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3820"/>
  <mc:AlternateContent xmlns:mc="http://schemas.openxmlformats.org/markup-compatibility/2006">
    <mc:Choice Requires="x15">
      <x15ac:absPath xmlns:x15ac="http://schemas.microsoft.com/office/spreadsheetml/2010/11/ac" url="\\trebol\Carpetas compartidas 5\Equipo de Diseño\Com.Precio\VENTAS COMBUSTIBLES Merc.Int. - UTE\VENTAS SEMANALES Merc.Int. GO_Gas_GLP\"/>
    </mc:Choice>
  </mc:AlternateContent>
  <xr:revisionPtr revIDLastSave="0" documentId="13_ncr:1_{CAA5181E-1594-4CE5-A96D-846E5657E284}" xr6:coauthVersionLast="47" xr6:coauthVersionMax="47" xr10:uidLastSave="{00000000-0000-0000-0000-000000000000}"/>
  <bookViews>
    <workbookView xWindow="-120" yWindow="-120" windowWidth="20730" windowHeight="11040" activeTab="2" xr2:uid="{00000000-000D-0000-FFFF-FFFF00000000}"/>
  </bookViews>
  <sheets>
    <sheet name="gasoil" sheetId="10" r:id="rId1"/>
    <sheet name="gasolinas" sheetId="11" r:id="rId2"/>
    <sheet name="glp" sheetId="12" r:id="rId3"/>
  </sheets>
  <calcPr calcId="191029"/>
  <webPublishing codePage="125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4" i="12" l="1"/>
  <c r="A37" i="11"/>
  <c r="A37" i="10"/>
</calcChain>
</file>

<file path=xl/sharedStrings.xml><?xml version="1.0" encoding="utf-8"?>
<sst xmlns="http://schemas.openxmlformats.org/spreadsheetml/2006/main" count="14493" uniqueCount="280">
  <si>
    <t>Ventas de Gas Oil con destino a AGENTES (Mercado Interno)</t>
  </si>
  <si>
    <t>Cantidad Vendida en litros, corregidos a 15°C</t>
  </si>
  <si>
    <t>Mercado INTERNO</t>
  </si>
  <si>
    <t>Tipo de Cliente Final: AGENTE</t>
  </si>
  <si>
    <t>Línea de Producto - GAS OIL (GO 50-S + GO 10-S)</t>
  </si>
  <si>
    <t>Año/Mes: 2018/01</t>
  </si>
  <si>
    <t>Año/Mes: 2018/02</t>
  </si>
  <si>
    <t>Año/Mes: 2018/03</t>
  </si>
  <si>
    <t>Año/Mes: 2018/04</t>
  </si>
  <si>
    <t>Año/Mes: 2018/05</t>
  </si>
  <si>
    <t>Año/Mes: 2018/06</t>
  </si>
  <si>
    <t>Año/Mes: 2018/07</t>
  </si>
  <si>
    <t>Año/Mes: 2018/08</t>
  </si>
  <si>
    <t>Año/Mes: 2018/09</t>
  </si>
  <si>
    <t>Año/Mes: 2018/10</t>
  </si>
  <si>
    <t>Año/Mes: 2018/11</t>
  </si>
  <si>
    <t>Año/Mes: 2018/12</t>
  </si>
  <si>
    <t>Año/Mes: 2019/01</t>
  </si>
  <si>
    <t>Año/Mes: 2019/02</t>
  </si>
  <si>
    <t>Año/Mes: 2019/03</t>
  </si>
  <si>
    <t>Año/Mes: 2019/04</t>
  </si>
  <si>
    <t>Año/Mes: 2019/05</t>
  </si>
  <si>
    <t>Año/Mes: 2019/06</t>
  </si>
  <si>
    <t>Año/Mes: 2019/07</t>
  </si>
  <si>
    <t>Año/Mes: 2019/08</t>
  </si>
  <si>
    <t>Año/Mes: 2019/09</t>
  </si>
  <si>
    <t>Año/Mes: 2019/10</t>
  </si>
  <si>
    <t>Año/Mes: 2019/11</t>
  </si>
  <si>
    <t>Año/Mes: 2019/12</t>
  </si>
  <si>
    <t>Año/Mes: 2020/01</t>
  </si>
  <si>
    <t>Año/Mes: 2020/02</t>
  </si>
  <si>
    <t>Año/Mes: 2020/03</t>
  </si>
  <si>
    <t>Año/Mes: 2020/04</t>
  </si>
  <si>
    <t>Año/Mes: 2020/05</t>
  </si>
  <si>
    <t>Año/Mes: 2020/06</t>
  </si>
  <si>
    <t>Año/Mes: 2020/07</t>
  </si>
  <si>
    <t>Año/Mes: 2020/08</t>
  </si>
  <si>
    <t>Año/Mes: 2020/09</t>
  </si>
  <si>
    <t>Año/Mes: 2020/10</t>
  </si>
  <si>
    <t>Año/Mes: 2020/11</t>
  </si>
  <si>
    <t>Año/Mes: 2020/12</t>
  </si>
  <si>
    <t>Año/Mes: 2021/01</t>
  </si>
  <si>
    <t>Año/Mes: 2021/02</t>
  </si>
  <si>
    <t>Año/Mes: 2021/03</t>
  </si>
  <si>
    <t>Año/Mes: 2021/04</t>
  </si>
  <si>
    <t>Año/Mes: 2021/05</t>
  </si>
  <si>
    <t>Año/Mes: 2021/06</t>
  </si>
  <si>
    <t>Año/Mes: 2021/07</t>
  </si>
  <si>
    <t>Año/Mes: 2021/08</t>
  </si>
  <si>
    <t>Año/Mes: 2021/09</t>
  </si>
  <si>
    <t>Año/Mes: 2021/10</t>
  </si>
  <si>
    <t>Año/Mes: 2021/11</t>
  </si>
  <si>
    <t>Año/Mes: 2021/12</t>
  </si>
  <si>
    <t>Año/Mes: 2022/01</t>
  </si>
  <si>
    <t>Año/Mes: 2022/02</t>
  </si>
  <si>
    <t>Año/Mes: 2022/03</t>
  </si>
  <si>
    <t>Año/Mes: 2022/04</t>
  </si>
  <si>
    <t>Año/Mes: 2022/05</t>
  </si>
  <si>
    <t>Año/Mes: 2022/06</t>
  </si>
  <si>
    <t>Año/Mes: 2022/07</t>
  </si>
  <si>
    <t>Año/Mes: 2022/08</t>
  </si>
  <si>
    <t>Año/Mes: 2022/09</t>
  </si>
  <si>
    <t>Año/Mes: 2022/10</t>
  </si>
  <si>
    <t>Año/Mes: 2022/11</t>
  </si>
  <si>
    <t>Año/Mes: 2022/12</t>
  </si>
  <si>
    <t>Año/Mes: 2023/01</t>
  </si>
  <si>
    <t>Año/Mes: 2023/02</t>
  </si>
  <si>
    <t>Año/Mes: 2023/03</t>
  </si>
  <si>
    <t>Año/Mes: 2023/04</t>
  </si>
  <si>
    <t>Año/Mes: 2023/05</t>
  </si>
  <si>
    <t>Año/Mes: 2023/06</t>
  </si>
  <si>
    <t>Año/Mes: 2023/07</t>
  </si>
  <si>
    <t>Año/Mes: 2023/08</t>
  </si>
  <si>
    <t>Año/Mes: 2023/09</t>
  </si>
  <si>
    <t>Año/Mes: 2023/10</t>
  </si>
  <si>
    <t>Año/Mes: 2023/11</t>
  </si>
  <si>
    <t>Año/Mes: 2023/12</t>
  </si>
  <si>
    <t>Año/Mes: 2024/01</t>
  </si>
  <si>
    <t>Año/Mes: 2024/02</t>
  </si>
  <si>
    <t>Año/Mes: 2024/03</t>
  </si>
  <si>
    <t>Año/Mes: 2024/04</t>
  </si>
  <si>
    <t>Año/Mes: 2024/05</t>
  </si>
  <si>
    <t>Año/Mes: 2024/06</t>
  </si>
  <si>
    <t>Año/Mes: 2024/07</t>
  </si>
  <si>
    <t>Año/Mes: 2024/08</t>
  </si>
  <si>
    <t>Año/Mes: 2024/09</t>
  </si>
  <si>
    <t>Año/Mes: 2024/10</t>
  </si>
  <si>
    <t>Año/Mes: 2024/11</t>
  </si>
  <si>
    <t>Año/Mes: 2024/12</t>
  </si>
  <si>
    <t>Año/Mes: 2025/01</t>
  </si>
  <si>
    <t>Año/Mes: 2025/02</t>
  </si>
  <si>
    <t>Año/Mes: 2025/03</t>
  </si>
  <si>
    <t>Año/Mes: 2025/04</t>
  </si>
  <si>
    <t>Año/Mes: 2025/05</t>
  </si>
  <si>
    <t>2</t>
  </si>
  <si>
    <t>3</t>
  </si>
  <si>
    <t>4</t>
  </si>
  <si>
    <t>5</t>
  </si>
  <si>
    <t>8</t>
  </si>
  <si>
    <t>9</t>
  </si>
  <si>
    <t>10</t>
  </si>
  <si>
    <t>11</t>
  </si>
  <si>
    <t>12</t>
  </si>
  <si>
    <t>15</t>
  </si>
  <si>
    <t>16</t>
  </si>
  <si>
    <t>17</t>
  </si>
  <si>
    <t>18</t>
  </si>
  <si>
    <t>19</t>
  </si>
  <si>
    <t>22</t>
  </si>
  <si>
    <t>23</t>
  </si>
  <si>
    <t>24</t>
  </si>
  <si>
    <t>25</t>
  </si>
  <si>
    <t>26</t>
  </si>
  <si>
    <t>29</t>
  </si>
  <si>
    <t>30</t>
  </si>
  <si>
    <t>31</t>
  </si>
  <si>
    <t>1</t>
  </si>
  <si>
    <t>6</t>
  </si>
  <si>
    <t>7</t>
  </si>
  <si>
    <t>13</t>
  </si>
  <si>
    <t>14</t>
  </si>
  <si>
    <t>20</t>
  </si>
  <si>
    <t>21</t>
  </si>
  <si>
    <t>27</t>
  </si>
  <si>
    <t>28</t>
  </si>
  <si>
    <t>Ma</t>
  </si>
  <si>
    <t>Mi</t>
  </si>
  <si>
    <t>J</t>
  </si>
  <si>
    <t>V</t>
  </si>
  <si>
    <t>L</t>
  </si>
  <si>
    <t>S</t>
  </si>
  <si>
    <t>Depto.: ARTIGAS</t>
  </si>
  <si>
    <t>Depto.: CANELONES-BALNEARIO</t>
  </si>
  <si>
    <t>Depto.: CANELONES-RESTO</t>
  </si>
  <si>
    <t>Depto.: CERRO LARGO</t>
  </si>
  <si>
    <t>Depto.: COLONIA</t>
  </si>
  <si>
    <t>Depto.: DURAZNO</t>
  </si>
  <si>
    <t>Depto.: FLORES</t>
  </si>
  <si>
    <t>Depto.: FLORIDA</t>
  </si>
  <si>
    <t>Depto.: LAVALLEJA</t>
  </si>
  <si>
    <t>Depto.: MALDONADO</t>
  </si>
  <si>
    <t>Depto.: MONTEVIDEO</t>
  </si>
  <si>
    <t>Depto.: PAYSANDU</t>
  </si>
  <si>
    <t>Depto.: RIO NEGRO</t>
  </si>
  <si>
    <t>Depto.: RIVERA</t>
  </si>
  <si>
    <t>Depto.: ROCHA</t>
  </si>
  <si>
    <t>Depto.: SALTO</t>
  </si>
  <si>
    <t>Depto.: SAN JOSE</t>
  </si>
  <si>
    <t>Depto.: SORIANO</t>
  </si>
  <si>
    <t>Depto.: TACUAREMBO</t>
  </si>
  <si>
    <t>Depto.: TREINTA Y TRES</t>
  </si>
  <si>
    <t>Total x Dia</t>
  </si>
  <si>
    <t>info web</t>
  </si>
  <si>
    <t>Ventas de Gasolinas con destino a AGENTES (Mercado Interno)</t>
  </si>
  <si>
    <t>Total x Día</t>
  </si>
  <si>
    <r>
      <rPr>
        <b/>
        <sz val="8"/>
        <color rgb="FFFFFFFF"/>
        <rFont val="Arial"/>
        <family val="2"/>
      </rPr>
      <t xml:space="preserve">Total </t>
    </r>
    <r>
      <rPr>
        <b/>
        <sz val="8"/>
        <color rgb="FFFFFFFF"/>
        <rFont val="Arial"/>
        <family val="2"/>
      </rPr>
      <t>G.L.P.</t>
    </r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</si>
  <si>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SUPERGAS</t>
    </r>
  </si>
  <si>
    <t>SUPERGAS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</si>
  <si>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PROPANO</t>
    </r>
  </si>
  <si>
    <t>SUPERGAS GRANEL</t>
  </si>
  <si>
    <t>PROPANO INDUSTRIAL(GLP GRANEL)</t>
  </si>
  <si>
    <t>PROPANO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</si>
  <si>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BUTANO</t>
    </r>
  </si>
  <si>
    <t>BUTANO DESODORI- GARRAFA DE 45</t>
  </si>
  <si>
    <t>BUTANO</t>
  </si>
  <si>
    <t>G.L.P.</t>
  </si>
  <si>
    <t>D</t>
  </si>
  <si>
    <t>2024/12</t>
  </si>
  <si>
    <t>2024/11</t>
  </si>
  <si>
    <t>2024/10</t>
  </si>
  <si>
    <t>2024/09</t>
  </si>
  <si>
    <t>2024/08</t>
  </si>
  <si>
    <t>2024/07</t>
  </si>
  <si>
    <t>2024/06</t>
  </si>
  <si>
    <t>2024/05</t>
  </si>
  <si>
    <t>2024/04</t>
  </si>
  <si>
    <t>2024/03</t>
  </si>
  <si>
    <t>2024/02</t>
  </si>
  <si>
    <t>2024/01</t>
  </si>
  <si>
    <t>2023/12</t>
  </si>
  <si>
    <t>2023/11</t>
  </si>
  <si>
    <t>2023/10</t>
  </si>
  <si>
    <t>2023/09</t>
  </si>
  <si>
    <t>2023/08</t>
  </si>
  <si>
    <t>2023/07</t>
  </si>
  <si>
    <t>2023/06</t>
  </si>
  <si>
    <t>2023/05</t>
  </si>
  <si>
    <t>2023/04</t>
  </si>
  <si>
    <t>2023/03</t>
  </si>
  <si>
    <t>2023/02</t>
  </si>
  <si>
    <t>2023/01</t>
  </si>
  <si>
    <t>2022/12</t>
  </si>
  <si>
    <t>2022/11</t>
  </si>
  <si>
    <t>2022/10</t>
  </si>
  <si>
    <t>2022/09</t>
  </si>
  <si>
    <t>2022/08</t>
  </si>
  <si>
    <t>2022/07</t>
  </si>
  <si>
    <t>2022/06</t>
  </si>
  <si>
    <t>2022/05</t>
  </si>
  <si>
    <t>2022/04</t>
  </si>
  <si>
    <t>2022/03</t>
  </si>
  <si>
    <t>2022/02</t>
  </si>
  <si>
    <t>2022/01</t>
  </si>
  <si>
    <t>2021/12</t>
  </si>
  <si>
    <t>2021/11</t>
  </si>
  <si>
    <t>2021/10</t>
  </si>
  <si>
    <t>2021/09</t>
  </si>
  <si>
    <t>2021/08</t>
  </si>
  <si>
    <t>2021/07</t>
  </si>
  <si>
    <t>2021/06</t>
  </si>
  <si>
    <t>2021/05</t>
  </si>
  <si>
    <t>2021/04</t>
  </si>
  <si>
    <t>2021/03</t>
  </si>
  <si>
    <t>2021/02</t>
  </si>
  <si>
    <t>2021/01</t>
  </si>
  <si>
    <t>2020/12</t>
  </si>
  <si>
    <t>2020/11</t>
  </si>
  <si>
    <t>2020/10</t>
  </si>
  <si>
    <t>2020/09</t>
  </si>
  <si>
    <t>2020/08</t>
  </si>
  <si>
    <t>2020/07</t>
  </si>
  <si>
    <t>2020/06</t>
  </si>
  <si>
    <t>2020/05</t>
  </si>
  <si>
    <t>2020/04</t>
  </si>
  <si>
    <t>2020/03</t>
  </si>
  <si>
    <t>2020/02</t>
  </si>
  <si>
    <t>2020/01</t>
  </si>
  <si>
    <t>2019/12</t>
  </si>
  <si>
    <t>2019/11</t>
  </si>
  <si>
    <t>2019/10</t>
  </si>
  <si>
    <t>2019/09</t>
  </si>
  <si>
    <t>2019/08</t>
  </si>
  <si>
    <t>2019/07</t>
  </si>
  <si>
    <t>2019/06</t>
  </si>
  <si>
    <t>2019/05</t>
  </si>
  <si>
    <t>2019/04</t>
  </si>
  <si>
    <t>2019/03</t>
  </si>
  <si>
    <t>2019/02</t>
  </si>
  <si>
    <t>2019/01</t>
  </si>
  <si>
    <t>2018/12</t>
  </si>
  <si>
    <t>2018/11</t>
  </si>
  <si>
    <t>2018/10</t>
  </si>
  <si>
    <t>2018/09</t>
  </si>
  <si>
    <t>2018/08</t>
  </si>
  <si>
    <t>2018/07</t>
  </si>
  <si>
    <t>2018/06</t>
  </si>
  <si>
    <t>2018/05</t>
  </si>
  <si>
    <t>2018/04</t>
  </si>
  <si>
    <t>2018/03</t>
  </si>
  <si>
    <t>2018/02</t>
  </si>
  <si>
    <t>2018/01</t>
  </si>
  <si>
    <t>2024</t>
  </si>
  <si>
    <t>2023</t>
  </si>
  <si>
    <t>2022</t>
  </si>
  <si>
    <t>2021</t>
  </si>
  <si>
    <t>2020</t>
  </si>
  <si>
    <t>2019</t>
  </si>
  <si>
    <t>2018</t>
  </si>
  <si>
    <t>Cantidad Vendida en Litros, corregidos a 15°C</t>
  </si>
  <si>
    <t>Ventas diarias de  G.L.P</t>
  </si>
  <si>
    <t>Año/Mes: 2025/06</t>
  </si>
  <si>
    <t>Nota: pueden surgir pequeñas diferencias por ajustes de cierre</t>
  </si>
  <si>
    <t>Año/Mes: 2025/09</t>
  </si>
  <si>
    <t>Año/Mes: 2025/08</t>
  </si>
  <si>
    <t>Año/Mes: 2025/07</t>
  </si>
  <si>
    <t>Año/Mes: 2025/10</t>
  </si>
  <si>
    <t>INFORME ELABORADO Y EMITIDO POR GDN (PC) lt</t>
  </si>
  <si>
    <t>Línea de Producto - GASOLINAS (PREMIUM 97 30-S + SUPER 95 30-S)</t>
  </si>
  <si>
    <t>Fuente: BI-IBM Cognos, con base en sistema de facturación ANTARES.</t>
  </si>
  <si>
    <t>2025/10</t>
  </si>
  <si>
    <t>2025/09</t>
  </si>
  <si>
    <t>2025/08</t>
  </si>
  <si>
    <t>2025/07</t>
  </si>
  <si>
    <t>2025/06</t>
  </si>
  <si>
    <t>2025/05</t>
  </si>
  <si>
    <t>2025/04</t>
  </si>
  <si>
    <t>2025/03</t>
  </si>
  <si>
    <t>2025/02</t>
  </si>
  <si>
    <t>2025/01</t>
  </si>
  <si>
    <t>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</si>
</sst>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25" x14ac:knownFonts="1">
    <font>
      <sz val="10"/>
      <color theme="1"/>
      <name val="Tahoma"/>
      <family val="2"/>
    </font>
    <font>
      <b/>
      <u/>
      <sz val="12"/>
      <color rgb="FFFFFFFF"/>
      <name val="Arial"/>
      <family val="2"/>
    </font>
    <font>
      <i/>
      <sz val="8"/>
      <color rgb="FFFFFFFF"/>
      <name val="Arial"/>
      <family val="2"/>
    </font>
    <font>
      <b/>
      <i/>
      <sz val="8"/>
      <color rgb="FF000080"/>
      <name val="Arial"/>
      <family val="2"/>
    </font>
    <font>
      <b/>
      <sz val="8"/>
      <color rgb="FF333333"/>
      <name val="Arial"/>
      <family val="2"/>
    </font>
    <font>
      <sz val="8"/>
      <color rgb="FF333333"/>
      <name val="Arial"/>
      <family val="2"/>
    </font>
    <font>
      <b/>
      <sz val="12"/>
      <color rgb="FFFFFFFF"/>
      <name val="Arial"/>
      <family val="2"/>
    </font>
    <font>
      <sz val="8"/>
      <color rgb="FF000080"/>
      <name val="Arial"/>
      <family val="2"/>
    </font>
    <font>
      <i/>
      <sz val="8"/>
      <color rgb="FF222222"/>
      <name val="Arial"/>
      <family val="2"/>
    </font>
    <font>
      <b/>
      <sz val="8"/>
      <color rgb="FF000080"/>
      <name val="Arial"/>
      <family val="2"/>
    </font>
    <font>
      <i/>
      <sz val="8"/>
      <color rgb="FF454545"/>
      <name val="Arial"/>
      <family val="2"/>
    </font>
    <font>
      <b/>
      <sz val="8"/>
      <color rgb="FFFFFFFF"/>
      <name val="Arial"/>
      <family val="2"/>
    </font>
    <font>
      <b/>
      <i/>
      <sz val="8"/>
      <color rgb="FF444444"/>
      <name val="Arial"/>
      <family val="2"/>
    </font>
    <font>
      <i/>
      <sz val="8"/>
      <color theme="1"/>
      <name val="Tahoma"/>
      <family val="2"/>
    </font>
    <font>
      <b/>
      <i/>
      <sz val="8"/>
      <color theme="1"/>
      <name val="Tahoma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b/>
      <sz val="8"/>
      <color rgb="FF333399"/>
      <name val="Arial"/>
      <family val="2"/>
    </font>
    <font>
      <sz val="8"/>
      <color rgb="FF333399"/>
      <name val="Tahoma"/>
      <family val="2"/>
    </font>
    <font>
      <b/>
      <sz val="8"/>
      <color rgb="FF333399"/>
      <name val="Tahoma"/>
      <family val="2"/>
    </font>
    <font>
      <b/>
      <i/>
      <sz val="8"/>
      <color rgb="FF333399"/>
      <name val="Tahoma"/>
      <family val="2"/>
    </font>
    <font>
      <b/>
      <i/>
      <sz val="8"/>
      <color rgb="FF333399"/>
      <name val="Arial"/>
      <family val="2"/>
    </font>
    <font>
      <i/>
      <sz val="8"/>
      <color rgb="FFFFFFFF"/>
      <name val="Tahoma"/>
      <family val="2"/>
    </font>
    <font>
      <b/>
      <sz val="12"/>
      <color rgb="FFFFFFFF"/>
      <name val="Tahoma"/>
      <family val="2"/>
    </font>
    <font>
      <i/>
      <sz val="8"/>
      <color theme="1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rgb="FFE7E5E5"/>
      </patternFill>
    </fill>
    <fill>
      <patternFill patternType="solid">
        <fgColor rgb="FF808080"/>
      </patternFill>
    </fill>
    <fill>
      <patternFill patternType="solid">
        <fgColor rgb="FFFFFFFF"/>
      </patternFill>
    </fill>
    <fill>
      <patternFill patternType="solid">
        <fgColor rgb="FF5F91CB"/>
      </patternFill>
    </fill>
    <fill>
      <patternFill patternType="solid">
        <fgColor rgb="FFDEE6F2"/>
      </patternFill>
    </fill>
    <fill>
      <patternFill patternType="solid">
        <fgColor rgb="FF000080"/>
      </patternFill>
    </fill>
    <fill>
      <patternFill patternType="solid">
        <fgColor rgb="FF003366"/>
      </patternFill>
    </fill>
    <fill>
      <patternFill patternType="solid">
        <fgColor rgb="FFDFDFDF"/>
      </patternFill>
    </fill>
    <fill>
      <patternFill patternType="solid">
        <fgColor rgb="FFF2F1F1"/>
      </patternFill>
    </fill>
    <fill>
      <patternFill patternType="solid">
        <fgColor rgb="FF666699"/>
      </patternFill>
    </fill>
    <fill>
      <patternFill patternType="solid">
        <fgColor rgb="FFE6E6E6"/>
      </patternFill>
    </fill>
    <fill>
      <patternFill patternType="solid">
        <fgColor rgb="FFBFD2E2"/>
      </patternFill>
    </fill>
    <fill>
      <patternFill patternType="solid">
        <fgColor rgb="FFC0C0C0"/>
      </patternFill>
    </fill>
    <fill>
      <patternFill patternType="solid">
        <fgColor rgb="FF000066"/>
      </patternFill>
    </fill>
    <fill>
      <patternFill patternType="solid">
        <fgColor rgb="FF0F254C"/>
      </patternFill>
    </fill>
  </fills>
  <borders count="21">
    <border>
      <left/>
      <right/>
      <top/>
      <bottom/>
      <diagonal/>
    </border>
    <border>
      <left/>
      <right/>
      <top style="medium">
        <color rgb="FFC0C0C0"/>
      </top>
      <bottom style="medium">
        <color rgb="FFC0C0C0"/>
      </bottom>
      <diagonal/>
    </border>
    <border>
      <left/>
      <right style="medium">
        <color rgb="FFC0C0C0"/>
      </right>
      <top style="medium">
        <color rgb="FFC0C0C0"/>
      </top>
      <bottom style="medium">
        <color rgb="FFC0C0C0"/>
      </bottom>
      <diagonal/>
    </border>
    <border>
      <left style="medium">
        <color rgb="FFC0C0C0"/>
      </left>
      <right style="medium">
        <color rgb="FFC0C0C0"/>
      </right>
      <top style="medium">
        <color rgb="FFC0C0C0"/>
      </top>
      <bottom style="medium">
        <color rgb="FFC0C0C0"/>
      </bottom>
      <diagonal/>
    </border>
    <border>
      <left style="medium">
        <color rgb="FFC0C0C0"/>
      </left>
      <right/>
      <top/>
      <bottom style="medium">
        <color rgb="FFC0C0C0"/>
      </bottom>
      <diagonal/>
    </border>
    <border>
      <left/>
      <right/>
      <top/>
      <bottom style="medium">
        <color rgb="FFC0C0C0"/>
      </bottom>
      <diagonal/>
    </border>
    <border>
      <left/>
      <right style="medium">
        <color rgb="FFC0C0C0"/>
      </right>
      <top/>
      <bottom style="medium">
        <color rgb="FFC0C0C0"/>
      </bottom>
      <diagonal/>
    </border>
    <border>
      <left style="medium">
        <color rgb="FFC0C0C0"/>
      </left>
      <right style="medium">
        <color rgb="FFC0C0C0"/>
      </right>
      <top/>
      <bottom style="medium">
        <color rgb="FFC0C0C0"/>
      </bottom>
      <diagonal/>
    </border>
    <border>
      <left/>
      <right style="medium">
        <color rgb="FFC0C0C0"/>
      </right>
      <top/>
      <bottom/>
      <diagonal/>
    </border>
    <border>
      <left style="medium">
        <color rgb="FFC0C0C0"/>
      </left>
      <right style="medium">
        <color rgb="FFC0C0C0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E2E2E2"/>
      </left>
      <right style="medium">
        <color rgb="FFE2E2E2"/>
      </right>
      <top/>
      <bottom style="medium">
        <color rgb="FFE2E2E2"/>
      </bottom>
      <diagonal/>
    </border>
    <border>
      <left style="medium">
        <color rgb="FF93B1CD"/>
      </left>
      <right style="medium">
        <color rgb="FF93B1CD"/>
      </right>
      <top/>
      <bottom style="medium">
        <color rgb="FF93B1CD"/>
      </bottom>
      <diagonal/>
    </border>
    <border>
      <left style="medium">
        <color rgb="FFD5D5D5"/>
      </left>
      <right style="medium">
        <color rgb="FFD5D5D5"/>
      </right>
      <top/>
      <bottom style="medium">
        <color rgb="FFD5D5D5"/>
      </bottom>
      <diagonal/>
    </border>
    <border>
      <left style="medium">
        <color rgb="FFA2C4E0"/>
      </left>
      <right style="medium">
        <color rgb="FFA2C4E0"/>
      </right>
      <top/>
      <bottom style="medium">
        <color rgb="FFA2C4E0"/>
      </bottom>
      <diagonal/>
    </border>
    <border>
      <left style="medium">
        <color rgb="FFCCCCCC"/>
      </left>
      <right style="medium">
        <color rgb="FFCCCCCC"/>
      </right>
      <top/>
      <bottom style="medium">
        <color rgb="FFCCCCCC"/>
      </bottom>
      <diagonal/>
    </border>
    <border>
      <left style="medium">
        <color rgb="FF608BB4"/>
      </left>
      <right style="medium">
        <color rgb="FF608BB4"/>
      </right>
      <top/>
      <bottom style="medium">
        <color rgb="FF608BB4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medium">
        <color rgb="FFFFC728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7" fillId="4" borderId="7" xfId="0" applyFont="1" applyFill="1" applyBorder="1" applyAlignment="1">
      <alignment horizontal="center" vertical="top"/>
    </xf>
    <xf numFmtId="0" fontId="8" fillId="2" borderId="7" xfId="0" applyFont="1" applyFill="1" applyBorder="1" applyAlignment="1">
      <alignment horizontal="center" vertical="top"/>
    </xf>
    <xf numFmtId="0" fontId="9" fillId="2" borderId="3" xfId="0" applyFont="1" applyFill="1" applyBorder="1" applyAlignment="1">
      <alignment horizontal="left" vertical="top"/>
    </xf>
    <xf numFmtId="0" fontId="0" fillId="0" borderId="13" xfId="0" applyBorder="1"/>
    <xf numFmtId="3" fontId="10" fillId="0" borderId="13" xfId="0" applyNumberFormat="1" applyFont="1" applyBorder="1" applyAlignment="1">
      <alignment horizontal="right" vertical="center"/>
    </xf>
    <xf numFmtId="0" fontId="9" fillId="2" borderId="7" xfId="0" applyFont="1" applyFill="1" applyBorder="1" applyAlignment="1">
      <alignment horizontal="left" vertical="top"/>
    </xf>
    <xf numFmtId="0" fontId="11" fillId="5" borderId="14" xfId="0" applyFont="1" applyFill="1" applyBorder="1" applyAlignment="1">
      <alignment horizontal="left" vertical="top"/>
    </xf>
    <xf numFmtId="3" fontId="12" fillId="6" borderId="15" xfId="0" applyNumberFormat="1" applyFont="1" applyFill="1" applyBorder="1" applyAlignment="1">
      <alignment horizontal="right" vertical="top"/>
    </xf>
    <xf numFmtId="3" fontId="10" fillId="0" borderId="13" xfId="0" applyNumberFormat="1" applyFont="1" applyBorder="1" applyAlignment="1">
      <alignment horizontal="right" vertical="top"/>
    </xf>
    <xf numFmtId="0" fontId="0" fillId="8" borderId="0" xfId="0" applyFill="1"/>
    <xf numFmtId="0" fontId="1" fillId="8" borderId="0" xfId="0" applyFont="1" applyFill="1" applyAlignment="1">
      <alignment horizontal="left" vertical="top"/>
    </xf>
    <xf numFmtId="3" fontId="14" fillId="9" borderId="16" xfId="0" applyNumberFormat="1" applyFont="1" applyFill="1" applyBorder="1" applyAlignment="1">
      <alignment horizontal="right" vertical="top"/>
    </xf>
    <xf numFmtId="3" fontId="14" fillId="10" borderId="16" xfId="0" applyNumberFormat="1" applyFont="1" applyFill="1" applyBorder="1" applyAlignment="1">
      <alignment horizontal="right" vertical="top"/>
    </xf>
    <xf numFmtId="0" fontId="0" fillId="10" borderId="16" xfId="0" applyFill="1" applyBorder="1"/>
    <xf numFmtId="0" fontId="15" fillId="12" borderId="7" xfId="0" applyFont="1" applyFill="1" applyBorder="1" applyAlignment="1">
      <alignment horizontal="left" vertical="top"/>
    </xf>
    <xf numFmtId="3" fontId="13" fillId="4" borderId="17" xfId="0" applyNumberFormat="1" applyFont="1" applyFill="1" applyBorder="1" applyAlignment="1">
      <alignment horizontal="right" vertical="top"/>
    </xf>
    <xf numFmtId="0" fontId="0" fillId="4" borderId="17" xfId="0" applyFill="1" applyBorder="1"/>
    <xf numFmtId="0" fontId="16" fillId="4" borderId="7" xfId="0" applyFont="1" applyFill="1" applyBorder="1" applyAlignment="1">
      <alignment horizontal="left" vertical="top"/>
    </xf>
    <xf numFmtId="0" fontId="13" fillId="13" borderId="18" xfId="0" applyFont="1" applyFill="1" applyBorder="1" applyAlignment="1">
      <alignment horizontal="center" vertical="top"/>
    </xf>
    <xf numFmtId="0" fontId="18" fillId="4" borderId="7" xfId="0" applyFont="1" applyFill="1" applyBorder="1" applyAlignment="1">
      <alignment horizontal="center" vertical="top"/>
    </xf>
    <xf numFmtId="0" fontId="13" fillId="0" borderId="0" xfId="0" applyFont="1" applyAlignment="1">
      <alignment vertical="center"/>
    </xf>
    <xf numFmtId="0" fontId="4" fillId="2" borderId="12" xfId="0" applyFont="1" applyFill="1" applyBorder="1" applyAlignment="1">
      <alignment horizontal="center" vertical="center"/>
    </xf>
    <xf numFmtId="0" fontId="0" fillId="2" borderId="10" xfId="0" applyFill="1" applyBorder="1"/>
    <xf numFmtId="0" fontId="0" fillId="2" borderId="11" xfId="0" applyFill="1" applyBorder="1"/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4" fillId="2" borderId="3" xfId="0" applyFont="1" applyFill="1" applyBorder="1" applyAlignment="1">
      <alignment horizontal="left" vertical="top"/>
    </xf>
    <xf numFmtId="0" fontId="0" fillId="2" borderId="1" xfId="0" applyFill="1" applyBorder="1"/>
    <xf numFmtId="0" fontId="0" fillId="2" borderId="2" xfId="0" applyFill="1" applyBorder="1"/>
    <xf numFmtId="0" fontId="5" fillId="2" borderId="7" xfId="0" applyFont="1" applyFill="1" applyBorder="1" applyAlignment="1">
      <alignment horizontal="left" vertical="top"/>
    </xf>
    <xf numFmtId="0" fontId="0" fillId="2" borderId="5" xfId="0" applyFill="1" applyBorder="1"/>
    <xf numFmtId="0" fontId="0" fillId="2" borderId="6" xfId="0" applyFill="1" applyBorder="1"/>
    <xf numFmtId="0" fontId="6" fillId="3" borderId="9" xfId="0" applyFont="1" applyFill="1" applyBorder="1" applyAlignment="1">
      <alignment horizontal="left" vertical="top"/>
    </xf>
    <xf numFmtId="0" fontId="0" fillId="3" borderId="0" xfId="0" applyFill="1"/>
    <xf numFmtId="0" fontId="0" fillId="3" borderId="8" xfId="0" applyFill="1" applyBorder="1"/>
    <xf numFmtId="0" fontId="19" fillId="3" borderId="7" xfId="0" applyFont="1" applyFill="1" applyBorder="1" applyAlignment="1">
      <alignment horizontal="center" vertical="top"/>
    </xf>
    <xf numFmtId="0" fontId="0" fillId="3" borderId="5" xfId="0" applyFill="1" applyBorder="1"/>
    <xf numFmtId="0" fontId="0" fillId="3" borderId="6" xfId="0" applyFill="1" applyBorder="1"/>
    <xf numFmtId="0" fontId="20" fillId="14" borderId="3" xfId="0" applyFont="1" applyFill="1" applyBorder="1" applyAlignment="1">
      <alignment horizontal="center" vertical="top"/>
    </xf>
    <xf numFmtId="0" fontId="0" fillId="14" borderId="1" xfId="0" applyFill="1" applyBorder="1"/>
    <xf numFmtId="0" fontId="0" fillId="14" borderId="2" xfId="0" applyFill="1" applyBorder="1"/>
    <xf numFmtId="0" fontId="21" fillId="4" borderId="19" xfId="0" applyFont="1" applyFill="1" applyBorder="1" applyAlignment="1">
      <alignment horizontal="center" vertical="center"/>
    </xf>
    <xf numFmtId="0" fontId="0" fillId="4" borderId="0" xfId="0" applyFill="1"/>
    <xf numFmtId="0" fontId="0" fillId="4" borderId="19" xfId="0" applyFill="1" applyBorder="1"/>
    <xf numFmtId="0" fontId="17" fillId="4" borderId="7" xfId="0" applyFont="1" applyFill="1" applyBorder="1" applyAlignment="1">
      <alignment horizontal="left" vertical="center"/>
    </xf>
    <xf numFmtId="0" fontId="0" fillId="4" borderId="9" xfId="0" applyFill="1" applyBorder="1"/>
    <xf numFmtId="0" fontId="0" fillId="4" borderId="7" xfId="0" applyFill="1" applyBorder="1"/>
    <xf numFmtId="0" fontId="16" fillId="4" borderId="7" xfId="0" applyFont="1" applyFill="1" applyBorder="1" applyAlignment="1">
      <alignment horizontal="left" vertical="top"/>
    </xf>
    <xf numFmtId="0" fontId="11" fillId="11" borderId="4" xfId="0" applyFont="1" applyFill="1" applyBorder="1" applyAlignment="1">
      <alignment horizontal="left" vertical="top"/>
    </xf>
    <xf numFmtId="0" fontId="0" fillId="11" borderId="6" xfId="0" applyFill="1" applyBorder="1"/>
    <xf numFmtId="0" fontId="11" fillId="7" borderId="7" xfId="0" applyFont="1" applyFill="1" applyBorder="1" applyAlignment="1">
      <alignment horizontal="left" vertical="center"/>
    </xf>
    <xf numFmtId="0" fontId="0" fillId="7" borderId="5" xfId="0" applyFill="1" applyBorder="1"/>
    <xf numFmtId="0" fontId="0" fillId="7" borderId="6" xfId="0" applyFill="1" applyBorder="1"/>
    <xf numFmtId="0" fontId="0" fillId="15" borderId="0" xfId="0" applyFill="1"/>
    <xf numFmtId="0" fontId="2" fillId="15" borderId="0" xfId="0" applyFont="1" applyFill="1" applyAlignment="1">
      <alignment horizontal="left" vertical="center"/>
    </xf>
    <xf numFmtId="0" fontId="1" fillId="15" borderId="0" xfId="0" applyFont="1" applyFill="1" applyAlignment="1">
      <alignment horizontal="left" vertical="center"/>
    </xf>
    <xf numFmtId="0" fontId="24" fillId="0" borderId="0" xfId="0" applyFont="1" applyAlignment="1">
      <alignment vertical="top"/>
    </xf>
    <xf numFmtId="0" fontId="0" fillId="0" borderId="0" xfId="0" applyAlignment="1"/>
    <xf numFmtId="0" fontId="0" fillId="8" borderId="0" xfId="0" applyFill="1"/>
    <xf numFmtId="0" fontId="2" fillId="8" borderId="0" xfId="0" applyFont="1" applyFill="1" applyAlignment="1">
      <alignment horizontal="left" vertical="center"/>
    </xf>
    <xf numFmtId="14" fontId="13" fillId="0" borderId="0" xfId="0" applyNumberFormat="1" applyFont="1" applyAlignment="1">
      <alignment horizontal="left"/>
    </xf>
    <xf numFmtId="0" fontId="0" fillId="16" borderId="20" xfId="0" applyFill="1" applyBorder="1"/>
    <xf numFmtId="0" fontId="0" fillId="16" borderId="0" xfId="0" applyFill="1"/>
    <xf numFmtId="0" fontId="0" fillId="16" borderId="0" xfId="0" applyFill="1"/>
    <xf numFmtId="0" fontId="22" fillId="16" borderId="0" xfId="0" applyFont="1" applyFill="1" applyAlignment="1">
      <alignment horizontal="left" vertical="center"/>
    </xf>
    <xf numFmtId="0" fontId="23" fillId="16" borderId="0" xfId="0" applyFont="1" applyFill="1" applyAlignment="1">
      <alignment horizontal="left" vertical="center"/>
    </xf>
  </cellXfs>
  <cellStyles count="1">
    <cellStyle name="Normal" xfId="0" builtinId="0"/>
  </cellStyles>
  <dxfs count="0"/>
  <tableStyles count="1" defaultTableStyle="TableStyleMedium9" defaultPivotStyle="PivotStyleLight16">
    <tableStyle name="Invisible" pivot="0" table="0" count="0" xr9:uid="{ED2D97BE-2DAF-4673-95BC-A84F1B917CE6}"/>
  </tableStyles>
  <colors>
    <mruColors>
      <color rgb="FF0033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2269</xdr:col>
      <xdr:colOff>257175</xdr:colOff>
      <xdr:row>0</xdr:row>
      <xdr:rowOff>85725</xdr:rowOff>
    </xdr:from>
    <xdr:ext cx="1000760" cy="233045"/>
    <xdr:pic>
      <xdr:nvPicPr>
        <xdr:cNvPr id="2" name="Imagen 1">
          <a:extLst>
            <a:ext uri="{FF2B5EF4-FFF2-40B4-BE49-F238E27FC236}">
              <a16:creationId xmlns:a16="http://schemas.microsoft.com/office/drawing/2014/main" id="{F5F82A96-739E-43E2-B1FD-FC6B4DF689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97596700" y="85725"/>
          <a:ext cx="1000760" cy="23304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2267</xdr:col>
      <xdr:colOff>219075</xdr:colOff>
      <xdr:row>0</xdr:row>
      <xdr:rowOff>85725</xdr:rowOff>
    </xdr:from>
    <xdr:ext cx="1000760" cy="233045"/>
    <xdr:pic>
      <xdr:nvPicPr>
        <xdr:cNvPr id="2" name="Imagen 1">
          <a:extLst>
            <a:ext uri="{FF2B5EF4-FFF2-40B4-BE49-F238E27FC236}">
              <a16:creationId xmlns:a16="http://schemas.microsoft.com/office/drawing/2014/main" id="{52BE7092-B6AB-42CD-ABD4-8453579A10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91319725" y="85725"/>
          <a:ext cx="1000760" cy="23304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2525</xdr:col>
      <xdr:colOff>266700</xdr:colOff>
      <xdr:row>0</xdr:row>
      <xdr:rowOff>161925</xdr:rowOff>
    </xdr:from>
    <xdr:ext cx="1000760" cy="233045"/>
    <xdr:pic>
      <xdr:nvPicPr>
        <xdr:cNvPr id="2" name="Imagen 1">
          <a:extLst>
            <a:ext uri="{FF2B5EF4-FFF2-40B4-BE49-F238E27FC236}">
              <a16:creationId xmlns:a16="http://schemas.microsoft.com/office/drawing/2014/main" id="{C840E54A-00B3-4B42-915A-88202F61B6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9506700" y="161925"/>
          <a:ext cx="1000760" cy="23304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customProperty" Target="../customProperty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customProperty" Target="../customProperty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0997E5-22C8-4AED-9ABE-A920BC24DED3}">
  <dimension ref="A1:CII37"/>
  <sheetViews>
    <sheetView showGridLines="0" workbookViewId="0">
      <pane xSplit="1" ySplit="8" topLeftCell="CHT23" activePane="bottomRight" state="frozen"/>
      <selection pane="topRight" activeCell="B1" sqref="B1"/>
      <selection pane="bottomLeft" activeCell="A9" sqref="A9"/>
      <selection pane="bottomRight" activeCell="A35" sqref="A35"/>
    </sheetView>
  </sheetViews>
  <sheetFormatPr baseColWidth="10" defaultColWidth="9.140625" defaultRowHeight="12.75" customHeight="1" x14ac:dyDescent="0.2"/>
  <cols>
    <col min="1" max="1" width="29.140625" customWidth="1"/>
    <col min="2" max="35" width="10" bestFit="1" customWidth="1"/>
    <col min="36" max="36" width="8.7109375" bestFit="1" customWidth="1"/>
    <col min="37" max="49" width="10" bestFit="1" customWidth="1"/>
    <col min="50" max="50" width="8.7109375" bestFit="1" customWidth="1"/>
    <col min="51" max="51" width="10" bestFit="1" customWidth="1"/>
    <col min="52" max="52" width="7.42578125" bestFit="1" customWidth="1"/>
    <col min="53" max="129" width="10" bestFit="1" customWidth="1"/>
    <col min="130" max="130" width="8.7109375" bestFit="1" customWidth="1"/>
    <col min="131" max="166" width="10" bestFit="1" customWidth="1"/>
    <col min="167" max="167" width="8.7109375" bestFit="1" customWidth="1"/>
    <col min="168" max="171" width="10" bestFit="1" customWidth="1"/>
    <col min="172" max="172" width="8.7109375" bestFit="1" customWidth="1"/>
    <col min="173" max="194" width="10" bestFit="1" customWidth="1"/>
    <col min="195" max="195" width="3.5703125" bestFit="1" customWidth="1"/>
    <col min="196" max="206" width="10" bestFit="1" customWidth="1"/>
    <col min="207" max="207" width="8.7109375" bestFit="1" customWidth="1"/>
    <col min="208" max="235" width="10" bestFit="1" customWidth="1"/>
    <col min="236" max="236" width="8.7109375" bestFit="1" customWidth="1"/>
    <col min="237" max="237" width="10" bestFit="1" customWidth="1"/>
    <col min="238" max="238" width="8.7109375" bestFit="1" customWidth="1"/>
    <col min="239" max="244" width="10" bestFit="1" customWidth="1"/>
    <col min="245" max="245" width="8.7109375" bestFit="1" customWidth="1"/>
    <col min="246" max="313" width="10" bestFit="1" customWidth="1"/>
    <col min="314" max="314" width="8.7109375" bestFit="1" customWidth="1"/>
    <col min="315" max="329" width="10" bestFit="1" customWidth="1"/>
    <col min="330" max="330" width="8.7109375" bestFit="1" customWidth="1"/>
    <col min="331" max="367" width="10" bestFit="1" customWidth="1"/>
    <col min="368" max="368" width="3.5703125" bestFit="1" customWidth="1"/>
    <col min="369" max="373" width="10" bestFit="1" customWidth="1"/>
    <col min="374" max="374" width="8.7109375" bestFit="1" customWidth="1"/>
    <col min="375" max="376" width="10" bestFit="1" customWidth="1"/>
    <col min="377" max="377" width="8.7109375" bestFit="1" customWidth="1"/>
    <col min="378" max="389" width="10" bestFit="1" customWidth="1"/>
    <col min="390" max="390" width="8.7109375" bestFit="1" customWidth="1"/>
    <col min="391" max="417" width="10" bestFit="1" customWidth="1"/>
    <col min="418" max="418" width="8.7109375" bestFit="1" customWidth="1"/>
    <col min="419" max="423" width="10" bestFit="1" customWidth="1"/>
    <col min="424" max="424" width="8.7109375" bestFit="1" customWidth="1"/>
    <col min="425" max="429" width="10" bestFit="1" customWidth="1"/>
    <col min="430" max="430" width="8.7109375" bestFit="1" customWidth="1"/>
    <col min="431" max="435" width="10" bestFit="1" customWidth="1"/>
    <col min="436" max="436" width="8.7109375" bestFit="1" customWidth="1"/>
    <col min="437" max="441" width="10" bestFit="1" customWidth="1"/>
    <col min="442" max="442" width="8.7109375" bestFit="1" customWidth="1"/>
    <col min="443" max="447" width="10" bestFit="1" customWidth="1"/>
    <col min="448" max="448" width="8.7109375" bestFit="1" customWidth="1"/>
    <col min="449" max="453" width="10" bestFit="1" customWidth="1"/>
    <col min="454" max="454" width="8.7109375" bestFit="1" customWidth="1"/>
    <col min="455" max="459" width="10" bestFit="1" customWidth="1"/>
    <col min="460" max="460" width="8.7109375" bestFit="1" customWidth="1"/>
    <col min="461" max="465" width="10" bestFit="1" customWidth="1"/>
    <col min="466" max="466" width="8.7109375" bestFit="1" customWidth="1"/>
    <col min="467" max="471" width="10" bestFit="1" customWidth="1"/>
    <col min="472" max="472" width="8.7109375" bestFit="1" customWidth="1"/>
    <col min="473" max="477" width="10" bestFit="1" customWidth="1"/>
    <col min="478" max="478" width="8.7109375" bestFit="1" customWidth="1"/>
    <col min="479" max="483" width="10" bestFit="1" customWidth="1"/>
    <col min="484" max="484" width="8.7109375" bestFit="1" customWidth="1"/>
    <col min="485" max="489" width="10" bestFit="1" customWidth="1"/>
    <col min="490" max="490" width="8.7109375" bestFit="1" customWidth="1"/>
    <col min="491" max="541" width="10" bestFit="1" customWidth="1"/>
    <col min="542" max="542" width="8.7109375" bestFit="1" customWidth="1"/>
    <col min="543" max="551" width="10" bestFit="1" customWidth="1"/>
    <col min="552" max="552" width="8.7109375" bestFit="1" customWidth="1"/>
    <col min="553" max="557" width="10" bestFit="1" customWidth="1"/>
    <col min="558" max="558" width="8.7109375" bestFit="1" customWidth="1"/>
    <col min="559" max="563" width="10" bestFit="1" customWidth="1"/>
    <col min="564" max="564" width="8.7109375" bestFit="1" customWidth="1"/>
    <col min="565" max="569" width="10" bestFit="1" customWidth="1"/>
    <col min="570" max="570" width="8.7109375" bestFit="1" customWidth="1"/>
    <col min="571" max="575" width="10" bestFit="1" customWidth="1"/>
    <col min="576" max="576" width="8.7109375" bestFit="1" customWidth="1"/>
    <col min="577" max="595" width="10" bestFit="1" customWidth="1"/>
    <col min="596" max="596" width="8.7109375" bestFit="1" customWidth="1"/>
    <col min="597" max="601" width="10" bestFit="1" customWidth="1"/>
    <col min="602" max="602" width="8.7109375" bestFit="1" customWidth="1"/>
    <col min="603" max="604" width="10" bestFit="1" customWidth="1"/>
    <col min="605" max="605" width="8.7109375" bestFit="1" customWidth="1"/>
    <col min="606" max="630" width="10" bestFit="1" customWidth="1"/>
    <col min="631" max="631" width="8.7109375" bestFit="1" customWidth="1"/>
    <col min="632" max="653" width="10" bestFit="1" customWidth="1"/>
    <col min="654" max="654" width="8.7109375" bestFit="1" customWidth="1"/>
    <col min="655" max="662" width="10" bestFit="1" customWidth="1"/>
    <col min="663" max="663" width="8.7109375" bestFit="1" customWidth="1"/>
    <col min="664" max="668" width="10" bestFit="1" customWidth="1"/>
    <col min="669" max="669" width="8.7109375" bestFit="1" customWidth="1"/>
    <col min="670" max="674" width="10" bestFit="1" customWidth="1"/>
    <col min="675" max="675" width="8.7109375" bestFit="1" customWidth="1"/>
    <col min="676" max="685" width="10" bestFit="1" customWidth="1"/>
    <col min="686" max="686" width="8.7109375" bestFit="1" customWidth="1"/>
    <col min="687" max="691" width="10" bestFit="1" customWidth="1"/>
    <col min="692" max="692" width="8.7109375" bestFit="1" customWidth="1"/>
    <col min="693" max="697" width="10" bestFit="1" customWidth="1"/>
    <col min="698" max="698" width="8.7109375" bestFit="1" customWidth="1"/>
    <col min="699" max="708" width="10" bestFit="1" customWidth="1"/>
    <col min="709" max="709" width="8.7109375" bestFit="1" customWidth="1"/>
    <col min="710" max="711" width="10" bestFit="1" customWidth="1"/>
    <col min="712" max="712" width="8.7109375" bestFit="1" customWidth="1"/>
    <col min="713" max="714" width="10" bestFit="1" customWidth="1"/>
    <col min="715" max="715" width="8.7109375" bestFit="1" customWidth="1"/>
    <col min="716" max="720" width="10" bestFit="1" customWidth="1"/>
    <col min="721" max="721" width="8.7109375" bestFit="1" customWidth="1"/>
    <col min="722" max="726" width="10" bestFit="1" customWidth="1"/>
    <col min="727" max="727" width="8.7109375" bestFit="1" customWidth="1"/>
    <col min="728" max="737" width="10" bestFit="1" customWidth="1"/>
    <col min="738" max="738" width="8.7109375" bestFit="1" customWidth="1"/>
    <col min="739" max="743" width="10" bestFit="1" customWidth="1"/>
    <col min="744" max="744" width="8.7109375" bestFit="1" customWidth="1"/>
    <col min="745" max="749" width="10" bestFit="1" customWidth="1"/>
    <col min="750" max="750" width="8.7109375" bestFit="1" customWidth="1"/>
    <col min="751" max="753" width="10" bestFit="1" customWidth="1"/>
    <col min="754" max="754" width="8.7109375" bestFit="1" customWidth="1"/>
    <col min="755" max="761" width="10" bestFit="1" customWidth="1"/>
    <col min="762" max="762" width="8.7109375" bestFit="1" customWidth="1"/>
    <col min="763" max="767" width="10" bestFit="1" customWidth="1"/>
    <col min="768" max="768" width="8.7109375" bestFit="1" customWidth="1"/>
    <col min="769" max="773" width="10" bestFit="1" customWidth="1"/>
    <col min="774" max="774" width="8.7109375" bestFit="1" customWidth="1"/>
    <col min="775" max="777" width="10" bestFit="1" customWidth="1"/>
    <col min="778" max="778" width="8.7109375" bestFit="1" customWidth="1"/>
    <col min="779" max="785" width="10" bestFit="1" customWidth="1"/>
    <col min="786" max="786" width="8.7109375" bestFit="1" customWidth="1"/>
    <col min="787" max="801" width="10" bestFit="1" customWidth="1"/>
    <col min="802" max="802" width="8.7109375" bestFit="1" customWidth="1"/>
    <col min="803" max="831" width="10" bestFit="1" customWidth="1"/>
    <col min="832" max="832" width="8.7109375" bestFit="1" customWidth="1"/>
    <col min="833" max="846" width="10" bestFit="1" customWidth="1"/>
    <col min="847" max="847" width="8.7109375" bestFit="1" customWidth="1"/>
    <col min="848" max="852" width="10" bestFit="1" customWidth="1"/>
    <col min="853" max="853" width="8.7109375" bestFit="1" customWidth="1"/>
    <col min="854" max="858" width="10" bestFit="1" customWidth="1"/>
    <col min="859" max="859" width="8.7109375" bestFit="1" customWidth="1"/>
    <col min="860" max="864" width="10" bestFit="1" customWidth="1"/>
    <col min="865" max="865" width="8.7109375" bestFit="1" customWidth="1"/>
    <col min="866" max="870" width="10" bestFit="1" customWidth="1"/>
    <col min="871" max="871" width="8.7109375" bestFit="1" customWidth="1"/>
    <col min="872" max="881" width="10" bestFit="1" customWidth="1"/>
    <col min="882" max="882" width="8.7109375" bestFit="1" customWidth="1"/>
    <col min="883" max="887" width="10" bestFit="1" customWidth="1"/>
    <col min="888" max="888" width="8.7109375" bestFit="1" customWidth="1"/>
    <col min="889" max="908" width="10" bestFit="1" customWidth="1"/>
    <col min="909" max="909" width="8.7109375" bestFit="1" customWidth="1"/>
    <col min="910" max="911" width="10" bestFit="1" customWidth="1"/>
    <col min="912" max="912" width="8.7109375" bestFit="1" customWidth="1"/>
    <col min="913" max="921" width="10" bestFit="1" customWidth="1"/>
    <col min="922" max="922" width="8.7109375" bestFit="1" customWidth="1"/>
    <col min="923" max="973" width="10" bestFit="1" customWidth="1"/>
    <col min="974" max="974" width="8.7109375" bestFit="1" customWidth="1"/>
    <col min="975" max="985" width="10" bestFit="1" customWidth="1"/>
    <col min="986" max="986" width="7.42578125" bestFit="1" customWidth="1"/>
    <col min="987" max="991" width="10" bestFit="1" customWidth="1"/>
    <col min="992" max="992" width="8.7109375" bestFit="1" customWidth="1"/>
    <col min="993" max="997" width="10" bestFit="1" customWidth="1"/>
    <col min="998" max="998" width="8.7109375" bestFit="1" customWidth="1"/>
    <col min="999" max="1001" width="10" bestFit="1" customWidth="1"/>
    <col min="1002" max="1002" width="8.7109375" bestFit="1" customWidth="1"/>
    <col min="1003" max="1003" width="10" bestFit="1" customWidth="1"/>
    <col min="1004" max="1004" width="8.7109375" bestFit="1" customWidth="1"/>
    <col min="1005" max="1009" width="10" bestFit="1" customWidth="1"/>
    <col min="1010" max="1010" width="8.7109375" bestFit="1" customWidth="1"/>
    <col min="1011" max="1019" width="10" bestFit="1" customWidth="1"/>
    <col min="1020" max="1020" width="8.7109375" bestFit="1" customWidth="1"/>
    <col min="1021" max="1027" width="10" bestFit="1" customWidth="1"/>
    <col min="1028" max="1028" width="8.7109375" bestFit="1" customWidth="1"/>
    <col min="1029" max="1032" width="10" bestFit="1" customWidth="1"/>
    <col min="1033" max="1033" width="8.7109375" bestFit="1" customWidth="1"/>
    <col min="1034" max="1038" width="10" bestFit="1" customWidth="1"/>
    <col min="1039" max="1039" width="8.7109375" bestFit="1" customWidth="1"/>
    <col min="1040" max="1044" width="10" bestFit="1" customWidth="1"/>
    <col min="1045" max="1045" width="8.7109375" bestFit="1" customWidth="1"/>
    <col min="1046" max="1047" width="10" bestFit="1" customWidth="1"/>
    <col min="1048" max="1048" width="7.42578125" bestFit="1" customWidth="1"/>
    <col min="1049" max="1050" width="10" bestFit="1" customWidth="1"/>
    <col min="1051" max="1051" width="8.7109375" bestFit="1" customWidth="1"/>
    <col min="1052" max="1056" width="10" bestFit="1" customWidth="1"/>
    <col min="1057" max="1057" width="8.7109375" bestFit="1" customWidth="1"/>
    <col min="1058" max="1062" width="10" bestFit="1" customWidth="1"/>
    <col min="1063" max="1063" width="8.7109375" bestFit="1" customWidth="1"/>
    <col min="1064" max="1073" width="10" bestFit="1" customWidth="1"/>
    <col min="1074" max="1074" width="8.7109375" bestFit="1" customWidth="1"/>
    <col min="1075" max="1107" width="10" bestFit="1" customWidth="1"/>
    <col min="1108" max="1108" width="8.7109375" bestFit="1" customWidth="1"/>
    <col min="1109" max="1116" width="10" bestFit="1" customWidth="1"/>
    <col min="1117" max="1117" width="8.7109375" bestFit="1" customWidth="1"/>
    <col min="1118" max="1126" width="10" bestFit="1" customWidth="1"/>
    <col min="1127" max="1127" width="8.7109375" bestFit="1" customWidth="1"/>
    <col min="1128" max="1147" width="10" bestFit="1" customWidth="1"/>
    <col min="1148" max="1148" width="8.7109375" bestFit="1" customWidth="1"/>
    <col min="1149" max="1153" width="10" bestFit="1" customWidth="1"/>
    <col min="1154" max="1154" width="8.7109375" bestFit="1" customWidth="1"/>
    <col min="1155" max="1165" width="10" bestFit="1" customWidth="1"/>
    <col min="1166" max="1166" width="8.7109375" bestFit="1" customWidth="1"/>
    <col min="1167" max="1194" width="10" bestFit="1" customWidth="1"/>
    <col min="1195" max="1195" width="8.7109375" bestFit="1" customWidth="1"/>
    <col min="1196" max="1258" width="10" bestFit="1" customWidth="1"/>
    <col min="1259" max="1259" width="8.7109375" bestFit="1" customWidth="1"/>
    <col min="1260" max="1286" width="10" bestFit="1" customWidth="1"/>
    <col min="1287" max="1287" width="8.7109375" bestFit="1" customWidth="1"/>
    <col min="1288" max="1292" width="10" bestFit="1" customWidth="1"/>
    <col min="1293" max="1293" width="8.7109375" bestFit="1" customWidth="1"/>
    <col min="1294" max="1303" width="10" bestFit="1" customWidth="1"/>
    <col min="1304" max="1304" width="8.7109375" bestFit="1" customWidth="1"/>
    <col min="1305" max="1309" width="10" bestFit="1" customWidth="1"/>
    <col min="1310" max="1310" width="8.7109375" bestFit="1" customWidth="1"/>
    <col min="1311" max="1332" width="10" bestFit="1" customWidth="1"/>
    <col min="1333" max="1333" width="8.7109375" bestFit="1" customWidth="1"/>
    <col min="1334" max="1344" width="10" bestFit="1" customWidth="1"/>
    <col min="1345" max="1345" width="8.7109375" bestFit="1" customWidth="1"/>
    <col min="1346" max="1348" width="10" bestFit="1" customWidth="1"/>
    <col min="1349" max="1349" width="8.7109375" bestFit="1" customWidth="1"/>
    <col min="1350" max="1356" width="10" bestFit="1" customWidth="1"/>
    <col min="1357" max="1357" width="8.7109375" bestFit="1" customWidth="1"/>
    <col min="1358" max="1362" width="10" bestFit="1" customWidth="1"/>
    <col min="1363" max="1363" width="8.7109375" bestFit="1" customWidth="1"/>
    <col min="1364" max="1379" width="10" bestFit="1" customWidth="1"/>
    <col min="1380" max="1380" width="8.7109375" bestFit="1" customWidth="1"/>
    <col min="1381" max="1426" width="10" bestFit="1" customWidth="1"/>
    <col min="1427" max="1427" width="8.7109375" bestFit="1" customWidth="1"/>
    <col min="1428" max="1453" width="10" bestFit="1" customWidth="1"/>
    <col min="1454" max="1454" width="8.7109375" bestFit="1" customWidth="1"/>
    <col min="1455" max="1459" width="10" bestFit="1" customWidth="1"/>
    <col min="1460" max="1460" width="8.7109375" bestFit="1" customWidth="1"/>
    <col min="1461" max="1465" width="10" bestFit="1" customWidth="1"/>
    <col min="1466" max="1466" width="8.7109375" bestFit="1" customWidth="1"/>
    <col min="1467" max="1471" width="10" bestFit="1" customWidth="1"/>
    <col min="1472" max="1472" width="8.7109375" bestFit="1" customWidth="1"/>
    <col min="1473" max="1486" width="10" bestFit="1" customWidth="1"/>
    <col min="1487" max="1487" width="8.7109375" bestFit="1" customWidth="1"/>
    <col min="1488" max="1500" width="10" bestFit="1" customWidth="1"/>
    <col min="1501" max="1501" width="8.7109375" bestFit="1" customWidth="1"/>
    <col min="1502" max="1505" width="10" bestFit="1" customWidth="1"/>
    <col min="1506" max="1506" width="8.7109375" bestFit="1" customWidth="1"/>
    <col min="1507" max="1529" width="10" bestFit="1" customWidth="1"/>
    <col min="1530" max="1530" width="8.7109375" bestFit="1" customWidth="1"/>
    <col min="1531" max="1541" width="10" bestFit="1" customWidth="1"/>
    <col min="1542" max="1542" width="8.7109375" bestFit="1" customWidth="1"/>
    <col min="1543" max="1555" width="10" bestFit="1" customWidth="1"/>
    <col min="1556" max="1556" width="8.7109375" bestFit="1" customWidth="1"/>
    <col min="1557" max="1557" width="10" bestFit="1" customWidth="1"/>
    <col min="1558" max="1558" width="8.7109375" bestFit="1" customWidth="1"/>
    <col min="1559" max="1579" width="10" bestFit="1" customWidth="1"/>
    <col min="1580" max="1580" width="8.7109375" bestFit="1" customWidth="1"/>
    <col min="1581" max="1613" width="10" bestFit="1" customWidth="1"/>
    <col min="1614" max="1614" width="8.7109375" bestFit="1" customWidth="1"/>
    <col min="1615" max="1621" width="10" bestFit="1" customWidth="1"/>
    <col min="1622" max="1622" width="8.7109375" bestFit="1" customWidth="1"/>
    <col min="1623" max="1640" width="10" bestFit="1" customWidth="1"/>
    <col min="1641" max="1641" width="8.7109375" bestFit="1" customWidth="1"/>
    <col min="1642" max="1642" width="10" bestFit="1" customWidth="1"/>
    <col min="1643" max="1643" width="3.5703125" bestFit="1" customWidth="1"/>
    <col min="1644" max="1648" width="10" bestFit="1" customWidth="1"/>
    <col min="1649" max="1649" width="8.7109375" bestFit="1" customWidth="1"/>
    <col min="1650" max="1660" width="10" bestFit="1" customWidth="1"/>
    <col min="1661" max="1661" width="8.7109375" bestFit="1" customWidth="1"/>
    <col min="1662" max="1666" width="10" bestFit="1" customWidth="1"/>
    <col min="1667" max="1667" width="8.7109375" bestFit="1" customWidth="1"/>
    <col min="1668" max="1682" width="10" bestFit="1" customWidth="1"/>
    <col min="1683" max="1683" width="8.7109375" bestFit="1" customWidth="1"/>
    <col min="1684" max="1689" width="10" bestFit="1" customWidth="1"/>
    <col min="1690" max="1690" width="8.7109375" bestFit="1" customWidth="1"/>
    <col min="1691" max="1729" width="10" bestFit="1" customWidth="1"/>
    <col min="1730" max="1730" width="8.7109375" bestFit="1" customWidth="1"/>
    <col min="1731" max="1739" width="10" bestFit="1" customWidth="1"/>
    <col min="1740" max="1740" width="8.7109375" bestFit="1" customWidth="1"/>
    <col min="1741" max="1745" width="10" bestFit="1" customWidth="1"/>
    <col min="1746" max="1746" width="8.7109375" bestFit="1" customWidth="1"/>
    <col min="1747" max="1751" width="10" bestFit="1" customWidth="1"/>
    <col min="1752" max="1752" width="8.7109375" bestFit="1" customWidth="1"/>
    <col min="1753" max="1759" width="10" bestFit="1" customWidth="1"/>
    <col min="1760" max="1760" width="7.42578125" bestFit="1" customWidth="1"/>
    <col min="1761" max="1765" width="10" bestFit="1" customWidth="1"/>
    <col min="1766" max="1766" width="8.7109375" bestFit="1" customWidth="1"/>
    <col min="1767" max="1768" width="10" bestFit="1" customWidth="1"/>
    <col min="1769" max="1769" width="8.7109375" bestFit="1" customWidth="1"/>
    <col min="1770" max="1774" width="10" bestFit="1" customWidth="1"/>
    <col min="1775" max="1775" width="8.7109375" bestFit="1" customWidth="1"/>
    <col min="1776" max="1780" width="10" bestFit="1" customWidth="1"/>
    <col min="1781" max="1781" width="8.7109375" bestFit="1" customWidth="1"/>
    <col min="1782" max="1786" width="10" bestFit="1" customWidth="1"/>
    <col min="1787" max="1787" width="8.7109375" bestFit="1" customWidth="1"/>
    <col min="1788" max="1792" width="10" bestFit="1" customWidth="1"/>
    <col min="1793" max="1793" width="8.7109375" bestFit="1" customWidth="1"/>
    <col min="1794" max="1798" width="10" bestFit="1" customWidth="1"/>
    <col min="1799" max="1799" width="8.7109375" bestFit="1" customWidth="1"/>
    <col min="1800" max="1808" width="10" bestFit="1" customWidth="1"/>
    <col min="1809" max="1809" width="8.7109375" bestFit="1" customWidth="1"/>
    <col min="1810" max="1847" width="10" bestFit="1" customWidth="1"/>
    <col min="1848" max="1848" width="8.7109375" bestFit="1" customWidth="1"/>
    <col min="1849" max="1887" width="10" bestFit="1" customWidth="1"/>
    <col min="1888" max="1888" width="8.7109375" bestFit="1" customWidth="1"/>
    <col min="1889" max="1898" width="10" bestFit="1" customWidth="1"/>
    <col min="1899" max="1899" width="8.7109375" bestFit="1" customWidth="1"/>
    <col min="1900" max="1910" width="10" bestFit="1" customWidth="1"/>
    <col min="1911" max="1911" width="8.7109375" bestFit="1" customWidth="1"/>
    <col min="1912" max="1922" width="10" bestFit="1" customWidth="1"/>
    <col min="1923" max="1923" width="8.7109375" bestFit="1" customWidth="1"/>
    <col min="1924" max="1928" width="10" bestFit="1" customWidth="1"/>
    <col min="1929" max="1929" width="8.7109375" bestFit="1" customWidth="1"/>
    <col min="1930" max="1934" width="10" bestFit="1" customWidth="1"/>
    <col min="1935" max="1935" width="8.7109375" bestFit="1" customWidth="1"/>
    <col min="1936" max="1940" width="10" bestFit="1" customWidth="1"/>
    <col min="1941" max="1941" width="8.7109375" bestFit="1" customWidth="1"/>
    <col min="1942" max="1946" width="10" bestFit="1" customWidth="1"/>
    <col min="1947" max="1947" width="8.7109375" bestFit="1" customWidth="1"/>
    <col min="1948" max="1952" width="10" bestFit="1" customWidth="1"/>
    <col min="1953" max="1953" width="8.7109375" bestFit="1" customWidth="1"/>
    <col min="1954" max="1958" width="10" bestFit="1" customWidth="1"/>
    <col min="1959" max="1959" width="8.7109375" bestFit="1" customWidth="1"/>
    <col min="1960" max="1969" width="10" bestFit="1" customWidth="1"/>
    <col min="1970" max="1970" width="8.7109375" bestFit="1" customWidth="1"/>
    <col min="1971" max="1975" width="10" bestFit="1" customWidth="1"/>
    <col min="1976" max="1976" width="8.7109375" bestFit="1" customWidth="1"/>
    <col min="1977" max="2027" width="10" bestFit="1" customWidth="1"/>
    <col min="2028" max="2028" width="8.7109375" bestFit="1" customWidth="1"/>
    <col min="2029" max="2043" width="10" bestFit="1" customWidth="1"/>
    <col min="2044" max="2044" width="7.42578125" bestFit="1" customWidth="1"/>
    <col min="2045" max="2049" width="10" bestFit="1" customWidth="1"/>
    <col min="2050" max="2050" width="8.7109375" bestFit="1" customWidth="1"/>
    <col min="2051" max="2055" width="10" bestFit="1" customWidth="1"/>
    <col min="2056" max="2056" width="8.7109375" bestFit="1" customWidth="1"/>
    <col min="2057" max="2061" width="10" bestFit="1" customWidth="1"/>
    <col min="2062" max="2062" width="8.7109375" bestFit="1" customWidth="1"/>
    <col min="2063" max="2067" width="10" bestFit="1" customWidth="1"/>
    <col min="2068" max="2068" width="8.7109375" bestFit="1" customWidth="1"/>
    <col min="2069" max="2073" width="10" bestFit="1" customWidth="1"/>
    <col min="2074" max="2074" width="8.7109375" bestFit="1" customWidth="1"/>
    <col min="2075" max="2080" width="10" bestFit="1" customWidth="1"/>
    <col min="2081" max="2081" width="8.7109375" bestFit="1" customWidth="1"/>
    <col min="2082" max="2101" width="10" bestFit="1" customWidth="1"/>
    <col min="2102" max="2102" width="8.7109375" bestFit="1" customWidth="1"/>
    <col min="2103" max="2132" width="10" bestFit="1" customWidth="1"/>
    <col min="2133" max="2133" width="8.7109375" bestFit="1" customWidth="1"/>
    <col min="2134" max="2150" width="10" bestFit="1" customWidth="1"/>
    <col min="2151" max="2151" width="8.7109375" bestFit="1" customWidth="1"/>
    <col min="2152" max="2178" width="10" bestFit="1" customWidth="1"/>
    <col min="2179" max="2179" width="2.42578125" bestFit="1" customWidth="1"/>
    <col min="2180" max="2182" width="10" bestFit="1" customWidth="1"/>
    <col min="2183" max="2183" width="8.7109375" bestFit="1" customWidth="1"/>
    <col min="2184" max="2230" width="10" bestFit="1" customWidth="1"/>
    <col min="2231" max="2231" width="8.7109375" bestFit="1" customWidth="1"/>
    <col min="2232" max="2241" width="10" bestFit="1" customWidth="1"/>
    <col min="2242" max="2242" width="8.7109375" bestFit="1" customWidth="1"/>
    <col min="2243" max="2247" width="10" bestFit="1" customWidth="1"/>
    <col min="2248" max="2248" width="8.7109375" bestFit="1" customWidth="1"/>
    <col min="2249" max="2253" width="10" bestFit="1" customWidth="1"/>
    <col min="2254" max="2254" width="8.7109375" bestFit="1" customWidth="1"/>
    <col min="2255" max="2265" width="10" bestFit="1" customWidth="1"/>
    <col min="2266" max="2266" width="8.7109375" bestFit="1" customWidth="1"/>
    <col min="2267" max="2271" width="10" bestFit="1" customWidth="1"/>
  </cols>
  <sheetData>
    <row r="1" spans="1:2271" ht="18.75" customHeight="1" x14ac:dyDescent="0.2">
      <c r="A1" s="56" t="s">
        <v>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  <c r="AF1" s="54"/>
      <c r="AG1" s="54"/>
      <c r="AH1" s="54"/>
      <c r="AI1" s="54"/>
      <c r="AJ1" s="54"/>
      <c r="AK1" s="54"/>
      <c r="AL1" s="54"/>
      <c r="AM1" s="54"/>
      <c r="AN1" s="54"/>
      <c r="AO1" s="54"/>
      <c r="AP1" s="54"/>
      <c r="AQ1" s="54"/>
      <c r="AR1" s="54"/>
      <c r="AS1" s="54"/>
      <c r="AT1" s="54"/>
      <c r="AU1" s="54"/>
      <c r="AV1" s="54"/>
      <c r="AW1" s="54"/>
      <c r="AX1" s="54"/>
      <c r="AY1" s="54"/>
      <c r="AZ1" s="54"/>
      <c r="BA1" s="54"/>
      <c r="BB1" s="54"/>
      <c r="BC1" s="54"/>
      <c r="BD1" s="54"/>
      <c r="BE1" s="54"/>
      <c r="BF1" s="54"/>
      <c r="BG1" s="54"/>
      <c r="BH1" s="54"/>
      <c r="BI1" s="54"/>
      <c r="BJ1" s="54"/>
      <c r="BK1" s="54"/>
      <c r="BL1" s="54"/>
      <c r="BM1" s="54"/>
      <c r="BN1" s="54"/>
      <c r="BO1" s="54"/>
      <c r="BP1" s="54"/>
      <c r="BQ1" s="54"/>
      <c r="BR1" s="54"/>
      <c r="BS1" s="54"/>
      <c r="BT1" s="54"/>
      <c r="BU1" s="54"/>
      <c r="BV1" s="54"/>
      <c r="BW1" s="54"/>
      <c r="BX1" s="54"/>
      <c r="BY1" s="54"/>
      <c r="BZ1" s="54"/>
      <c r="CA1" s="54"/>
      <c r="CB1" s="54"/>
      <c r="CC1" s="54"/>
      <c r="CD1" s="54"/>
      <c r="CE1" s="54"/>
      <c r="CF1" s="54"/>
      <c r="CG1" s="54"/>
      <c r="CH1" s="54"/>
      <c r="CI1" s="54"/>
      <c r="CJ1" s="54"/>
      <c r="CK1" s="54"/>
      <c r="CL1" s="54"/>
      <c r="CM1" s="54"/>
      <c r="CN1" s="54"/>
      <c r="CO1" s="54"/>
      <c r="CP1" s="54"/>
      <c r="CQ1" s="54"/>
      <c r="CR1" s="54"/>
      <c r="CS1" s="54"/>
      <c r="CT1" s="54"/>
      <c r="CU1" s="54"/>
      <c r="CV1" s="54"/>
      <c r="CW1" s="54"/>
      <c r="CX1" s="54"/>
      <c r="CY1" s="54"/>
      <c r="CZ1" s="54"/>
      <c r="DA1" s="54"/>
      <c r="DB1" s="54"/>
      <c r="DC1" s="54"/>
      <c r="DD1" s="54"/>
      <c r="DE1" s="54"/>
      <c r="DF1" s="54"/>
      <c r="DG1" s="54"/>
      <c r="DH1" s="54"/>
      <c r="DI1" s="54"/>
      <c r="DJ1" s="54"/>
      <c r="DK1" s="54"/>
      <c r="DL1" s="54"/>
      <c r="DM1" s="54"/>
      <c r="DN1" s="54"/>
      <c r="DO1" s="54"/>
      <c r="DP1" s="54"/>
      <c r="DQ1" s="54"/>
      <c r="DR1" s="54"/>
      <c r="DS1" s="54"/>
      <c r="DT1" s="54"/>
      <c r="DU1" s="54"/>
      <c r="DV1" s="54"/>
      <c r="DW1" s="54"/>
      <c r="DX1" s="54"/>
      <c r="DY1" s="54"/>
      <c r="DZ1" s="54"/>
      <c r="EA1" s="54"/>
      <c r="EB1" s="54"/>
      <c r="EC1" s="54"/>
      <c r="ED1" s="54"/>
      <c r="EE1" s="54"/>
      <c r="EF1" s="54"/>
      <c r="EG1" s="54"/>
      <c r="EH1" s="54"/>
      <c r="EI1" s="54"/>
      <c r="EJ1" s="54"/>
      <c r="EK1" s="54"/>
      <c r="EL1" s="54"/>
      <c r="EM1" s="54"/>
      <c r="EN1" s="54"/>
      <c r="EO1" s="54"/>
      <c r="EP1" s="54"/>
      <c r="EQ1" s="54"/>
      <c r="ER1" s="54"/>
      <c r="ES1" s="54"/>
      <c r="ET1" s="54"/>
      <c r="EU1" s="54"/>
      <c r="EV1" s="54"/>
      <c r="EW1" s="54"/>
      <c r="EX1" s="54"/>
      <c r="EY1" s="54"/>
      <c r="EZ1" s="54"/>
      <c r="FA1" s="54"/>
      <c r="FB1" s="54"/>
      <c r="FC1" s="54"/>
      <c r="FD1" s="54"/>
      <c r="FE1" s="54"/>
      <c r="FF1" s="54"/>
      <c r="FG1" s="54"/>
      <c r="FH1" s="54"/>
      <c r="FI1" s="54"/>
      <c r="FJ1" s="54"/>
      <c r="FK1" s="54"/>
      <c r="FL1" s="54"/>
      <c r="FM1" s="54"/>
      <c r="FN1" s="54"/>
      <c r="FO1" s="54"/>
      <c r="FP1" s="54"/>
      <c r="FQ1" s="54"/>
      <c r="FR1" s="54"/>
      <c r="FS1" s="54"/>
      <c r="FT1" s="54"/>
      <c r="FU1" s="54"/>
      <c r="FV1" s="54"/>
      <c r="FW1" s="54"/>
      <c r="FX1" s="54"/>
      <c r="FY1" s="54"/>
      <c r="FZ1" s="54"/>
      <c r="GA1" s="54"/>
      <c r="GB1" s="54"/>
      <c r="GC1" s="54"/>
      <c r="GD1" s="54"/>
      <c r="GE1" s="54"/>
      <c r="GF1" s="54"/>
      <c r="GG1" s="54"/>
      <c r="GH1" s="54"/>
      <c r="GI1" s="54"/>
      <c r="GJ1" s="54"/>
      <c r="GK1" s="54"/>
      <c r="GL1" s="54"/>
      <c r="GM1" s="54"/>
      <c r="GN1" s="54"/>
      <c r="GO1" s="54"/>
      <c r="GP1" s="54"/>
      <c r="GQ1" s="54"/>
      <c r="GR1" s="54"/>
      <c r="GS1" s="54"/>
      <c r="GT1" s="54"/>
      <c r="GU1" s="54"/>
      <c r="GV1" s="54"/>
      <c r="GW1" s="54"/>
      <c r="GX1" s="54"/>
      <c r="GY1" s="54"/>
      <c r="GZ1" s="54"/>
      <c r="HA1" s="54"/>
      <c r="HB1" s="54"/>
      <c r="HC1" s="54"/>
      <c r="HD1" s="54"/>
      <c r="HE1" s="54"/>
      <c r="HF1" s="54"/>
      <c r="HG1" s="54"/>
      <c r="HH1" s="54"/>
      <c r="HI1" s="54"/>
      <c r="HJ1" s="54"/>
      <c r="HK1" s="54"/>
      <c r="HL1" s="54"/>
      <c r="HM1" s="54"/>
      <c r="HN1" s="54"/>
      <c r="HO1" s="54"/>
      <c r="HP1" s="54"/>
      <c r="HQ1" s="54"/>
      <c r="HR1" s="54"/>
      <c r="HS1" s="54"/>
      <c r="HT1" s="54"/>
      <c r="HU1" s="54"/>
      <c r="HV1" s="54"/>
      <c r="HW1" s="54"/>
      <c r="HX1" s="54"/>
      <c r="HY1" s="54"/>
      <c r="HZ1" s="54"/>
      <c r="IA1" s="54"/>
      <c r="IB1" s="54"/>
      <c r="IC1" s="54"/>
      <c r="ID1" s="54"/>
      <c r="IE1" s="54"/>
      <c r="IF1" s="54"/>
      <c r="IG1" s="54"/>
      <c r="IH1" s="54"/>
      <c r="II1" s="54"/>
      <c r="IJ1" s="54"/>
      <c r="IK1" s="54"/>
      <c r="IL1" s="54"/>
      <c r="IM1" s="54"/>
      <c r="IN1" s="54"/>
      <c r="IO1" s="54"/>
      <c r="IP1" s="54"/>
      <c r="IQ1" s="54"/>
      <c r="IR1" s="54"/>
      <c r="IS1" s="54"/>
      <c r="IT1" s="54"/>
      <c r="IU1" s="54"/>
      <c r="IV1" s="54"/>
      <c r="IW1" s="54"/>
      <c r="IX1" s="54"/>
      <c r="IY1" s="54"/>
      <c r="IZ1" s="54"/>
      <c r="JA1" s="54"/>
      <c r="JB1" s="54"/>
      <c r="JC1" s="54"/>
      <c r="JD1" s="54"/>
      <c r="JE1" s="54"/>
      <c r="JF1" s="54"/>
      <c r="JG1" s="54"/>
      <c r="JH1" s="54"/>
      <c r="JI1" s="54"/>
      <c r="JJ1" s="54"/>
      <c r="JK1" s="54"/>
      <c r="JL1" s="54"/>
      <c r="JM1" s="54"/>
      <c r="JN1" s="54"/>
      <c r="JO1" s="54"/>
      <c r="JP1" s="54"/>
      <c r="JQ1" s="54"/>
      <c r="JR1" s="54"/>
      <c r="JS1" s="54"/>
      <c r="JT1" s="54"/>
      <c r="JU1" s="54"/>
      <c r="JV1" s="54"/>
      <c r="JW1" s="54"/>
      <c r="JX1" s="54"/>
      <c r="JY1" s="54"/>
      <c r="JZ1" s="54"/>
      <c r="KA1" s="54"/>
      <c r="KB1" s="54"/>
      <c r="KC1" s="54"/>
      <c r="KD1" s="54"/>
      <c r="KE1" s="54"/>
      <c r="KF1" s="54"/>
      <c r="KG1" s="54"/>
      <c r="KH1" s="54"/>
      <c r="KI1" s="54"/>
      <c r="KJ1" s="54"/>
      <c r="KK1" s="54"/>
      <c r="KL1" s="54"/>
      <c r="KM1" s="54"/>
      <c r="KN1" s="54"/>
      <c r="KO1" s="54"/>
      <c r="KP1" s="54"/>
      <c r="KQ1" s="54"/>
      <c r="KR1" s="54"/>
      <c r="KS1" s="54"/>
      <c r="KT1" s="54"/>
      <c r="KU1" s="54"/>
      <c r="KV1" s="54"/>
      <c r="KW1" s="54"/>
      <c r="KX1" s="54"/>
      <c r="KY1" s="54"/>
      <c r="KZ1" s="54"/>
      <c r="LA1" s="54"/>
      <c r="LB1" s="54"/>
      <c r="LC1" s="54"/>
      <c r="LD1" s="54"/>
      <c r="LE1" s="54"/>
      <c r="LF1" s="54"/>
      <c r="LG1" s="54"/>
      <c r="LH1" s="54"/>
      <c r="LI1" s="54"/>
      <c r="LJ1" s="54"/>
      <c r="LK1" s="54"/>
      <c r="LL1" s="54"/>
      <c r="LM1" s="54"/>
      <c r="LN1" s="54"/>
      <c r="LO1" s="54"/>
      <c r="LP1" s="54"/>
      <c r="LQ1" s="54"/>
      <c r="LR1" s="54"/>
      <c r="LS1" s="54"/>
      <c r="LT1" s="54"/>
      <c r="LU1" s="54"/>
      <c r="LV1" s="54"/>
      <c r="LW1" s="54"/>
      <c r="LX1" s="54"/>
      <c r="LY1" s="54"/>
      <c r="LZ1" s="54"/>
      <c r="MA1" s="54"/>
      <c r="MB1" s="54"/>
      <c r="MC1" s="54"/>
      <c r="MD1" s="54"/>
      <c r="ME1" s="54"/>
      <c r="MF1" s="54"/>
      <c r="MG1" s="54"/>
      <c r="MH1" s="54"/>
      <c r="MI1" s="54"/>
      <c r="MJ1" s="54"/>
      <c r="MK1" s="54"/>
      <c r="ML1" s="54"/>
      <c r="MM1" s="54"/>
      <c r="MN1" s="54"/>
      <c r="MO1" s="54"/>
      <c r="MP1" s="54"/>
      <c r="MQ1" s="54"/>
      <c r="MR1" s="54"/>
      <c r="MS1" s="54"/>
      <c r="MT1" s="54"/>
      <c r="MU1" s="54"/>
      <c r="MV1" s="54"/>
      <c r="MW1" s="54"/>
      <c r="MX1" s="54"/>
      <c r="MY1" s="54"/>
      <c r="MZ1" s="54"/>
      <c r="NA1" s="54"/>
      <c r="NB1" s="54"/>
      <c r="NC1" s="54"/>
      <c r="ND1" s="54"/>
      <c r="NE1" s="54"/>
      <c r="NF1" s="54"/>
      <c r="NG1" s="54"/>
      <c r="NH1" s="54"/>
      <c r="NI1" s="54"/>
      <c r="NJ1" s="54"/>
      <c r="NK1" s="54"/>
      <c r="NL1" s="54"/>
      <c r="NM1" s="54"/>
      <c r="NN1" s="54"/>
      <c r="NO1" s="54"/>
      <c r="NP1" s="54"/>
      <c r="NQ1" s="54"/>
      <c r="NR1" s="54"/>
      <c r="NS1" s="54"/>
      <c r="NT1" s="54"/>
      <c r="NU1" s="54"/>
      <c r="NV1" s="54"/>
      <c r="NW1" s="54"/>
      <c r="NX1" s="54"/>
      <c r="NY1" s="54"/>
      <c r="NZ1" s="54"/>
      <c r="OA1" s="54"/>
      <c r="OB1" s="54"/>
      <c r="OC1" s="54"/>
      <c r="OD1" s="54"/>
      <c r="OE1" s="54"/>
      <c r="OF1" s="54"/>
      <c r="OG1" s="54"/>
      <c r="OH1" s="54"/>
      <c r="OI1" s="54"/>
      <c r="OJ1" s="54"/>
      <c r="OK1" s="54"/>
      <c r="OL1" s="54"/>
      <c r="OM1" s="54"/>
      <c r="ON1" s="54"/>
      <c r="OO1" s="54"/>
      <c r="OP1" s="54"/>
      <c r="OQ1" s="54"/>
      <c r="OR1" s="54"/>
      <c r="OS1" s="54"/>
      <c r="OT1" s="54"/>
      <c r="OU1" s="54"/>
      <c r="OV1" s="54"/>
      <c r="OW1" s="54"/>
      <c r="OX1" s="54"/>
      <c r="OY1" s="54"/>
      <c r="OZ1" s="54"/>
      <c r="PA1" s="54"/>
      <c r="PB1" s="54"/>
      <c r="PC1" s="54"/>
      <c r="PD1" s="54"/>
      <c r="PE1" s="54"/>
      <c r="PF1" s="54"/>
      <c r="PG1" s="54"/>
      <c r="PH1" s="54"/>
      <c r="PI1" s="54"/>
      <c r="PJ1" s="54"/>
      <c r="PK1" s="54"/>
      <c r="PL1" s="54"/>
      <c r="PM1" s="54"/>
      <c r="PN1" s="54"/>
      <c r="PO1" s="54"/>
      <c r="PP1" s="54"/>
      <c r="PQ1" s="54"/>
      <c r="PR1" s="54"/>
      <c r="PS1" s="54"/>
      <c r="PT1" s="54"/>
      <c r="PU1" s="54"/>
      <c r="PV1" s="54"/>
      <c r="PW1" s="54"/>
      <c r="PX1" s="54"/>
      <c r="PY1" s="54"/>
      <c r="PZ1" s="54"/>
      <c r="QA1" s="54"/>
      <c r="QB1" s="54"/>
      <c r="QC1" s="54"/>
      <c r="QD1" s="54"/>
      <c r="QE1" s="54"/>
      <c r="QF1" s="54"/>
      <c r="QG1" s="54"/>
      <c r="QH1" s="54"/>
      <c r="QI1" s="54"/>
      <c r="QJ1" s="54"/>
      <c r="QK1" s="54"/>
      <c r="QL1" s="54"/>
      <c r="QM1" s="54"/>
      <c r="QN1" s="54"/>
      <c r="QO1" s="54"/>
      <c r="QP1" s="54"/>
      <c r="QQ1" s="54"/>
      <c r="QR1" s="54"/>
      <c r="QS1" s="54"/>
      <c r="QT1" s="54"/>
      <c r="QU1" s="54"/>
      <c r="QV1" s="54"/>
      <c r="QW1" s="54"/>
      <c r="QX1" s="54"/>
      <c r="QY1" s="54"/>
      <c r="QZ1" s="54"/>
      <c r="RA1" s="54"/>
      <c r="RB1" s="54"/>
      <c r="RC1" s="54"/>
      <c r="RD1" s="54"/>
      <c r="RE1" s="54"/>
      <c r="RF1" s="54"/>
      <c r="RG1" s="54"/>
      <c r="RH1" s="54"/>
      <c r="RI1" s="54"/>
      <c r="RJ1" s="54"/>
      <c r="RK1" s="54"/>
      <c r="RL1" s="54"/>
      <c r="RM1" s="54"/>
      <c r="RN1" s="54"/>
      <c r="RO1" s="54"/>
      <c r="RP1" s="54"/>
      <c r="RQ1" s="54"/>
      <c r="RR1" s="54"/>
      <c r="RS1" s="54"/>
      <c r="RT1" s="54"/>
      <c r="RU1" s="54"/>
      <c r="RV1" s="54"/>
      <c r="RW1" s="54"/>
      <c r="RX1" s="54"/>
      <c r="RY1" s="54"/>
      <c r="RZ1" s="54"/>
      <c r="SA1" s="54"/>
      <c r="SB1" s="54"/>
      <c r="SC1" s="54"/>
      <c r="SD1" s="54"/>
      <c r="SE1" s="54"/>
      <c r="SF1" s="54"/>
      <c r="SG1" s="54"/>
      <c r="SH1" s="54"/>
      <c r="SI1" s="54"/>
      <c r="SJ1" s="54"/>
      <c r="SK1" s="54"/>
      <c r="SL1" s="54"/>
      <c r="SM1" s="54"/>
      <c r="SN1" s="54"/>
      <c r="SO1" s="54"/>
      <c r="SP1" s="54"/>
      <c r="SQ1" s="54"/>
      <c r="SR1" s="54"/>
      <c r="SS1" s="54"/>
      <c r="ST1" s="54"/>
      <c r="SU1" s="54"/>
      <c r="SV1" s="54"/>
      <c r="SW1" s="54"/>
      <c r="SX1" s="54"/>
      <c r="SY1" s="54"/>
      <c r="SZ1" s="54"/>
      <c r="TA1" s="54"/>
      <c r="TB1" s="54"/>
      <c r="TC1" s="54"/>
      <c r="TD1" s="54"/>
      <c r="TE1" s="54"/>
      <c r="TF1" s="54"/>
      <c r="TG1" s="54"/>
      <c r="TH1" s="54"/>
      <c r="TI1" s="54"/>
      <c r="TJ1" s="54"/>
      <c r="TK1" s="54"/>
      <c r="TL1" s="54"/>
      <c r="TM1" s="54"/>
      <c r="TN1" s="54"/>
      <c r="TO1" s="54"/>
      <c r="TP1" s="54"/>
      <c r="TQ1" s="54"/>
      <c r="TR1" s="54"/>
      <c r="TS1" s="54"/>
      <c r="TT1" s="54"/>
      <c r="TU1" s="54"/>
      <c r="TV1" s="54"/>
      <c r="TW1" s="54"/>
      <c r="TX1" s="54"/>
      <c r="TY1" s="54"/>
      <c r="TZ1" s="54"/>
      <c r="UA1" s="54"/>
      <c r="UB1" s="54"/>
      <c r="UC1" s="54"/>
      <c r="UD1" s="54"/>
      <c r="UE1" s="54"/>
      <c r="UF1" s="54"/>
      <c r="UG1" s="54"/>
      <c r="UH1" s="54"/>
      <c r="UI1" s="54"/>
      <c r="UJ1" s="54"/>
      <c r="UK1" s="54"/>
      <c r="UL1" s="54"/>
      <c r="UM1" s="54"/>
      <c r="UN1" s="54"/>
      <c r="UO1" s="54"/>
      <c r="UP1" s="54"/>
      <c r="UQ1" s="54"/>
      <c r="UR1" s="54"/>
      <c r="US1" s="54"/>
      <c r="UT1" s="54"/>
      <c r="UU1" s="54"/>
      <c r="UV1" s="54"/>
      <c r="UW1" s="54"/>
      <c r="UX1" s="54"/>
      <c r="UY1" s="54"/>
      <c r="UZ1" s="54"/>
      <c r="VA1" s="54"/>
      <c r="VB1" s="54"/>
      <c r="VC1" s="54"/>
      <c r="VD1" s="54"/>
      <c r="VE1" s="54"/>
      <c r="VF1" s="54"/>
      <c r="VG1" s="54"/>
      <c r="VH1" s="54"/>
      <c r="VI1" s="54"/>
      <c r="VJ1" s="54"/>
      <c r="VK1" s="54"/>
      <c r="VL1" s="54"/>
      <c r="VM1" s="54"/>
      <c r="VN1" s="54"/>
      <c r="VO1" s="54"/>
      <c r="VP1" s="54"/>
      <c r="VQ1" s="54"/>
      <c r="VR1" s="54"/>
      <c r="VS1" s="54"/>
      <c r="VT1" s="54"/>
      <c r="VU1" s="54"/>
      <c r="VV1" s="54"/>
      <c r="VW1" s="54"/>
      <c r="VX1" s="54"/>
      <c r="VY1" s="54"/>
      <c r="VZ1" s="54"/>
      <c r="WA1" s="54"/>
      <c r="WB1" s="54"/>
      <c r="WC1" s="54"/>
      <c r="WD1" s="54"/>
      <c r="WE1" s="54"/>
      <c r="WF1" s="54"/>
      <c r="WG1" s="54"/>
      <c r="WH1" s="54"/>
      <c r="WI1" s="54"/>
      <c r="WJ1" s="54"/>
      <c r="WK1" s="54"/>
      <c r="WL1" s="54"/>
      <c r="WM1" s="54"/>
      <c r="WN1" s="54"/>
      <c r="WO1" s="54"/>
      <c r="WP1" s="54"/>
      <c r="WQ1" s="54"/>
      <c r="WR1" s="54"/>
      <c r="WS1" s="54"/>
      <c r="WT1" s="54"/>
      <c r="WU1" s="54"/>
      <c r="WV1" s="54"/>
      <c r="WW1" s="54"/>
      <c r="WX1" s="54"/>
      <c r="WY1" s="54"/>
      <c r="WZ1" s="54"/>
      <c r="XA1" s="54"/>
      <c r="XB1" s="54"/>
      <c r="XC1" s="54"/>
      <c r="XD1" s="54"/>
      <c r="XE1" s="54"/>
      <c r="XF1" s="54"/>
      <c r="XG1" s="54"/>
      <c r="XH1" s="54"/>
      <c r="XI1" s="54"/>
      <c r="XJ1" s="54"/>
      <c r="XK1" s="54"/>
      <c r="XL1" s="54"/>
      <c r="XM1" s="54"/>
      <c r="XN1" s="54"/>
      <c r="XO1" s="54"/>
      <c r="XP1" s="54"/>
      <c r="XQ1" s="54"/>
      <c r="XR1" s="54"/>
      <c r="XS1" s="54"/>
      <c r="XT1" s="54"/>
      <c r="XU1" s="54"/>
      <c r="XV1" s="54"/>
      <c r="XW1" s="54"/>
      <c r="XX1" s="54"/>
      <c r="XY1" s="54"/>
      <c r="XZ1" s="54"/>
      <c r="YA1" s="54"/>
      <c r="YB1" s="54"/>
      <c r="YC1" s="54"/>
      <c r="YD1" s="54"/>
      <c r="YE1" s="54"/>
      <c r="YF1" s="54"/>
      <c r="YG1" s="54"/>
      <c r="YH1" s="54"/>
      <c r="YI1" s="54"/>
      <c r="YJ1" s="54"/>
      <c r="YK1" s="54"/>
      <c r="YL1" s="54"/>
      <c r="YM1" s="54"/>
      <c r="YN1" s="54"/>
      <c r="YO1" s="54"/>
      <c r="YP1" s="54"/>
      <c r="YQ1" s="54"/>
      <c r="YR1" s="54"/>
      <c r="YS1" s="54"/>
      <c r="YT1" s="54"/>
      <c r="YU1" s="54"/>
      <c r="YV1" s="54"/>
      <c r="YW1" s="54"/>
      <c r="YX1" s="54"/>
      <c r="YY1" s="54"/>
      <c r="YZ1" s="54"/>
      <c r="ZA1" s="54"/>
      <c r="ZB1" s="54"/>
      <c r="ZC1" s="54"/>
      <c r="ZD1" s="54"/>
      <c r="ZE1" s="54"/>
      <c r="ZF1" s="54"/>
      <c r="ZG1" s="54"/>
      <c r="ZH1" s="54"/>
      <c r="ZI1" s="54"/>
      <c r="ZJ1" s="54"/>
      <c r="ZK1" s="54"/>
      <c r="ZL1" s="54"/>
      <c r="ZM1" s="54"/>
      <c r="ZN1" s="54"/>
      <c r="ZO1" s="54"/>
      <c r="ZP1" s="54"/>
      <c r="ZQ1" s="54"/>
      <c r="ZR1" s="54"/>
      <c r="ZS1" s="54"/>
      <c r="ZT1" s="54"/>
      <c r="ZU1" s="54"/>
      <c r="ZV1" s="54"/>
      <c r="ZW1" s="54"/>
      <c r="ZX1" s="54"/>
      <c r="ZY1" s="54"/>
      <c r="ZZ1" s="54"/>
      <c r="AAA1" s="54"/>
      <c r="AAB1" s="54"/>
      <c r="AAC1" s="54"/>
      <c r="AAD1" s="54"/>
      <c r="AAE1" s="54"/>
      <c r="AAF1" s="54"/>
      <c r="AAG1" s="54"/>
      <c r="AAH1" s="54"/>
      <c r="AAI1" s="54"/>
      <c r="AAJ1" s="54"/>
      <c r="AAK1" s="54"/>
      <c r="AAL1" s="54"/>
      <c r="AAM1" s="54"/>
      <c r="AAN1" s="54"/>
      <c r="AAO1" s="54"/>
      <c r="AAP1" s="54"/>
      <c r="AAQ1" s="54"/>
      <c r="AAR1" s="54"/>
      <c r="AAS1" s="54"/>
      <c r="AAT1" s="54"/>
      <c r="AAU1" s="54"/>
      <c r="AAV1" s="54"/>
      <c r="AAW1" s="54"/>
      <c r="AAX1" s="54"/>
      <c r="AAY1" s="54"/>
      <c r="AAZ1" s="54"/>
      <c r="ABA1" s="54"/>
      <c r="ABB1" s="54"/>
      <c r="ABC1" s="54"/>
      <c r="ABD1" s="54"/>
      <c r="ABE1" s="54"/>
      <c r="ABF1" s="54"/>
      <c r="ABG1" s="54"/>
      <c r="ABH1" s="54"/>
      <c r="ABI1" s="54"/>
      <c r="ABJ1" s="54"/>
      <c r="ABK1" s="54"/>
      <c r="ABL1" s="54"/>
      <c r="ABM1" s="54"/>
      <c r="ABN1" s="54"/>
      <c r="ABO1" s="54"/>
      <c r="ABP1" s="54"/>
      <c r="ABQ1" s="54"/>
      <c r="ABR1" s="54"/>
      <c r="ABS1" s="54"/>
      <c r="ABT1" s="54"/>
      <c r="ABU1" s="54"/>
      <c r="ABV1" s="54"/>
      <c r="ABW1" s="54"/>
      <c r="ABX1" s="54"/>
      <c r="ABY1" s="54"/>
      <c r="ABZ1" s="54"/>
      <c r="ACA1" s="54"/>
      <c r="ACB1" s="54"/>
      <c r="ACC1" s="54"/>
      <c r="ACD1" s="54"/>
      <c r="ACE1" s="54"/>
      <c r="ACF1" s="54"/>
      <c r="ACG1" s="54"/>
      <c r="ACH1" s="54"/>
      <c r="ACI1" s="54"/>
      <c r="ACJ1" s="54"/>
      <c r="ACK1" s="54"/>
      <c r="ACL1" s="54"/>
      <c r="ACM1" s="54"/>
      <c r="ACN1" s="54"/>
      <c r="ACO1" s="54"/>
      <c r="ACP1" s="54"/>
      <c r="ACQ1" s="54"/>
      <c r="ACR1" s="54"/>
      <c r="ACS1" s="54"/>
      <c r="ACT1" s="54"/>
      <c r="ACU1" s="54"/>
      <c r="ACV1" s="54"/>
      <c r="ACW1" s="54"/>
      <c r="ACX1" s="54"/>
      <c r="ACY1" s="54"/>
      <c r="ACZ1" s="54"/>
      <c r="ADA1" s="54"/>
      <c r="ADB1" s="54"/>
      <c r="ADC1" s="54"/>
      <c r="ADD1" s="54"/>
      <c r="ADE1" s="54"/>
      <c r="ADF1" s="54"/>
      <c r="ADG1" s="54"/>
      <c r="ADH1" s="54"/>
      <c r="ADI1" s="54"/>
      <c r="ADJ1" s="54"/>
      <c r="ADK1" s="54"/>
      <c r="ADL1" s="54"/>
      <c r="ADM1" s="54"/>
      <c r="ADN1" s="54"/>
      <c r="ADO1" s="54"/>
      <c r="ADP1" s="54"/>
      <c r="ADQ1" s="54"/>
      <c r="ADR1" s="54"/>
      <c r="ADS1" s="54"/>
      <c r="ADT1" s="54"/>
      <c r="ADU1" s="54"/>
      <c r="ADV1" s="54"/>
      <c r="ADW1" s="54"/>
      <c r="ADX1" s="54"/>
      <c r="ADY1" s="54"/>
      <c r="ADZ1" s="54"/>
      <c r="AEA1" s="54"/>
      <c r="AEB1" s="54"/>
      <c r="AEC1" s="54"/>
      <c r="AED1" s="54"/>
      <c r="AEE1" s="54"/>
      <c r="AEF1" s="54"/>
      <c r="AEG1" s="54"/>
      <c r="AEH1" s="54"/>
      <c r="AEI1" s="54"/>
      <c r="AEJ1" s="54"/>
      <c r="AEK1" s="54"/>
      <c r="AEL1" s="54"/>
      <c r="AEM1" s="54"/>
      <c r="AEN1" s="54"/>
      <c r="AEO1" s="54"/>
      <c r="AEP1" s="54"/>
      <c r="AEQ1" s="54"/>
      <c r="AER1" s="54"/>
      <c r="AES1" s="54"/>
      <c r="AET1" s="54"/>
      <c r="AEU1" s="54"/>
      <c r="AEV1" s="54"/>
      <c r="AEW1" s="54"/>
      <c r="AEX1" s="54"/>
      <c r="AEY1" s="54"/>
      <c r="AEZ1" s="54"/>
      <c r="AFA1" s="54"/>
      <c r="AFB1" s="54"/>
      <c r="AFC1" s="54"/>
      <c r="AFD1" s="54"/>
      <c r="AFE1" s="54"/>
      <c r="AFF1" s="54"/>
      <c r="AFG1" s="54"/>
      <c r="AFH1" s="54"/>
      <c r="AFI1" s="54"/>
      <c r="AFJ1" s="54"/>
      <c r="AFK1" s="54"/>
      <c r="AFL1" s="54"/>
      <c r="AFM1" s="54"/>
      <c r="AFN1" s="54"/>
      <c r="AFO1" s="54"/>
      <c r="AFP1" s="54"/>
      <c r="AFQ1" s="54"/>
      <c r="AFR1" s="54"/>
      <c r="AFS1" s="54"/>
      <c r="AFT1" s="54"/>
      <c r="AFU1" s="54"/>
      <c r="AFV1" s="54"/>
      <c r="AFW1" s="54"/>
      <c r="AFX1" s="54"/>
      <c r="AFY1" s="54"/>
      <c r="AFZ1" s="54"/>
      <c r="AGA1" s="54"/>
      <c r="AGB1" s="54"/>
      <c r="AGC1" s="54"/>
      <c r="AGD1" s="54"/>
      <c r="AGE1" s="54"/>
      <c r="AGF1" s="54"/>
      <c r="AGG1" s="54"/>
      <c r="AGH1" s="54"/>
      <c r="AGI1" s="54"/>
      <c r="AGJ1" s="54"/>
      <c r="AGK1" s="54"/>
      <c r="AGL1" s="54"/>
      <c r="AGM1" s="54"/>
      <c r="AGN1" s="54"/>
      <c r="AGO1" s="54"/>
      <c r="AGP1" s="54"/>
      <c r="AGQ1" s="54"/>
      <c r="AGR1" s="54"/>
      <c r="AGS1" s="54"/>
      <c r="AGT1" s="54"/>
      <c r="AGU1" s="54"/>
      <c r="AGV1" s="54"/>
      <c r="AGW1" s="54"/>
      <c r="AGX1" s="54"/>
      <c r="AGY1" s="54"/>
      <c r="AGZ1" s="54"/>
      <c r="AHA1" s="54"/>
      <c r="AHB1" s="54"/>
      <c r="AHC1" s="54"/>
      <c r="AHD1" s="54"/>
      <c r="AHE1" s="54"/>
      <c r="AHF1" s="54"/>
      <c r="AHG1" s="54"/>
      <c r="AHH1" s="54"/>
      <c r="AHI1" s="54"/>
      <c r="AHJ1" s="54"/>
      <c r="AHK1" s="54"/>
      <c r="AHL1" s="54"/>
      <c r="AHM1" s="54"/>
      <c r="AHN1" s="54"/>
      <c r="AHO1" s="54"/>
      <c r="AHP1" s="54"/>
      <c r="AHQ1" s="54"/>
      <c r="AHR1" s="54"/>
      <c r="AHS1" s="54"/>
      <c r="AHT1" s="54"/>
      <c r="AHU1" s="54"/>
      <c r="AHV1" s="54"/>
      <c r="AHW1" s="54"/>
      <c r="AHX1" s="54"/>
      <c r="AHY1" s="54"/>
      <c r="AHZ1" s="54"/>
      <c r="AIA1" s="54"/>
      <c r="AIB1" s="54"/>
      <c r="AIC1" s="54"/>
      <c r="AID1" s="54"/>
      <c r="AIE1" s="54"/>
      <c r="AIF1" s="54"/>
      <c r="AIG1" s="54"/>
      <c r="AIH1" s="54"/>
      <c r="AII1" s="54"/>
      <c r="AIJ1" s="54"/>
      <c r="AIK1" s="54"/>
      <c r="AIL1" s="54"/>
      <c r="AIM1" s="54"/>
      <c r="AIN1" s="54"/>
      <c r="AIO1" s="54"/>
      <c r="AIP1" s="54"/>
      <c r="AIQ1" s="54"/>
      <c r="AIR1" s="54"/>
      <c r="AIS1" s="54"/>
      <c r="AIT1" s="54"/>
      <c r="AIU1" s="54"/>
      <c r="AIV1" s="54"/>
      <c r="AIW1" s="54"/>
      <c r="AIX1" s="54"/>
      <c r="AIY1" s="54"/>
      <c r="AIZ1" s="54"/>
      <c r="AJA1" s="54"/>
      <c r="AJB1" s="54"/>
      <c r="AJC1" s="54"/>
      <c r="AJD1" s="54"/>
      <c r="AJE1" s="54"/>
      <c r="AJF1" s="54"/>
      <c r="AJG1" s="54"/>
      <c r="AJH1" s="54"/>
      <c r="AJI1" s="54"/>
      <c r="AJJ1" s="54"/>
      <c r="AJK1" s="54"/>
      <c r="AJL1" s="54"/>
      <c r="AJM1" s="54"/>
      <c r="AJN1" s="54"/>
      <c r="AJO1" s="54"/>
      <c r="AJP1" s="54"/>
      <c r="AJQ1" s="54"/>
      <c r="AJR1" s="54"/>
      <c r="AJS1" s="54"/>
      <c r="AJT1" s="54"/>
      <c r="AJU1" s="54"/>
      <c r="AJV1" s="54"/>
      <c r="AJW1" s="54"/>
      <c r="AJX1" s="54"/>
      <c r="AJY1" s="54"/>
      <c r="AJZ1" s="54"/>
      <c r="AKA1" s="54"/>
      <c r="AKB1" s="54"/>
      <c r="AKC1" s="54"/>
      <c r="AKD1" s="54"/>
      <c r="AKE1" s="54"/>
      <c r="AKF1" s="54"/>
      <c r="AKG1" s="54"/>
      <c r="AKH1" s="54"/>
      <c r="AKI1" s="54"/>
      <c r="AKJ1" s="54"/>
      <c r="AKK1" s="54"/>
      <c r="AKL1" s="54"/>
      <c r="AKM1" s="54"/>
      <c r="AKN1" s="54"/>
      <c r="AKO1" s="54"/>
      <c r="AKP1" s="54"/>
      <c r="AKQ1" s="54"/>
      <c r="AKR1" s="54"/>
      <c r="AKS1" s="54"/>
      <c r="AKT1" s="54"/>
      <c r="AKU1" s="54"/>
      <c r="AKV1" s="54"/>
      <c r="AKW1" s="54"/>
      <c r="AKX1" s="54"/>
      <c r="AKY1" s="54"/>
      <c r="AKZ1" s="54"/>
      <c r="ALA1" s="54"/>
      <c r="ALB1" s="54"/>
      <c r="ALC1" s="54"/>
      <c r="ALD1" s="54"/>
      <c r="ALE1" s="54"/>
      <c r="ALF1" s="54"/>
      <c r="ALG1" s="54"/>
      <c r="ALH1" s="54"/>
      <c r="ALI1" s="54"/>
      <c r="ALJ1" s="54"/>
      <c r="ALK1" s="54"/>
      <c r="ALL1" s="54"/>
      <c r="ALM1" s="54"/>
      <c r="ALN1" s="54"/>
      <c r="ALO1" s="54"/>
      <c r="ALP1" s="54"/>
      <c r="ALQ1" s="54"/>
      <c r="ALR1" s="54"/>
      <c r="ALS1" s="54"/>
      <c r="ALT1" s="54"/>
      <c r="ALU1" s="54"/>
      <c r="ALV1" s="54"/>
      <c r="ALW1" s="54"/>
      <c r="ALX1" s="54"/>
      <c r="ALY1" s="54"/>
      <c r="ALZ1" s="54"/>
      <c r="AMA1" s="54"/>
      <c r="AMB1" s="54"/>
      <c r="AMC1" s="54"/>
      <c r="AMD1" s="54"/>
      <c r="AME1" s="54"/>
      <c r="AMF1" s="54"/>
      <c r="AMG1" s="54"/>
      <c r="AMH1" s="54"/>
      <c r="AMI1" s="54"/>
      <c r="AMJ1" s="54"/>
      <c r="AMK1" s="54"/>
      <c r="AML1" s="54"/>
      <c r="AMM1" s="54"/>
      <c r="AMN1" s="54"/>
      <c r="AMO1" s="54"/>
      <c r="AMP1" s="54"/>
      <c r="AMQ1" s="54"/>
      <c r="AMR1" s="54"/>
      <c r="AMS1" s="54"/>
      <c r="AMT1" s="54"/>
      <c r="AMU1" s="54"/>
      <c r="AMV1" s="54"/>
      <c r="AMW1" s="54"/>
      <c r="AMX1" s="54"/>
      <c r="AMY1" s="54"/>
      <c r="AMZ1" s="54"/>
      <c r="ANA1" s="54"/>
      <c r="ANB1" s="54"/>
      <c r="ANC1" s="54"/>
      <c r="AND1" s="54"/>
      <c r="ANE1" s="54"/>
      <c r="ANF1" s="54"/>
      <c r="ANG1" s="54"/>
      <c r="ANH1" s="54"/>
      <c r="ANI1" s="54"/>
      <c r="ANJ1" s="54"/>
      <c r="ANK1" s="54"/>
      <c r="ANL1" s="54"/>
      <c r="ANM1" s="54"/>
      <c r="ANN1" s="54"/>
      <c r="ANO1" s="54"/>
      <c r="ANP1" s="54"/>
      <c r="ANQ1" s="54"/>
      <c r="ANR1" s="54"/>
      <c r="ANS1" s="54"/>
      <c r="ANT1" s="54"/>
      <c r="ANU1" s="54"/>
      <c r="ANV1" s="54"/>
      <c r="ANW1" s="54"/>
      <c r="ANX1" s="54"/>
      <c r="ANY1" s="54"/>
      <c r="ANZ1" s="54"/>
      <c r="AOA1" s="54"/>
      <c r="AOB1" s="54"/>
      <c r="AOC1" s="54"/>
      <c r="AOD1" s="54"/>
      <c r="AOE1" s="54"/>
      <c r="AOF1" s="54"/>
      <c r="AOG1" s="54"/>
      <c r="AOH1" s="54"/>
      <c r="AOI1" s="54"/>
      <c r="AOJ1" s="54"/>
      <c r="AOK1" s="54"/>
      <c r="AOL1" s="54"/>
      <c r="AOM1" s="54"/>
      <c r="AON1" s="54"/>
      <c r="AOO1" s="54"/>
      <c r="AOP1" s="54"/>
      <c r="AOQ1" s="54"/>
      <c r="AOR1" s="54"/>
      <c r="AOS1" s="54"/>
      <c r="AOT1" s="54"/>
      <c r="AOU1" s="54"/>
      <c r="AOV1" s="54"/>
      <c r="AOW1" s="54"/>
      <c r="AOX1" s="54"/>
      <c r="AOY1" s="54"/>
      <c r="AOZ1" s="54"/>
      <c r="APA1" s="54"/>
      <c r="APB1" s="54"/>
      <c r="APC1" s="54"/>
      <c r="APD1" s="54"/>
      <c r="APE1" s="54"/>
      <c r="APF1" s="54"/>
      <c r="APG1" s="54"/>
      <c r="APH1" s="54"/>
      <c r="API1" s="54"/>
      <c r="APJ1" s="54"/>
      <c r="APK1" s="54"/>
      <c r="APL1" s="54"/>
      <c r="APM1" s="54"/>
      <c r="APN1" s="54"/>
      <c r="APO1" s="54"/>
      <c r="APP1" s="54"/>
      <c r="APQ1" s="54"/>
      <c r="APR1" s="54"/>
      <c r="APS1" s="54"/>
      <c r="APT1" s="54"/>
      <c r="APU1" s="54"/>
      <c r="APV1" s="54"/>
      <c r="APW1" s="54"/>
      <c r="APX1" s="54"/>
      <c r="APY1" s="54"/>
      <c r="APZ1" s="54"/>
      <c r="AQA1" s="54"/>
      <c r="AQB1" s="54"/>
      <c r="AQC1" s="54"/>
      <c r="AQD1" s="54"/>
      <c r="AQE1" s="54"/>
      <c r="AQF1" s="54"/>
      <c r="AQG1" s="54"/>
      <c r="AQH1" s="54"/>
      <c r="AQI1" s="54"/>
      <c r="AQJ1" s="54"/>
      <c r="AQK1" s="54"/>
      <c r="AQL1" s="54"/>
      <c r="AQM1" s="54"/>
      <c r="AQN1" s="54"/>
      <c r="AQO1" s="54"/>
      <c r="AQP1" s="54"/>
      <c r="AQQ1" s="54"/>
      <c r="AQR1" s="54"/>
      <c r="AQS1" s="54"/>
      <c r="AQT1" s="54"/>
      <c r="AQU1" s="54"/>
      <c r="AQV1" s="54"/>
      <c r="AQW1" s="54"/>
      <c r="AQX1" s="54"/>
      <c r="AQY1" s="54"/>
      <c r="AQZ1" s="54"/>
      <c r="ARA1" s="54"/>
      <c r="ARB1" s="54"/>
      <c r="ARC1" s="54"/>
      <c r="ARD1" s="54"/>
      <c r="ARE1" s="54"/>
      <c r="ARF1" s="54"/>
      <c r="ARG1" s="54"/>
      <c r="ARH1" s="54"/>
      <c r="ARI1" s="54"/>
      <c r="ARJ1" s="54"/>
      <c r="ARK1" s="54"/>
      <c r="ARL1" s="54"/>
      <c r="ARM1" s="54"/>
      <c r="ARN1" s="54"/>
      <c r="ARO1" s="54"/>
      <c r="ARP1" s="54"/>
      <c r="ARQ1" s="54"/>
      <c r="ARR1" s="54"/>
      <c r="ARS1" s="54"/>
      <c r="ART1" s="54"/>
      <c r="ARU1" s="54"/>
      <c r="ARV1" s="54"/>
      <c r="ARW1" s="54"/>
      <c r="ARX1" s="54"/>
      <c r="ARY1" s="54"/>
      <c r="ARZ1" s="54"/>
      <c r="ASA1" s="54"/>
      <c r="ASB1" s="54"/>
      <c r="ASC1" s="54"/>
      <c r="ASD1" s="54"/>
      <c r="ASE1" s="54"/>
      <c r="ASF1" s="54"/>
      <c r="ASG1" s="54"/>
      <c r="ASH1" s="54"/>
      <c r="ASI1" s="54"/>
      <c r="ASJ1" s="54"/>
      <c r="ASK1" s="54"/>
      <c r="ASL1" s="54"/>
      <c r="ASM1" s="54"/>
      <c r="ASN1" s="54"/>
      <c r="ASO1" s="54"/>
      <c r="ASP1" s="54"/>
      <c r="ASQ1" s="54"/>
      <c r="ASR1" s="54"/>
      <c r="ASS1" s="54"/>
      <c r="AST1" s="54"/>
      <c r="ASU1" s="54"/>
      <c r="ASV1" s="54"/>
      <c r="ASW1" s="54"/>
      <c r="ASX1" s="54"/>
      <c r="ASY1" s="54"/>
      <c r="ASZ1" s="54"/>
      <c r="ATA1" s="54"/>
      <c r="ATB1" s="54"/>
      <c r="ATC1" s="54"/>
      <c r="ATD1" s="54"/>
      <c r="ATE1" s="54"/>
      <c r="ATF1" s="54"/>
      <c r="ATG1" s="54"/>
      <c r="ATH1" s="54"/>
      <c r="ATI1" s="54"/>
      <c r="ATJ1" s="54"/>
      <c r="ATK1" s="54"/>
      <c r="ATL1" s="54"/>
      <c r="ATM1" s="54"/>
      <c r="ATN1" s="54"/>
      <c r="ATO1" s="54"/>
      <c r="ATP1" s="54"/>
      <c r="ATQ1" s="54"/>
      <c r="ATR1" s="54"/>
      <c r="ATS1" s="54"/>
      <c r="ATT1" s="54"/>
      <c r="ATU1" s="54"/>
      <c r="ATV1" s="54"/>
      <c r="ATW1" s="54"/>
      <c r="ATX1" s="54"/>
      <c r="ATY1" s="54"/>
      <c r="ATZ1" s="54"/>
      <c r="AUA1" s="54"/>
      <c r="AUB1" s="54"/>
      <c r="AUC1" s="54"/>
      <c r="AUD1" s="54"/>
      <c r="AUE1" s="54"/>
      <c r="AUF1" s="54"/>
      <c r="AUG1" s="54"/>
      <c r="AUH1" s="54"/>
      <c r="AUI1" s="54"/>
      <c r="AUJ1" s="54"/>
      <c r="AUK1" s="54"/>
      <c r="AUL1" s="54"/>
      <c r="AUM1" s="54"/>
      <c r="AUN1" s="54"/>
      <c r="AUO1" s="54"/>
      <c r="AUP1" s="54"/>
      <c r="AUQ1" s="54"/>
      <c r="AUR1" s="54"/>
      <c r="AUS1" s="54"/>
      <c r="AUT1" s="54"/>
      <c r="AUU1" s="54"/>
      <c r="AUV1" s="54"/>
      <c r="AUW1" s="54"/>
      <c r="AUX1" s="54"/>
      <c r="AUY1" s="54"/>
      <c r="AUZ1" s="54"/>
      <c r="AVA1" s="54"/>
      <c r="AVB1" s="54"/>
      <c r="AVC1" s="54"/>
      <c r="AVD1" s="54"/>
      <c r="AVE1" s="54"/>
      <c r="AVF1" s="54"/>
      <c r="AVG1" s="54"/>
      <c r="AVH1" s="54"/>
      <c r="AVI1" s="54"/>
      <c r="AVJ1" s="54"/>
      <c r="AVK1" s="54"/>
      <c r="AVL1" s="54"/>
      <c r="AVM1" s="54"/>
      <c r="AVN1" s="54"/>
      <c r="AVO1" s="54"/>
      <c r="AVP1" s="54"/>
      <c r="AVQ1" s="54"/>
      <c r="AVR1" s="54"/>
      <c r="AVS1" s="54"/>
      <c r="AVT1" s="54"/>
      <c r="AVU1" s="54"/>
      <c r="AVV1" s="54"/>
      <c r="AVW1" s="54"/>
      <c r="AVX1" s="54"/>
      <c r="AVY1" s="54"/>
      <c r="AVZ1" s="54"/>
      <c r="AWA1" s="54"/>
      <c r="AWB1" s="54"/>
      <c r="AWC1" s="54"/>
      <c r="AWD1" s="54"/>
      <c r="AWE1" s="54"/>
      <c r="AWF1" s="54"/>
      <c r="AWG1" s="54"/>
      <c r="AWH1" s="54"/>
      <c r="AWI1" s="54"/>
      <c r="AWJ1" s="54"/>
      <c r="AWK1" s="54"/>
      <c r="AWL1" s="54"/>
      <c r="AWM1" s="54"/>
      <c r="AWN1" s="54"/>
      <c r="AWO1" s="54"/>
      <c r="AWP1" s="54"/>
      <c r="AWQ1" s="54"/>
      <c r="AWR1" s="54"/>
      <c r="AWS1" s="54"/>
      <c r="AWT1" s="54"/>
      <c r="AWU1" s="54"/>
      <c r="AWV1" s="54"/>
      <c r="AWW1" s="54"/>
      <c r="AWX1" s="54"/>
      <c r="AWY1" s="54"/>
      <c r="AWZ1" s="54"/>
      <c r="AXA1" s="54"/>
      <c r="AXB1" s="54"/>
      <c r="AXC1" s="54"/>
      <c r="AXD1" s="54"/>
      <c r="AXE1" s="54"/>
      <c r="AXF1" s="54"/>
      <c r="AXG1" s="54"/>
      <c r="AXH1" s="54"/>
      <c r="AXI1" s="54"/>
      <c r="AXJ1" s="54"/>
      <c r="AXK1" s="54"/>
      <c r="AXL1" s="54"/>
      <c r="AXM1" s="54"/>
      <c r="AXN1" s="54"/>
      <c r="AXO1" s="54"/>
      <c r="AXP1" s="54"/>
      <c r="AXQ1" s="54"/>
      <c r="AXR1" s="54"/>
      <c r="AXS1" s="54"/>
      <c r="AXT1" s="54"/>
      <c r="AXU1" s="54"/>
      <c r="AXV1" s="54"/>
      <c r="AXW1" s="54"/>
      <c r="AXX1" s="54"/>
      <c r="AXY1" s="54"/>
      <c r="AXZ1" s="54"/>
      <c r="AYA1" s="54"/>
      <c r="AYB1" s="54"/>
      <c r="AYC1" s="54"/>
      <c r="AYD1" s="54"/>
      <c r="AYE1" s="54"/>
      <c r="AYF1" s="54"/>
      <c r="AYG1" s="54"/>
      <c r="AYH1" s="54"/>
      <c r="AYI1" s="54"/>
      <c r="AYJ1" s="54"/>
      <c r="AYK1" s="54"/>
      <c r="AYL1" s="54"/>
      <c r="AYM1" s="54"/>
      <c r="AYN1" s="54"/>
      <c r="AYO1" s="54"/>
      <c r="AYP1" s="54"/>
      <c r="AYQ1" s="54"/>
      <c r="AYR1" s="54"/>
      <c r="AYS1" s="54"/>
      <c r="AYT1" s="54"/>
      <c r="AYU1" s="54"/>
      <c r="AYV1" s="54"/>
      <c r="AYW1" s="54"/>
      <c r="AYX1" s="54"/>
      <c r="AYY1" s="54"/>
      <c r="AYZ1" s="54"/>
      <c r="AZA1" s="54"/>
      <c r="AZB1" s="54"/>
      <c r="AZC1" s="54"/>
      <c r="AZD1" s="54"/>
      <c r="AZE1" s="54"/>
      <c r="AZF1" s="54"/>
      <c r="AZG1" s="54"/>
      <c r="AZH1" s="54"/>
      <c r="AZI1" s="54"/>
      <c r="AZJ1" s="54"/>
      <c r="AZK1" s="54"/>
      <c r="AZL1" s="54"/>
      <c r="AZM1" s="54"/>
      <c r="AZN1" s="54"/>
      <c r="AZO1" s="54"/>
      <c r="AZP1" s="54"/>
      <c r="AZQ1" s="54"/>
      <c r="AZR1" s="54"/>
      <c r="AZS1" s="54"/>
      <c r="AZT1" s="54"/>
      <c r="AZU1" s="54"/>
      <c r="AZV1" s="54"/>
      <c r="AZW1" s="54"/>
      <c r="AZX1" s="54"/>
      <c r="AZY1" s="54"/>
      <c r="AZZ1" s="54"/>
      <c r="BAA1" s="54"/>
      <c r="BAB1" s="54"/>
      <c r="BAC1" s="54"/>
      <c r="BAD1" s="54"/>
      <c r="BAE1" s="54"/>
      <c r="BAF1" s="54"/>
      <c r="BAG1" s="54"/>
      <c r="BAH1" s="54"/>
      <c r="BAI1" s="54"/>
      <c r="BAJ1" s="54"/>
      <c r="BAK1" s="54"/>
      <c r="BAL1" s="54"/>
      <c r="BAM1" s="54"/>
      <c r="BAN1" s="54"/>
      <c r="BAO1" s="54"/>
      <c r="BAP1" s="54"/>
      <c r="BAQ1" s="54"/>
      <c r="BAR1" s="54"/>
      <c r="BAS1" s="54"/>
      <c r="BAT1" s="54"/>
      <c r="BAU1" s="54"/>
      <c r="BAV1" s="54"/>
      <c r="BAW1" s="54"/>
      <c r="BAX1" s="54"/>
      <c r="BAY1" s="54"/>
      <c r="BAZ1" s="54"/>
      <c r="BBA1" s="54"/>
      <c r="BBB1" s="54"/>
      <c r="BBC1" s="54"/>
      <c r="BBD1" s="54"/>
      <c r="BBE1" s="54"/>
      <c r="BBF1" s="54"/>
      <c r="BBG1" s="54"/>
      <c r="BBH1" s="54"/>
      <c r="BBI1" s="54"/>
      <c r="BBJ1" s="54"/>
      <c r="BBK1" s="54"/>
      <c r="BBL1" s="54"/>
      <c r="BBM1" s="54"/>
      <c r="BBN1" s="54"/>
      <c r="BBO1" s="54"/>
      <c r="BBP1" s="54"/>
      <c r="BBQ1" s="54"/>
      <c r="BBR1" s="54"/>
      <c r="BBS1" s="54"/>
      <c r="BBT1" s="54"/>
      <c r="BBU1" s="54"/>
      <c r="BBV1" s="54"/>
      <c r="BBW1" s="54"/>
      <c r="BBX1" s="54"/>
      <c r="BBY1" s="54"/>
      <c r="BBZ1" s="54"/>
      <c r="BCA1" s="54"/>
      <c r="BCB1" s="54"/>
      <c r="BCC1" s="54"/>
      <c r="BCD1" s="54"/>
      <c r="BCE1" s="54"/>
      <c r="BCF1" s="54"/>
      <c r="BCG1" s="54"/>
      <c r="BCH1" s="54"/>
      <c r="BCI1" s="54"/>
      <c r="BCJ1" s="54"/>
      <c r="BCK1" s="54"/>
      <c r="BCL1" s="54"/>
      <c r="BCM1" s="54"/>
      <c r="BCN1" s="54"/>
      <c r="BCO1" s="54"/>
      <c r="BCP1" s="54"/>
      <c r="BCQ1" s="54"/>
      <c r="BCR1" s="54"/>
      <c r="BCS1" s="54"/>
      <c r="BCT1" s="54"/>
      <c r="BCU1" s="54"/>
      <c r="BCV1" s="54"/>
      <c r="BCW1" s="54"/>
      <c r="BCX1" s="54"/>
      <c r="BCY1" s="54"/>
      <c r="BCZ1" s="54"/>
      <c r="BDA1" s="54"/>
      <c r="BDB1" s="54"/>
      <c r="BDC1" s="54"/>
      <c r="BDD1" s="54"/>
      <c r="BDE1" s="54"/>
      <c r="BDF1" s="54"/>
      <c r="BDG1" s="54"/>
      <c r="BDH1" s="54"/>
      <c r="BDI1" s="54"/>
      <c r="BDJ1" s="54"/>
      <c r="BDK1" s="54"/>
      <c r="BDL1" s="54"/>
      <c r="BDM1" s="54"/>
      <c r="BDN1" s="54"/>
      <c r="BDO1" s="54"/>
      <c r="BDP1" s="54"/>
      <c r="BDQ1" s="54"/>
      <c r="BDR1" s="54"/>
      <c r="BDS1" s="54"/>
      <c r="BDT1" s="54"/>
      <c r="BDU1" s="54"/>
      <c r="BDV1" s="54"/>
      <c r="BDW1" s="54"/>
      <c r="BDX1" s="54"/>
      <c r="BDY1" s="54"/>
      <c r="BDZ1" s="54"/>
      <c r="BEA1" s="54"/>
      <c r="BEB1" s="54"/>
      <c r="BEC1" s="54"/>
      <c r="BED1" s="54"/>
      <c r="BEE1" s="54"/>
      <c r="BEF1" s="54"/>
      <c r="BEG1" s="54"/>
      <c r="BEH1" s="54"/>
      <c r="BEI1" s="54"/>
      <c r="BEJ1" s="54"/>
      <c r="BEK1" s="54"/>
      <c r="BEL1" s="54"/>
      <c r="BEM1" s="54"/>
      <c r="BEN1" s="54"/>
      <c r="BEO1" s="54"/>
      <c r="BEP1" s="54"/>
      <c r="BEQ1" s="54"/>
      <c r="BER1" s="54"/>
      <c r="BES1" s="54"/>
      <c r="BET1" s="54"/>
      <c r="BEU1" s="54"/>
      <c r="BEV1" s="54"/>
      <c r="BEW1" s="54"/>
      <c r="BEX1" s="54"/>
      <c r="BEY1" s="54"/>
      <c r="BEZ1" s="54"/>
      <c r="BFA1" s="54"/>
      <c r="BFB1" s="54"/>
      <c r="BFC1" s="54"/>
      <c r="BFD1" s="54"/>
      <c r="BFE1" s="54"/>
      <c r="BFF1" s="54"/>
      <c r="BFG1" s="54"/>
      <c r="BFH1" s="54"/>
      <c r="BFI1" s="54"/>
      <c r="BFJ1" s="54"/>
      <c r="BFK1" s="54"/>
      <c r="BFL1" s="54"/>
      <c r="BFM1" s="54"/>
      <c r="BFN1" s="54"/>
      <c r="BFO1" s="54"/>
      <c r="BFP1" s="54"/>
      <c r="BFQ1" s="54"/>
      <c r="BFR1" s="54"/>
      <c r="BFS1" s="54"/>
      <c r="BFT1" s="54"/>
      <c r="BFU1" s="54"/>
      <c r="BFV1" s="54"/>
      <c r="BFW1" s="54"/>
      <c r="BFX1" s="54"/>
      <c r="BFY1" s="54"/>
      <c r="BFZ1" s="54"/>
      <c r="BGA1" s="54"/>
      <c r="BGB1" s="54"/>
      <c r="BGC1" s="54"/>
      <c r="BGD1" s="54"/>
      <c r="BGE1" s="54"/>
      <c r="BGF1" s="54"/>
      <c r="BGG1" s="54"/>
      <c r="BGH1" s="54"/>
      <c r="BGI1" s="54"/>
      <c r="BGJ1" s="54"/>
      <c r="BGK1" s="54"/>
      <c r="BGL1" s="54"/>
      <c r="BGM1" s="54"/>
      <c r="BGN1" s="54"/>
      <c r="BGO1" s="54"/>
      <c r="BGP1" s="54"/>
      <c r="BGQ1" s="54"/>
      <c r="BGR1" s="54"/>
      <c r="BGS1" s="54"/>
      <c r="BGT1" s="54"/>
      <c r="BGU1" s="54"/>
      <c r="BGV1" s="54"/>
      <c r="BGW1" s="54"/>
      <c r="BGX1" s="54"/>
      <c r="BGY1" s="54"/>
      <c r="BGZ1" s="54"/>
      <c r="BHA1" s="54"/>
      <c r="BHB1" s="54"/>
      <c r="BHC1" s="54"/>
      <c r="BHD1" s="54"/>
      <c r="BHE1" s="54"/>
      <c r="BHF1" s="54"/>
      <c r="BHG1" s="54"/>
      <c r="BHH1" s="54"/>
      <c r="BHI1" s="54"/>
      <c r="BHJ1" s="54"/>
      <c r="BHK1" s="54"/>
      <c r="BHL1" s="54"/>
      <c r="BHM1" s="54"/>
      <c r="BHN1" s="54"/>
      <c r="BHO1" s="54"/>
      <c r="BHP1" s="54"/>
      <c r="BHQ1" s="54"/>
      <c r="BHR1" s="54"/>
      <c r="BHS1" s="54"/>
      <c r="BHT1" s="54"/>
      <c r="BHU1" s="54"/>
      <c r="BHV1" s="54"/>
      <c r="BHW1" s="54"/>
      <c r="BHX1" s="54"/>
      <c r="BHY1" s="54"/>
      <c r="BHZ1" s="54"/>
      <c r="BIA1" s="54"/>
      <c r="BIB1" s="54"/>
      <c r="BIC1" s="54"/>
      <c r="BID1" s="54"/>
      <c r="BIE1" s="54"/>
      <c r="BIF1" s="54"/>
      <c r="BIG1" s="54"/>
      <c r="BIH1" s="54"/>
      <c r="BII1" s="54"/>
      <c r="BIJ1" s="54"/>
      <c r="BIK1" s="54"/>
      <c r="BIL1" s="54"/>
      <c r="BIM1" s="54"/>
      <c r="BIN1" s="54"/>
      <c r="BIO1" s="54"/>
      <c r="BIP1" s="54"/>
      <c r="BIQ1" s="54"/>
      <c r="BIR1" s="54"/>
      <c r="BIS1" s="54"/>
      <c r="BIT1" s="54"/>
      <c r="BIU1" s="54"/>
      <c r="BIV1" s="54"/>
      <c r="BIW1" s="54"/>
      <c r="BIX1" s="54"/>
      <c r="BIY1" s="54"/>
      <c r="BIZ1" s="54"/>
      <c r="BJA1" s="54"/>
      <c r="BJB1" s="54"/>
      <c r="BJC1" s="54"/>
      <c r="BJD1" s="54"/>
      <c r="BJE1" s="54"/>
      <c r="BJF1" s="54"/>
      <c r="BJG1" s="54"/>
      <c r="BJH1" s="54"/>
      <c r="BJI1" s="54"/>
      <c r="BJJ1" s="54"/>
      <c r="BJK1" s="54"/>
      <c r="BJL1" s="54"/>
      <c r="BJM1" s="54"/>
      <c r="BJN1" s="54"/>
      <c r="BJO1" s="54"/>
      <c r="BJP1" s="54"/>
      <c r="BJQ1" s="54"/>
      <c r="BJR1" s="54"/>
      <c r="BJS1" s="54"/>
      <c r="BJT1" s="54"/>
      <c r="BJU1" s="54"/>
      <c r="BJV1" s="54"/>
      <c r="BJW1" s="54"/>
      <c r="BJX1" s="54"/>
      <c r="BJY1" s="54"/>
      <c r="BJZ1" s="54"/>
      <c r="BKA1" s="54"/>
      <c r="BKB1" s="54"/>
      <c r="BKC1" s="54"/>
      <c r="BKD1" s="54"/>
      <c r="BKE1" s="54"/>
      <c r="BKF1" s="54"/>
      <c r="BKG1" s="54"/>
      <c r="BKH1" s="54"/>
      <c r="BKI1" s="54"/>
      <c r="BKJ1" s="54"/>
      <c r="BKK1" s="54"/>
      <c r="BKL1" s="54"/>
      <c r="BKM1" s="54"/>
      <c r="BKN1" s="54"/>
      <c r="BKO1" s="54"/>
      <c r="BKP1" s="54"/>
      <c r="BKQ1" s="54"/>
      <c r="BKR1" s="54"/>
      <c r="BKS1" s="54"/>
      <c r="BKT1" s="54"/>
      <c r="BKU1" s="54"/>
      <c r="BKV1" s="54"/>
      <c r="BKW1" s="54"/>
      <c r="BKX1" s="54"/>
      <c r="BKY1" s="54"/>
      <c r="BKZ1" s="54"/>
      <c r="BLA1" s="54"/>
      <c r="BLB1" s="54"/>
      <c r="BLC1" s="54"/>
      <c r="BLD1" s="54"/>
      <c r="BLE1" s="54"/>
      <c r="BLF1" s="54"/>
      <c r="BLG1" s="54"/>
      <c r="BLH1" s="54"/>
      <c r="BLI1" s="54"/>
      <c r="BLJ1" s="54"/>
      <c r="BLK1" s="54"/>
      <c r="BLL1" s="54"/>
      <c r="BLM1" s="54"/>
      <c r="BLN1" s="54"/>
      <c r="BLO1" s="54"/>
      <c r="BLP1" s="54"/>
      <c r="BLQ1" s="54"/>
      <c r="BLR1" s="54"/>
      <c r="BLS1" s="54"/>
      <c r="BLT1" s="54"/>
      <c r="BLU1" s="54"/>
      <c r="BLV1" s="54"/>
      <c r="BLW1" s="54"/>
      <c r="BLX1" s="54"/>
      <c r="BLY1" s="54"/>
      <c r="BLZ1" s="54"/>
      <c r="BMA1" s="54"/>
      <c r="BMB1" s="54"/>
      <c r="BMC1" s="54"/>
      <c r="BMD1" s="54"/>
      <c r="BME1" s="54"/>
      <c r="BMF1" s="54"/>
      <c r="BMG1" s="54"/>
      <c r="BMH1" s="54"/>
      <c r="BMI1" s="54"/>
      <c r="BMJ1" s="54"/>
      <c r="BMK1" s="54"/>
      <c r="BML1" s="54"/>
      <c r="BMM1" s="54"/>
      <c r="BMN1" s="54"/>
      <c r="BMO1" s="54"/>
      <c r="BMP1" s="54"/>
      <c r="BMQ1" s="54"/>
      <c r="BMR1" s="54"/>
      <c r="BMS1" s="54"/>
      <c r="BMT1" s="54"/>
      <c r="BMU1" s="54"/>
      <c r="BMV1" s="54"/>
      <c r="BMW1" s="54"/>
      <c r="BMX1" s="54"/>
      <c r="BMY1" s="54"/>
      <c r="BMZ1" s="54"/>
      <c r="BNA1" s="54"/>
      <c r="BNB1" s="54"/>
      <c r="BNC1" s="54"/>
      <c r="BND1" s="54"/>
      <c r="BNE1" s="54"/>
      <c r="BNF1" s="54"/>
      <c r="BNG1" s="54"/>
      <c r="BNH1" s="54"/>
      <c r="BNI1" s="54"/>
      <c r="BNJ1" s="54"/>
      <c r="BNK1" s="54"/>
      <c r="BNL1" s="54"/>
      <c r="BNM1" s="54"/>
      <c r="BNN1" s="54"/>
      <c r="BNO1" s="54"/>
      <c r="BNP1" s="54"/>
      <c r="BNQ1" s="54"/>
      <c r="BNR1" s="54"/>
      <c r="BNS1" s="54"/>
      <c r="BNT1" s="54"/>
      <c r="BNU1" s="54"/>
      <c r="BNV1" s="54"/>
      <c r="BNW1" s="54"/>
      <c r="BNX1" s="54"/>
      <c r="BNY1" s="54"/>
      <c r="BNZ1" s="54"/>
      <c r="BOA1" s="54"/>
      <c r="BOB1" s="54"/>
      <c r="BOC1" s="54"/>
      <c r="BOD1" s="54"/>
      <c r="BOE1" s="54"/>
      <c r="BOF1" s="54"/>
      <c r="BOG1" s="54"/>
      <c r="BOH1" s="54"/>
      <c r="BOI1" s="54"/>
      <c r="BOJ1" s="54"/>
      <c r="BOK1" s="54"/>
      <c r="BOL1" s="54"/>
      <c r="BOM1" s="54"/>
      <c r="BON1" s="54"/>
      <c r="BOO1" s="54"/>
      <c r="BOP1" s="54"/>
      <c r="BOQ1" s="54"/>
      <c r="BOR1" s="54"/>
      <c r="BOS1" s="54"/>
      <c r="BOT1" s="54"/>
      <c r="BOU1" s="54"/>
      <c r="BOV1" s="54"/>
      <c r="BOW1" s="54"/>
      <c r="BOX1" s="54"/>
      <c r="BOY1" s="54"/>
      <c r="BOZ1" s="54"/>
      <c r="BPA1" s="54"/>
      <c r="BPB1" s="54"/>
      <c r="BPC1" s="54"/>
      <c r="BPD1" s="54"/>
      <c r="BPE1" s="54"/>
      <c r="BPF1" s="54"/>
      <c r="BPG1" s="54"/>
      <c r="BPH1" s="54"/>
      <c r="BPI1" s="54"/>
      <c r="BPJ1" s="54"/>
      <c r="BPK1" s="54"/>
      <c r="BPL1" s="54"/>
      <c r="BPM1" s="54"/>
      <c r="BPN1" s="54"/>
      <c r="BPO1" s="54"/>
      <c r="BPP1" s="54"/>
      <c r="BPQ1" s="54"/>
      <c r="BPR1" s="54"/>
      <c r="BPS1" s="54"/>
      <c r="BPT1" s="54"/>
      <c r="BPU1" s="54"/>
      <c r="BPV1" s="54"/>
      <c r="BPW1" s="54"/>
      <c r="BPX1" s="54"/>
      <c r="BPY1" s="54"/>
      <c r="BPZ1" s="54"/>
      <c r="BQA1" s="54"/>
      <c r="BQB1" s="54"/>
      <c r="BQC1" s="54"/>
      <c r="BQD1" s="54"/>
      <c r="BQE1" s="54"/>
      <c r="BQF1" s="54"/>
      <c r="BQG1" s="54"/>
      <c r="BQH1" s="54"/>
      <c r="BQI1" s="54"/>
      <c r="BQJ1" s="54"/>
      <c r="BQK1" s="54"/>
      <c r="BQL1" s="54"/>
      <c r="BQM1" s="54"/>
      <c r="BQN1" s="54"/>
      <c r="BQO1" s="54"/>
      <c r="BQP1" s="54"/>
      <c r="BQQ1" s="54"/>
      <c r="BQR1" s="54"/>
      <c r="BQS1" s="54"/>
      <c r="BQT1" s="54"/>
      <c r="BQU1" s="54"/>
      <c r="BQV1" s="54"/>
      <c r="BQW1" s="54"/>
      <c r="BQX1" s="54"/>
      <c r="BQY1" s="54"/>
      <c r="BQZ1" s="54"/>
      <c r="BRA1" s="54"/>
      <c r="BRB1" s="54"/>
      <c r="BRC1" s="54"/>
      <c r="BRD1" s="54"/>
      <c r="BRE1" s="54"/>
      <c r="BRF1" s="54"/>
      <c r="BRG1" s="54"/>
      <c r="BRH1" s="54"/>
      <c r="BRI1" s="54"/>
      <c r="BRJ1" s="54"/>
      <c r="BRK1" s="54"/>
      <c r="BRL1" s="54"/>
      <c r="BRM1" s="54"/>
      <c r="BRN1" s="54"/>
      <c r="BRO1" s="54"/>
      <c r="BRP1" s="54"/>
      <c r="BRQ1" s="54"/>
      <c r="BRR1" s="54"/>
      <c r="BRS1" s="54"/>
      <c r="BRT1" s="54"/>
      <c r="BRU1" s="54"/>
      <c r="BRV1" s="54"/>
      <c r="BRW1" s="54"/>
      <c r="BRX1" s="54"/>
      <c r="BRY1" s="54"/>
      <c r="BRZ1" s="54"/>
      <c r="BSA1" s="54"/>
      <c r="BSB1" s="54"/>
      <c r="BSC1" s="54"/>
      <c r="BSD1" s="54"/>
      <c r="BSE1" s="54"/>
      <c r="BSF1" s="54"/>
      <c r="BSG1" s="54"/>
      <c r="BSH1" s="54"/>
      <c r="BSI1" s="54"/>
      <c r="BSJ1" s="54"/>
      <c r="BSK1" s="54"/>
      <c r="BSL1" s="54"/>
      <c r="BSM1" s="54"/>
      <c r="BSN1" s="54"/>
      <c r="BSO1" s="54"/>
      <c r="BSP1" s="54"/>
      <c r="BSQ1" s="54"/>
      <c r="BSR1" s="54"/>
      <c r="BSS1" s="54"/>
      <c r="BST1" s="54"/>
      <c r="BSU1" s="54"/>
      <c r="BSV1" s="54"/>
      <c r="BSW1" s="54"/>
      <c r="BSX1" s="54"/>
      <c r="BSY1" s="54"/>
      <c r="BSZ1" s="54"/>
      <c r="BTA1" s="54"/>
      <c r="BTB1" s="54"/>
      <c r="BTC1" s="54"/>
      <c r="BTD1" s="54"/>
      <c r="BTE1" s="54"/>
      <c r="BTF1" s="54"/>
      <c r="BTG1" s="54"/>
      <c r="BTH1" s="54"/>
      <c r="BTI1" s="54"/>
      <c r="BTJ1" s="54"/>
      <c r="BTK1" s="54"/>
      <c r="BTL1" s="54"/>
      <c r="BTM1" s="54"/>
      <c r="BTN1" s="54"/>
      <c r="BTO1" s="54"/>
      <c r="BTP1" s="54"/>
      <c r="BTQ1" s="54"/>
      <c r="BTR1" s="54"/>
      <c r="BTS1" s="54"/>
      <c r="BTT1" s="54"/>
      <c r="BTU1" s="54"/>
      <c r="BTV1" s="54"/>
      <c r="BTW1" s="54"/>
      <c r="BTX1" s="54"/>
      <c r="BTY1" s="54"/>
      <c r="BTZ1" s="54"/>
      <c r="BUA1" s="54"/>
      <c r="BUB1" s="54"/>
      <c r="BUC1" s="54"/>
      <c r="BUD1" s="54"/>
      <c r="BUE1" s="54"/>
      <c r="BUF1" s="54"/>
      <c r="BUG1" s="54"/>
      <c r="BUH1" s="54"/>
      <c r="BUI1" s="54"/>
      <c r="BUJ1" s="54"/>
      <c r="BUK1" s="54"/>
      <c r="BUL1" s="54"/>
      <c r="BUM1" s="54"/>
      <c r="BUN1" s="54"/>
      <c r="BUO1" s="54"/>
      <c r="BUP1" s="54"/>
      <c r="BUQ1" s="54"/>
      <c r="BUR1" s="54"/>
      <c r="BUS1" s="54"/>
      <c r="BUT1" s="54"/>
      <c r="BUU1" s="54"/>
      <c r="BUV1" s="54"/>
      <c r="BUW1" s="54"/>
      <c r="BUX1" s="54"/>
      <c r="BUY1" s="54"/>
      <c r="BUZ1" s="54"/>
      <c r="BVA1" s="54"/>
      <c r="BVB1" s="54"/>
      <c r="BVC1" s="54"/>
      <c r="BVD1" s="54"/>
      <c r="BVE1" s="54"/>
      <c r="BVF1" s="54"/>
      <c r="BVG1" s="54"/>
      <c r="BVH1" s="54"/>
      <c r="BVI1" s="54"/>
      <c r="BVJ1" s="54"/>
      <c r="BVK1" s="54"/>
      <c r="BVL1" s="54"/>
      <c r="BVM1" s="54"/>
      <c r="BVN1" s="54"/>
      <c r="BVO1" s="54"/>
      <c r="BVP1" s="54"/>
      <c r="BVQ1" s="54"/>
      <c r="BVR1" s="54"/>
      <c r="BVS1" s="54"/>
      <c r="BVT1" s="54"/>
      <c r="BVU1" s="54"/>
      <c r="BVV1" s="54"/>
      <c r="BVW1" s="54"/>
      <c r="BVX1" s="54"/>
      <c r="BVY1" s="54"/>
      <c r="BVZ1" s="54"/>
      <c r="BWA1" s="54"/>
      <c r="BWB1" s="54"/>
      <c r="BWC1" s="54"/>
      <c r="BWD1" s="54"/>
      <c r="BWE1" s="54"/>
      <c r="BWF1" s="54"/>
      <c r="BWG1" s="54"/>
      <c r="BWH1" s="54"/>
      <c r="BWI1" s="54"/>
      <c r="BWJ1" s="54"/>
      <c r="BWK1" s="54"/>
      <c r="BWL1" s="54"/>
      <c r="BWM1" s="54"/>
      <c r="BWN1" s="54"/>
      <c r="BWO1" s="54"/>
      <c r="BWP1" s="54"/>
      <c r="BWQ1" s="54"/>
      <c r="BWR1" s="54"/>
      <c r="BWS1" s="54"/>
      <c r="BWT1" s="54"/>
      <c r="BWU1" s="54"/>
      <c r="BWV1" s="54"/>
      <c r="BWW1" s="54"/>
      <c r="BWX1" s="54"/>
      <c r="BWY1" s="54"/>
      <c r="BWZ1" s="54"/>
      <c r="BXA1" s="54"/>
      <c r="BXB1" s="54"/>
      <c r="BXC1" s="54"/>
      <c r="BXD1" s="54"/>
      <c r="BXE1" s="54"/>
      <c r="BXF1" s="54"/>
      <c r="BXG1" s="54"/>
      <c r="BXH1" s="54"/>
      <c r="BXI1" s="54"/>
      <c r="BXJ1" s="54"/>
      <c r="BXK1" s="54"/>
      <c r="BXL1" s="54"/>
      <c r="BXM1" s="54"/>
      <c r="BXN1" s="54"/>
      <c r="BXO1" s="54"/>
      <c r="BXP1" s="54"/>
      <c r="BXQ1" s="54"/>
      <c r="BXR1" s="54"/>
      <c r="BXS1" s="54"/>
      <c r="BXT1" s="54"/>
      <c r="BXU1" s="54"/>
      <c r="BXV1" s="54"/>
      <c r="BXW1" s="54"/>
      <c r="BXX1" s="54"/>
      <c r="BXY1" s="54"/>
      <c r="BXZ1" s="54"/>
      <c r="BYA1" s="54"/>
      <c r="BYB1" s="54"/>
      <c r="BYC1" s="54"/>
      <c r="BYD1" s="54"/>
      <c r="BYE1" s="54"/>
      <c r="BYF1" s="54"/>
      <c r="BYG1" s="54"/>
      <c r="BYH1" s="54"/>
      <c r="BYI1" s="54"/>
      <c r="BYJ1" s="54"/>
      <c r="BYK1" s="54"/>
      <c r="BYL1" s="54"/>
      <c r="BYM1" s="54"/>
      <c r="BYN1" s="54"/>
      <c r="BYO1" s="54"/>
      <c r="BYP1" s="54"/>
      <c r="BYQ1" s="54"/>
      <c r="BYR1" s="54"/>
      <c r="BYS1" s="54"/>
      <c r="BYT1" s="54"/>
      <c r="BYU1" s="54"/>
      <c r="BYV1" s="54"/>
      <c r="BYW1" s="54"/>
      <c r="BYX1" s="54"/>
      <c r="BYY1" s="54"/>
      <c r="BYZ1" s="54"/>
      <c r="BZA1" s="54"/>
      <c r="BZB1" s="54"/>
      <c r="BZC1" s="54"/>
      <c r="BZD1" s="54"/>
      <c r="BZE1" s="54"/>
      <c r="BZF1" s="54"/>
      <c r="BZG1" s="54"/>
      <c r="BZH1" s="54"/>
      <c r="BZI1" s="54"/>
      <c r="BZJ1" s="54"/>
      <c r="BZK1" s="54"/>
      <c r="BZL1" s="54"/>
      <c r="BZM1" s="54"/>
      <c r="BZN1" s="54"/>
      <c r="BZO1" s="54"/>
      <c r="BZP1" s="54"/>
      <c r="BZQ1" s="54"/>
      <c r="BZR1" s="54"/>
      <c r="BZS1" s="54"/>
      <c r="BZT1" s="54"/>
      <c r="BZU1" s="54"/>
      <c r="BZV1" s="54"/>
      <c r="BZW1" s="54"/>
      <c r="BZX1" s="54"/>
      <c r="BZY1" s="54"/>
      <c r="BZZ1" s="54"/>
      <c r="CAA1" s="54"/>
      <c r="CAB1" s="54"/>
      <c r="CAC1" s="54"/>
      <c r="CAD1" s="54"/>
      <c r="CAE1" s="54"/>
      <c r="CAF1" s="54"/>
      <c r="CAG1" s="54"/>
      <c r="CAH1" s="54"/>
      <c r="CAI1" s="54"/>
      <c r="CAJ1" s="54"/>
      <c r="CAK1" s="54"/>
      <c r="CAL1" s="54"/>
      <c r="CAM1" s="54"/>
      <c r="CAN1" s="54"/>
      <c r="CAO1" s="54"/>
      <c r="CAP1" s="54"/>
      <c r="CAQ1" s="54"/>
      <c r="CAR1" s="54"/>
      <c r="CAS1" s="54"/>
      <c r="CAT1" s="54"/>
      <c r="CAU1" s="54"/>
      <c r="CAV1" s="54"/>
      <c r="CAW1" s="54"/>
      <c r="CAX1" s="54"/>
      <c r="CAY1" s="54"/>
      <c r="CAZ1" s="54"/>
      <c r="CBA1" s="54"/>
      <c r="CBB1" s="54"/>
      <c r="CBC1" s="54"/>
      <c r="CBD1" s="54"/>
      <c r="CBE1" s="54"/>
      <c r="CBF1" s="54"/>
      <c r="CBG1" s="54"/>
      <c r="CBH1" s="54"/>
      <c r="CBI1" s="54"/>
      <c r="CBJ1" s="54"/>
      <c r="CBK1" s="54"/>
      <c r="CBL1" s="54"/>
      <c r="CBM1" s="54"/>
      <c r="CBN1" s="54"/>
      <c r="CBO1" s="54"/>
      <c r="CBP1" s="54"/>
      <c r="CBQ1" s="54"/>
      <c r="CBR1" s="54"/>
      <c r="CBS1" s="54"/>
      <c r="CBT1" s="54"/>
      <c r="CBU1" s="54"/>
      <c r="CBV1" s="54"/>
      <c r="CBW1" s="54"/>
      <c r="CBX1" s="54"/>
      <c r="CBY1" s="54"/>
      <c r="CBZ1" s="54"/>
      <c r="CCA1" s="54"/>
      <c r="CCB1" s="54"/>
      <c r="CCC1" s="54"/>
      <c r="CCD1" s="54"/>
      <c r="CCE1" s="54"/>
      <c r="CCF1" s="54"/>
      <c r="CCG1" s="54"/>
      <c r="CCH1" s="54"/>
      <c r="CCI1" s="54"/>
      <c r="CCJ1" s="54"/>
      <c r="CCK1" s="54"/>
      <c r="CCL1" s="54"/>
      <c r="CCM1" s="54"/>
      <c r="CCN1" s="54"/>
      <c r="CCO1" s="54"/>
      <c r="CCP1" s="54"/>
      <c r="CCQ1" s="54"/>
      <c r="CCR1" s="54"/>
      <c r="CCS1" s="54"/>
      <c r="CCT1" s="54"/>
      <c r="CCU1" s="54"/>
      <c r="CCV1" s="54"/>
      <c r="CCW1" s="54"/>
      <c r="CCX1" s="54"/>
      <c r="CCY1" s="54"/>
      <c r="CCZ1" s="54"/>
      <c r="CDA1" s="54"/>
      <c r="CDB1" s="54"/>
      <c r="CDC1" s="54"/>
      <c r="CDD1" s="54"/>
      <c r="CDE1" s="54"/>
      <c r="CDF1" s="54"/>
      <c r="CDG1" s="54"/>
      <c r="CDH1" s="54"/>
      <c r="CDI1" s="54"/>
      <c r="CDJ1" s="54"/>
      <c r="CDK1" s="54"/>
      <c r="CDL1" s="54"/>
      <c r="CDM1" s="54"/>
      <c r="CDN1" s="54"/>
      <c r="CDO1" s="54"/>
      <c r="CDP1" s="54"/>
      <c r="CDQ1" s="54"/>
      <c r="CDR1" s="54"/>
      <c r="CDS1" s="54"/>
      <c r="CDT1" s="54"/>
      <c r="CDU1" s="54"/>
      <c r="CDV1" s="54"/>
      <c r="CDW1" s="54"/>
      <c r="CDX1" s="54"/>
      <c r="CDY1" s="54"/>
      <c r="CDZ1" s="54"/>
      <c r="CEA1" s="54"/>
      <c r="CEB1" s="54"/>
      <c r="CEC1" s="54"/>
      <c r="CED1" s="54"/>
      <c r="CEE1" s="54"/>
      <c r="CEF1" s="54"/>
      <c r="CEG1" s="54"/>
      <c r="CEH1" s="54"/>
      <c r="CEI1" s="54"/>
      <c r="CEJ1" s="54"/>
      <c r="CEK1" s="54"/>
      <c r="CEL1" s="54"/>
      <c r="CEM1" s="54"/>
      <c r="CEN1" s="54"/>
      <c r="CEO1" s="54"/>
      <c r="CEP1" s="54"/>
      <c r="CEQ1" s="54"/>
      <c r="CER1" s="54"/>
      <c r="CES1" s="54"/>
      <c r="CET1" s="54"/>
      <c r="CEU1" s="54"/>
      <c r="CEV1" s="54"/>
      <c r="CEW1" s="54"/>
      <c r="CEX1" s="54"/>
      <c r="CEY1" s="54"/>
      <c r="CEZ1" s="54"/>
      <c r="CFA1" s="54"/>
      <c r="CFB1" s="54"/>
      <c r="CFC1" s="54"/>
      <c r="CFD1" s="54"/>
      <c r="CFE1" s="54"/>
      <c r="CFF1" s="54"/>
      <c r="CFG1" s="54"/>
      <c r="CFH1" s="54"/>
      <c r="CFI1" s="54"/>
      <c r="CFJ1" s="54"/>
      <c r="CFK1" s="54"/>
      <c r="CFL1" s="54"/>
      <c r="CFM1" s="54"/>
      <c r="CFN1" s="54"/>
      <c r="CFO1" s="54"/>
      <c r="CFP1" s="54"/>
      <c r="CFQ1" s="54"/>
      <c r="CFR1" s="54"/>
      <c r="CFS1" s="54"/>
      <c r="CFT1" s="54"/>
      <c r="CFU1" s="54"/>
      <c r="CFV1" s="54"/>
      <c r="CFW1" s="54"/>
      <c r="CFX1" s="54"/>
      <c r="CFY1" s="54"/>
      <c r="CFZ1" s="54"/>
      <c r="CGA1" s="54"/>
      <c r="CGB1" s="54"/>
      <c r="CGC1" s="54"/>
      <c r="CGD1" s="54"/>
      <c r="CGE1" s="54"/>
      <c r="CGF1" s="54"/>
      <c r="CGG1" s="54"/>
      <c r="CGH1" s="54"/>
      <c r="CGI1" s="54"/>
      <c r="CGJ1" s="54"/>
      <c r="CGK1" s="54"/>
      <c r="CGL1" s="54"/>
      <c r="CGM1" s="54"/>
      <c r="CGN1" s="54"/>
      <c r="CGO1" s="54"/>
      <c r="CGP1" s="54"/>
      <c r="CGQ1" s="54"/>
      <c r="CGR1" s="54"/>
      <c r="CGS1" s="54"/>
      <c r="CGT1" s="54"/>
      <c r="CGU1" s="54"/>
      <c r="CGV1" s="54"/>
      <c r="CGW1" s="54"/>
      <c r="CGX1" s="54"/>
      <c r="CGY1" s="54"/>
      <c r="CGZ1" s="54"/>
      <c r="CHA1" s="54"/>
      <c r="CHB1" s="54"/>
      <c r="CHC1" s="54"/>
      <c r="CHD1" s="54"/>
      <c r="CHE1" s="54"/>
      <c r="CHF1" s="54"/>
      <c r="CHG1" s="54"/>
      <c r="CHH1" s="54"/>
      <c r="CHI1" s="54"/>
      <c r="CHJ1" s="54"/>
      <c r="CHK1" s="54"/>
      <c r="CHL1" s="54"/>
      <c r="CHM1" s="54"/>
      <c r="CHN1" s="54"/>
      <c r="CHO1" s="54"/>
      <c r="CHP1" s="54"/>
      <c r="CHQ1" s="54"/>
      <c r="CHR1" s="54"/>
      <c r="CHS1" s="54"/>
      <c r="CHT1" s="54"/>
      <c r="CHU1" s="54"/>
      <c r="CHV1" s="54"/>
      <c r="CHW1" s="54"/>
      <c r="CHX1" s="54"/>
      <c r="CHY1" s="54"/>
      <c r="CHZ1" s="54"/>
      <c r="CIA1" s="54"/>
      <c r="CIB1" s="54"/>
      <c r="CIC1" s="54"/>
      <c r="CID1" s="54"/>
      <c r="CIE1" s="54"/>
      <c r="CIF1" s="54"/>
      <c r="CIG1" s="54"/>
      <c r="CIH1" s="54"/>
      <c r="CII1" s="54"/>
    </row>
    <row r="2" spans="1:2271" ht="13.5" thickBot="1" x14ac:dyDescent="0.25">
      <c r="A2" s="55" t="s">
        <v>266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  <c r="AF2" s="54"/>
      <c r="AG2" s="54"/>
      <c r="AH2" s="54"/>
      <c r="AI2" s="54"/>
      <c r="AJ2" s="54"/>
      <c r="AK2" s="54"/>
      <c r="AL2" s="54"/>
      <c r="AM2" s="54"/>
      <c r="AN2" s="54"/>
      <c r="AO2" s="54"/>
      <c r="AP2" s="54"/>
      <c r="AQ2" s="54"/>
      <c r="AR2" s="54"/>
      <c r="AS2" s="54"/>
      <c r="AT2" s="54"/>
      <c r="AU2" s="54"/>
      <c r="AV2" s="54"/>
      <c r="AW2" s="54"/>
      <c r="AX2" s="54"/>
      <c r="AY2" s="54"/>
      <c r="AZ2" s="54"/>
      <c r="BA2" s="54"/>
      <c r="BB2" s="54"/>
      <c r="BC2" s="54"/>
      <c r="BD2" s="54"/>
      <c r="BE2" s="54"/>
      <c r="BF2" s="54"/>
      <c r="BG2" s="54"/>
      <c r="BH2" s="54"/>
      <c r="BI2" s="54"/>
      <c r="BJ2" s="54"/>
      <c r="BK2" s="54"/>
      <c r="BL2" s="54"/>
      <c r="BM2" s="54"/>
      <c r="BN2" s="54"/>
      <c r="BO2" s="54"/>
      <c r="BP2" s="54"/>
      <c r="BQ2" s="54"/>
      <c r="BR2" s="54"/>
      <c r="BS2" s="54"/>
      <c r="BT2" s="54"/>
      <c r="BU2" s="54"/>
      <c r="BV2" s="54"/>
      <c r="BW2" s="54"/>
      <c r="BX2" s="54"/>
      <c r="BY2" s="54"/>
      <c r="BZ2" s="54"/>
      <c r="CA2" s="54"/>
      <c r="CB2" s="54"/>
      <c r="CC2" s="54"/>
      <c r="CD2" s="54"/>
      <c r="CE2" s="54"/>
      <c r="CF2" s="54"/>
      <c r="CG2" s="54"/>
      <c r="CH2" s="54"/>
      <c r="CI2" s="54"/>
      <c r="CJ2" s="54"/>
      <c r="CK2" s="54"/>
      <c r="CL2" s="54"/>
      <c r="CM2" s="54"/>
      <c r="CN2" s="54"/>
      <c r="CO2" s="54"/>
      <c r="CP2" s="54"/>
      <c r="CQ2" s="54"/>
      <c r="CR2" s="54"/>
      <c r="CS2" s="54"/>
      <c r="CT2" s="54"/>
      <c r="CU2" s="54"/>
      <c r="CV2" s="54"/>
      <c r="CW2" s="54"/>
      <c r="CX2" s="54"/>
      <c r="CY2" s="54"/>
      <c r="CZ2" s="54"/>
      <c r="DA2" s="54"/>
      <c r="DB2" s="54"/>
      <c r="DC2" s="54"/>
      <c r="DD2" s="54"/>
      <c r="DE2" s="54"/>
      <c r="DF2" s="54"/>
      <c r="DG2" s="54"/>
      <c r="DH2" s="54"/>
      <c r="DI2" s="54"/>
      <c r="DJ2" s="54"/>
      <c r="DK2" s="54"/>
      <c r="DL2" s="54"/>
      <c r="DM2" s="54"/>
      <c r="DN2" s="54"/>
      <c r="DO2" s="54"/>
      <c r="DP2" s="54"/>
      <c r="DQ2" s="54"/>
      <c r="DR2" s="54"/>
      <c r="DS2" s="54"/>
      <c r="DT2" s="54"/>
      <c r="DU2" s="54"/>
      <c r="DV2" s="54"/>
      <c r="DW2" s="54"/>
      <c r="DX2" s="54"/>
      <c r="DY2" s="54"/>
      <c r="DZ2" s="54"/>
      <c r="EA2" s="54"/>
      <c r="EB2" s="54"/>
      <c r="EC2" s="54"/>
      <c r="ED2" s="54"/>
      <c r="EE2" s="54"/>
      <c r="EF2" s="54"/>
      <c r="EG2" s="54"/>
      <c r="EH2" s="54"/>
      <c r="EI2" s="54"/>
      <c r="EJ2" s="54"/>
      <c r="EK2" s="54"/>
      <c r="EL2" s="54"/>
      <c r="EM2" s="54"/>
      <c r="EN2" s="54"/>
      <c r="EO2" s="54"/>
      <c r="EP2" s="54"/>
      <c r="EQ2" s="54"/>
      <c r="ER2" s="54"/>
      <c r="ES2" s="54"/>
      <c r="ET2" s="54"/>
      <c r="EU2" s="54"/>
      <c r="EV2" s="54"/>
      <c r="EW2" s="54"/>
      <c r="EX2" s="54"/>
      <c r="EY2" s="54"/>
      <c r="EZ2" s="54"/>
      <c r="FA2" s="54"/>
      <c r="FB2" s="54"/>
      <c r="FC2" s="54"/>
      <c r="FD2" s="54"/>
      <c r="FE2" s="54"/>
      <c r="FF2" s="54"/>
      <c r="FG2" s="54"/>
      <c r="FH2" s="54"/>
      <c r="FI2" s="54"/>
      <c r="FJ2" s="54"/>
      <c r="FK2" s="54"/>
      <c r="FL2" s="54"/>
      <c r="FM2" s="54"/>
      <c r="FN2" s="54"/>
      <c r="FO2" s="54"/>
      <c r="FP2" s="54"/>
      <c r="FQ2" s="54"/>
      <c r="FR2" s="54"/>
      <c r="FS2" s="54"/>
      <c r="FT2" s="54"/>
      <c r="FU2" s="54"/>
      <c r="FV2" s="54"/>
      <c r="FW2" s="54"/>
      <c r="FX2" s="54"/>
      <c r="FY2" s="54"/>
      <c r="FZ2" s="54"/>
      <c r="GA2" s="54"/>
      <c r="GB2" s="54"/>
      <c r="GC2" s="54"/>
      <c r="GD2" s="54"/>
      <c r="GE2" s="54"/>
      <c r="GF2" s="54"/>
      <c r="GG2" s="54"/>
      <c r="GH2" s="54"/>
      <c r="GI2" s="54"/>
      <c r="GJ2" s="54"/>
      <c r="GK2" s="54"/>
      <c r="GL2" s="54"/>
      <c r="GM2" s="54"/>
      <c r="GN2" s="54"/>
      <c r="GO2" s="54"/>
      <c r="GP2" s="54"/>
      <c r="GQ2" s="54"/>
      <c r="GR2" s="54"/>
      <c r="GS2" s="54"/>
      <c r="GT2" s="54"/>
      <c r="GU2" s="54"/>
      <c r="GV2" s="54"/>
      <c r="GW2" s="54"/>
      <c r="GX2" s="54"/>
      <c r="GY2" s="54"/>
      <c r="GZ2" s="54"/>
      <c r="HA2" s="54"/>
      <c r="HB2" s="54"/>
      <c r="HC2" s="54"/>
      <c r="HD2" s="54"/>
      <c r="HE2" s="54"/>
      <c r="HF2" s="54"/>
      <c r="HG2" s="54"/>
      <c r="HH2" s="54"/>
      <c r="HI2" s="54"/>
      <c r="HJ2" s="54"/>
      <c r="HK2" s="54"/>
      <c r="HL2" s="54"/>
      <c r="HM2" s="54"/>
      <c r="HN2" s="54"/>
      <c r="HO2" s="54"/>
      <c r="HP2" s="54"/>
      <c r="HQ2" s="54"/>
      <c r="HR2" s="54"/>
      <c r="HS2" s="54"/>
      <c r="HT2" s="54"/>
      <c r="HU2" s="54"/>
      <c r="HV2" s="54"/>
      <c r="HW2" s="54"/>
      <c r="HX2" s="54"/>
      <c r="HY2" s="54"/>
      <c r="HZ2" s="54"/>
      <c r="IA2" s="54"/>
      <c r="IB2" s="54"/>
      <c r="IC2" s="54"/>
      <c r="ID2" s="54"/>
      <c r="IE2" s="54"/>
      <c r="IF2" s="54"/>
      <c r="IG2" s="54"/>
      <c r="IH2" s="54"/>
      <c r="II2" s="54"/>
      <c r="IJ2" s="54"/>
      <c r="IK2" s="54"/>
      <c r="IL2" s="54"/>
      <c r="IM2" s="54"/>
      <c r="IN2" s="54"/>
      <c r="IO2" s="54"/>
      <c r="IP2" s="54"/>
      <c r="IQ2" s="54"/>
      <c r="IR2" s="54"/>
      <c r="IS2" s="54"/>
      <c r="IT2" s="54"/>
      <c r="IU2" s="54"/>
      <c r="IV2" s="54"/>
      <c r="IW2" s="54"/>
      <c r="IX2" s="54"/>
      <c r="IY2" s="54"/>
      <c r="IZ2" s="54"/>
      <c r="JA2" s="54"/>
      <c r="JB2" s="54"/>
      <c r="JC2" s="54"/>
      <c r="JD2" s="54"/>
      <c r="JE2" s="54"/>
      <c r="JF2" s="54"/>
      <c r="JG2" s="54"/>
      <c r="JH2" s="54"/>
      <c r="JI2" s="54"/>
      <c r="JJ2" s="54"/>
      <c r="JK2" s="54"/>
      <c r="JL2" s="54"/>
      <c r="JM2" s="54"/>
      <c r="JN2" s="54"/>
      <c r="JO2" s="54"/>
      <c r="JP2" s="54"/>
      <c r="JQ2" s="54"/>
      <c r="JR2" s="54"/>
      <c r="JS2" s="54"/>
      <c r="JT2" s="54"/>
      <c r="JU2" s="54"/>
      <c r="JV2" s="54"/>
      <c r="JW2" s="54"/>
      <c r="JX2" s="54"/>
      <c r="JY2" s="54"/>
      <c r="JZ2" s="54"/>
      <c r="KA2" s="54"/>
      <c r="KB2" s="54"/>
      <c r="KC2" s="54"/>
      <c r="KD2" s="54"/>
      <c r="KE2" s="54"/>
      <c r="KF2" s="54"/>
      <c r="KG2" s="54"/>
      <c r="KH2" s="54"/>
      <c r="KI2" s="54"/>
      <c r="KJ2" s="54"/>
      <c r="KK2" s="54"/>
      <c r="KL2" s="54"/>
      <c r="KM2" s="54"/>
      <c r="KN2" s="54"/>
      <c r="KO2" s="54"/>
      <c r="KP2" s="54"/>
      <c r="KQ2" s="54"/>
      <c r="KR2" s="54"/>
      <c r="KS2" s="54"/>
      <c r="KT2" s="54"/>
      <c r="KU2" s="54"/>
      <c r="KV2" s="54"/>
      <c r="KW2" s="54"/>
      <c r="KX2" s="54"/>
      <c r="KY2" s="54"/>
      <c r="KZ2" s="54"/>
      <c r="LA2" s="54"/>
      <c r="LB2" s="54"/>
      <c r="LC2" s="54"/>
      <c r="LD2" s="54"/>
      <c r="LE2" s="54"/>
      <c r="LF2" s="54"/>
      <c r="LG2" s="54"/>
      <c r="LH2" s="54"/>
      <c r="LI2" s="54"/>
      <c r="LJ2" s="54"/>
      <c r="LK2" s="54"/>
      <c r="LL2" s="54"/>
      <c r="LM2" s="54"/>
      <c r="LN2" s="54"/>
      <c r="LO2" s="54"/>
      <c r="LP2" s="54"/>
      <c r="LQ2" s="54"/>
      <c r="LR2" s="54"/>
      <c r="LS2" s="54"/>
      <c r="LT2" s="54"/>
      <c r="LU2" s="54"/>
      <c r="LV2" s="54"/>
      <c r="LW2" s="54"/>
      <c r="LX2" s="54"/>
      <c r="LY2" s="54"/>
      <c r="LZ2" s="54"/>
      <c r="MA2" s="54"/>
      <c r="MB2" s="54"/>
      <c r="MC2" s="54"/>
      <c r="MD2" s="54"/>
      <c r="ME2" s="54"/>
      <c r="MF2" s="54"/>
      <c r="MG2" s="54"/>
      <c r="MH2" s="54"/>
      <c r="MI2" s="54"/>
      <c r="MJ2" s="54"/>
      <c r="MK2" s="54"/>
      <c r="ML2" s="54"/>
      <c r="MM2" s="54"/>
      <c r="MN2" s="54"/>
      <c r="MO2" s="54"/>
      <c r="MP2" s="54"/>
      <c r="MQ2" s="54"/>
      <c r="MR2" s="54"/>
      <c r="MS2" s="54"/>
      <c r="MT2" s="54"/>
      <c r="MU2" s="54"/>
      <c r="MV2" s="54"/>
      <c r="MW2" s="54"/>
      <c r="MX2" s="54"/>
      <c r="MY2" s="54"/>
      <c r="MZ2" s="54"/>
      <c r="NA2" s="54"/>
      <c r="NB2" s="54"/>
      <c r="NC2" s="54"/>
      <c r="ND2" s="54"/>
      <c r="NE2" s="54"/>
      <c r="NF2" s="54"/>
      <c r="NG2" s="54"/>
      <c r="NH2" s="54"/>
      <c r="NI2" s="54"/>
      <c r="NJ2" s="54"/>
      <c r="NK2" s="54"/>
      <c r="NL2" s="54"/>
      <c r="NM2" s="54"/>
      <c r="NN2" s="54"/>
      <c r="NO2" s="54"/>
      <c r="NP2" s="54"/>
      <c r="NQ2" s="54"/>
      <c r="NR2" s="54"/>
      <c r="NS2" s="54"/>
      <c r="NT2" s="54"/>
      <c r="NU2" s="54"/>
      <c r="NV2" s="54"/>
      <c r="NW2" s="54"/>
      <c r="NX2" s="54"/>
      <c r="NY2" s="54"/>
      <c r="NZ2" s="54"/>
      <c r="OA2" s="54"/>
      <c r="OB2" s="54"/>
      <c r="OC2" s="54"/>
      <c r="OD2" s="54"/>
      <c r="OE2" s="54"/>
      <c r="OF2" s="54"/>
      <c r="OG2" s="54"/>
      <c r="OH2" s="54"/>
      <c r="OI2" s="54"/>
      <c r="OJ2" s="54"/>
      <c r="OK2" s="54"/>
      <c r="OL2" s="54"/>
      <c r="OM2" s="54"/>
      <c r="ON2" s="54"/>
      <c r="OO2" s="54"/>
      <c r="OP2" s="54"/>
      <c r="OQ2" s="54"/>
      <c r="OR2" s="54"/>
      <c r="OS2" s="54"/>
      <c r="OT2" s="54"/>
      <c r="OU2" s="54"/>
      <c r="OV2" s="54"/>
      <c r="OW2" s="54"/>
      <c r="OX2" s="54"/>
      <c r="OY2" s="54"/>
      <c r="OZ2" s="54"/>
      <c r="PA2" s="54"/>
      <c r="PB2" s="54"/>
      <c r="PC2" s="54"/>
      <c r="PD2" s="54"/>
      <c r="PE2" s="54"/>
      <c r="PF2" s="54"/>
      <c r="PG2" s="54"/>
      <c r="PH2" s="54"/>
      <c r="PI2" s="54"/>
      <c r="PJ2" s="54"/>
      <c r="PK2" s="54"/>
      <c r="PL2" s="54"/>
      <c r="PM2" s="54"/>
      <c r="PN2" s="54"/>
      <c r="PO2" s="54"/>
      <c r="PP2" s="54"/>
      <c r="PQ2" s="54"/>
      <c r="PR2" s="54"/>
      <c r="PS2" s="54"/>
      <c r="PT2" s="54"/>
      <c r="PU2" s="54"/>
      <c r="PV2" s="54"/>
      <c r="PW2" s="54"/>
      <c r="PX2" s="54"/>
      <c r="PY2" s="54"/>
      <c r="PZ2" s="54"/>
      <c r="QA2" s="54"/>
      <c r="QB2" s="54"/>
      <c r="QC2" s="54"/>
      <c r="QD2" s="54"/>
      <c r="QE2" s="54"/>
      <c r="QF2" s="54"/>
      <c r="QG2" s="54"/>
      <c r="QH2" s="54"/>
      <c r="QI2" s="54"/>
      <c r="QJ2" s="54"/>
      <c r="QK2" s="54"/>
      <c r="QL2" s="54"/>
      <c r="QM2" s="54"/>
      <c r="QN2" s="54"/>
      <c r="QO2" s="54"/>
      <c r="QP2" s="54"/>
      <c r="QQ2" s="54"/>
      <c r="QR2" s="54"/>
      <c r="QS2" s="54"/>
      <c r="QT2" s="54"/>
      <c r="QU2" s="54"/>
      <c r="QV2" s="54"/>
      <c r="QW2" s="54"/>
      <c r="QX2" s="54"/>
      <c r="QY2" s="54"/>
      <c r="QZ2" s="54"/>
      <c r="RA2" s="54"/>
      <c r="RB2" s="54"/>
      <c r="RC2" s="54"/>
      <c r="RD2" s="54"/>
      <c r="RE2" s="54"/>
      <c r="RF2" s="54"/>
      <c r="RG2" s="54"/>
      <c r="RH2" s="54"/>
      <c r="RI2" s="54"/>
      <c r="RJ2" s="54"/>
      <c r="RK2" s="54"/>
      <c r="RL2" s="54"/>
      <c r="RM2" s="54"/>
      <c r="RN2" s="54"/>
      <c r="RO2" s="54"/>
      <c r="RP2" s="54"/>
      <c r="RQ2" s="54"/>
      <c r="RR2" s="54"/>
      <c r="RS2" s="54"/>
      <c r="RT2" s="54"/>
      <c r="RU2" s="54"/>
      <c r="RV2" s="54"/>
      <c r="RW2" s="54"/>
      <c r="RX2" s="54"/>
      <c r="RY2" s="54"/>
      <c r="RZ2" s="54"/>
      <c r="SA2" s="54"/>
      <c r="SB2" s="54"/>
      <c r="SC2" s="54"/>
      <c r="SD2" s="54"/>
      <c r="SE2" s="54"/>
      <c r="SF2" s="54"/>
      <c r="SG2" s="54"/>
      <c r="SH2" s="54"/>
      <c r="SI2" s="54"/>
      <c r="SJ2" s="54"/>
      <c r="SK2" s="54"/>
      <c r="SL2" s="54"/>
      <c r="SM2" s="54"/>
      <c r="SN2" s="54"/>
      <c r="SO2" s="54"/>
      <c r="SP2" s="54"/>
      <c r="SQ2" s="54"/>
      <c r="SR2" s="54"/>
      <c r="SS2" s="54"/>
      <c r="ST2" s="54"/>
      <c r="SU2" s="54"/>
      <c r="SV2" s="54"/>
      <c r="SW2" s="54"/>
      <c r="SX2" s="54"/>
      <c r="SY2" s="54"/>
      <c r="SZ2" s="54"/>
      <c r="TA2" s="54"/>
      <c r="TB2" s="54"/>
      <c r="TC2" s="54"/>
      <c r="TD2" s="54"/>
      <c r="TE2" s="54"/>
      <c r="TF2" s="54"/>
      <c r="TG2" s="54"/>
      <c r="TH2" s="54"/>
      <c r="TI2" s="54"/>
      <c r="TJ2" s="54"/>
      <c r="TK2" s="54"/>
      <c r="TL2" s="54"/>
      <c r="TM2" s="54"/>
      <c r="TN2" s="54"/>
      <c r="TO2" s="54"/>
      <c r="TP2" s="54"/>
      <c r="TQ2" s="54"/>
      <c r="TR2" s="54"/>
      <c r="TS2" s="54"/>
      <c r="TT2" s="54"/>
      <c r="TU2" s="54"/>
      <c r="TV2" s="54"/>
      <c r="TW2" s="54"/>
      <c r="TX2" s="54"/>
      <c r="TY2" s="54"/>
      <c r="TZ2" s="54"/>
      <c r="UA2" s="54"/>
      <c r="UB2" s="54"/>
      <c r="UC2" s="54"/>
      <c r="UD2" s="54"/>
      <c r="UE2" s="54"/>
      <c r="UF2" s="54"/>
      <c r="UG2" s="54"/>
      <c r="UH2" s="54"/>
      <c r="UI2" s="54"/>
      <c r="UJ2" s="54"/>
      <c r="UK2" s="54"/>
      <c r="UL2" s="54"/>
      <c r="UM2" s="54"/>
      <c r="UN2" s="54"/>
      <c r="UO2" s="54"/>
      <c r="UP2" s="54"/>
      <c r="UQ2" s="54"/>
      <c r="UR2" s="54"/>
      <c r="US2" s="54"/>
      <c r="UT2" s="54"/>
      <c r="UU2" s="54"/>
      <c r="UV2" s="54"/>
      <c r="UW2" s="54"/>
      <c r="UX2" s="54"/>
      <c r="UY2" s="54"/>
      <c r="UZ2" s="54"/>
      <c r="VA2" s="54"/>
      <c r="VB2" s="54"/>
      <c r="VC2" s="54"/>
      <c r="VD2" s="54"/>
      <c r="VE2" s="54"/>
      <c r="VF2" s="54"/>
      <c r="VG2" s="54"/>
      <c r="VH2" s="54"/>
      <c r="VI2" s="54"/>
      <c r="VJ2" s="54"/>
      <c r="VK2" s="54"/>
      <c r="VL2" s="54"/>
      <c r="VM2" s="54"/>
      <c r="VN2" s="54"/>
      <c r="VO2" s="54"/>
      <c r="VP2" s="54"/>
      <c r="VQ2" s="54"/>
      <c r="VR2" s="54"/>
      <c r="VS2" s="54"/>
      <c r="VT2" s="54"/>
      <c r="VU2" s="54"/>
      <c r="VV2" s="54"/>
      <c r="VW2" s="54"/>
      <c r="VX2" s="54"/>
      <c r="VY2" s="54"/>
      <c r="VZ2" s="54"/>
      <c r="WA2" s="54"/>
      <c r="WB2" s="54"/>
      <c r="WC2" s="54"/>
      <c r="WD2" s="54"/>
      <c r="WE2" s="54"/>
      <c r="WF2" s="54"/>
      <c r="WG2" s="54"/>
      <c r="WH2" s="54"/>
      <c r="WI2" s="54"/>
      <c r="WJ2" s="54"/>
      <c r="WK2" s="54"/>
      <c r="WL2" s="54"/>
      <c r="WM2" s="54"/>
      <c r="WN2" s="54"/>
      <c r="WO2" s="54"/>
      <c r="WP2" s="54"/>
      <c r="WQ2" s="54"/>
      <c r="WR2" s="54"/>
      <c r="WS2" s="54"/>
      <c r="WT2" s="54"/>
      <c r="WU2" s="54"/>
      <c r="WV2" s="54"/>
      <c r="WW2" s="54"/>
      <c r="WX2" s="54"/>
      <c r="WY2" s="54"/>
      <c r="WZ2" s="54"/>
      <c r="XA2" s="54"/>
      <c r="XB2" s="54"/>
      <c r="XC2" s="54"/>
      <c r="XD2" s="54"/>
      <c r="XE2" s="54"/>
      <c r="XF2" s="54"/>
      <c r="XG2" s="54"/>
      <c r="XH2" s="54"/>
      <c r="XI2" s="54"/>
      <c r="XJ2" s="54"/>
      <c r="XK2" s="54"/>
      <c r="XL2" s="54"/>
      <c r="XM2" s="54"/>
      <c r="XN2" s="54"/>
      <c r="XO2" s="54"/>
      <c r="XP2" s="54"/>
      <c r="XQ2" s="54"/>
      <c r="XR2" s="54"/>
      <c r="XS2" s="54"/>
      <c r="XT2" s="54"/>
      <c r="XU2" s="54"/>
      <c r="XV2" s="54"/>
      <c r="XW2" s="54"/>
      <c r="XX2" s="54"/>
      <c r="XY2" s="54"/>
      <c r="XZ2" s="54"/>
      <c r="YA2" s="54"/>
      <c r="YB2" s="54"/>
      <c r="YC2" s="54"/>
      <c r="YD2" s="54"/>
      <c r="YE2" s="54"/>
      <c r="YF2" s="54"/>
      <c r="YG2" s="54"/>
      <c r="YH2" s="54"/>
      <c r="YI2" s="54"/>
      <c r="YJ2" s="54"/>
      <c r="YK2" s="54"/>
      <c r="YL2" s="54"/>
      <c r="YM2" s="54"/>
      <c r="YN2" s="54"/>
      <c r="YO2" s="54"/>
      <c r="YP2" s="54"/>
      <c r="YQ2" s="54"/>
      <c r="YR2" s="54"/>
      <c r="YS2" s="54"/>
      <c r="YT2" s="54"/>
      <c r="YU2" s="54"/>
      <c r="YV2" s="54"/>
      <c r="YW2" s="54"/>
      <c r="YX2" s="54"/>
      <c r="YY2" s="54"/>
      <c r="YZ2" s="54"/>
      <c r="ZA2" s="54"/>
      <c r="ZB2" s="54"/>
      <c r="ZC2" s="54"/>
      <c r="ZD2" s="54"/>
      <c r="ZE2" s="54"/>
      <c r="ZF2" s="54"/>
      <c r="ZG2" s="54"/>
      <c r="ZH2" s="54"/>
      <c r="ZI2" s="54"/>
      <c r="ZJ2" s="54"/>
      <c r="ZK2" s="54"/>
      <c r="ZL2" s="54"/>
      <c r="ZM2" s="54"/>
      <c r="ZN2" s="54"/>
      <c r="ZO2" s="54"/>
      <c r="ZP2" s="54"/>
      <c r="ZQ2" s="54"/>
      <c r="ZR2" s="54"/>
      <c r="ZS2" s="54"/>
      <c r="ZT2" s="54"/>
      <c r="ZU2" s="54"/>
      <c r="ZV2" s="54"/>
      <c r="ZW2" s="54"/>
      <c r="ZX2" s="54"/>
      <c r="ZY2" s="54"/>
      <c r="ZZ2" s="54"/>
      <c r="AAA2" s="54"/>
      <c r="AAB2" s="54"/>
      <c r="AAC2" s="54"/>
      <c r="AAD2" s="54"/>
      <c r="AAE2" s="54"/>
      <c r="AAF2" s="54"/>
      <c r="AAG2" s="54"/>
      <c r="AAH2" s="54"/>
      <c r="AAI2" s="54"/>
      <c r="AAJ2" s="54"/>
      <c r="AAK2" s="54"/>
      <c r="AAL2" s="54"/>
      <c r="AAM2" s="54"/>
      <c r="AAN2" s="54"/>
      <c r="AAO2" s="54"/>
      <c r="AAP2" s="54"/>
      <c r="AAQ2" s="54"/>
      <c r="AAR2" s="54"/>
      <c r="AAS2" s="54"/>
      <c r="AAT2" s="54"/>
      <c r="AAU2" s="54"/>
      <c r="AAV2" s="54"/>
      <c r="AAW2" s="54"/>
      <c r="AAX2" s="54"/>
      <c r="AAY2" s="54"/>
      <c r="AAZ2" s="54"/>
      <c r="ABA2" s="54"/>
      <c r="ABB2" s="54"/>
      <c r="ABC2" s="54"/>
      <c r="ABD2" s="54"/>
      <c r="ABE2" s="54"/>
      <c r="ABF2" s="54"/>
      <c r="ABG2" s="54"/>
      <c r="ABH2" s="54"/>
      <c r="ABI2" s="54"/>
      <c r="ABJ2" s="54"/>
      <c r="ABK2" s="54"/>
      <c r="ABL2" s="54"/>
      <c r="ABM2" s="54"/>
      <c r="ABN2" s="54"/>
      <c r="ABO2" s="54"/>
      <c r="ABP2" s="54"/>
      <c r="ABQ2" s="54"/>
      <c r="ABR2" s="54"/>
      <c r="ABS2" s="54"/>
      <c r="ABT2" s="54"/>
      <c r="ABU2" s="54"/>
      <c r="ABV2" s="54"/>
      <c r="ABW2" s="54"/>
      <c r="ABX2" s="54"/>
      <c r="ABY2" s="54"/>
      <c r="ABZ2" s="54"/>
      <c r="ACA2" s="54"/>
      <c r="ACB2" s="54"/>
      <c r="ACC2" s="54"/>
      <c r="ACD2" s="54"/>
      <c r="ACE2" s="54"/>
      <c r="ACF2" s="54"/>
      <c r="ACG2" s="54"/>
      <c r="ACH2" s="54"/>
      <c r="ACI2" s="54"/>
      <c r="ACJ2" s="54"/>
      <c r="ACK2" s="54"/>
      <c r="ACL2" s="54"/>
      <c r="ACM2" s="54"/>
      <c r="ACN2" s="54"/>
      <c r="ACO2" s="54"/>
      <c r="ACP2" s="54"/>
      <c r="ACQ2" s="54"/>
      <c r="ACR2" s="54"/>
      <c r="ACS2" s="54"/>
      <c r="ACT2" s="54"/>
      <c r="ACU2" s="54"/>
      <c r="ACV2" s="54"/>
      <c r="ACW2" s="54"/>
      <c r="ACX2" s="54"/>
      <c r="ACY2" s="54"/>
      <c r="ACZ2" s="54"/>
      <c r="ADA2" s="54"/>
      <c r="ADB2" s="54"/>
      <c r="ADC2" s="54"/>
      <c r="ADD2" s="54"/>
      <c r="ADE2" s="54"/>
      <c r="ADF2" s="54"/>
      <c r="ADG2" s="54"/>
      <c r="ADH2" s="54"/>
      <c r="ADI2" s="54"/>
      <c r="ADJ2" s="54"/>
      <c r="ADK2" s="54"/>
      <c r="ADL2" s="54"/>
      <c r="ADM2" s="54"/>
      <c r="ADN2" s="54"/>
      <c r="ADO2" s="54"/>
      <c r="ADP2" s="54"/>
      <c r="ADQ2" s="54"/>
      <c r="ADR2" s="54"/>
      <c r="ADS2" s="54"/>
      <c r="ADT2" s="54"/>
      <c r="ADU2" s="54"/>
      <c r="ADV2" s="54"/>
      <c r="ADW2" s="54"/>
      <c r="ADX2" s="54"/>
      <c r="ADY2" s="54"/>
      <c r="ADZ2" s="54"/>
      <c r="AEA2" s="54"/>
      <c r="AEB2" s="54"/>
      <c r="AEC2" s="54"/>
      <c r="AED2" s="54"/>
      <c r="AEE2" s="54"/>
      <c r="AEF2" s="54"/>
      <c r="AEG2" s="54"/>
      <c r="AEH2" s="54"/>
      <c r="AEI2" s="54"/>
      <c r="AEJ2" s="54"/>
      <c r="AEK2" s="54"/>
      <c r="AEL2" s="54"/>
      <c r="AEM2" s="54"/>
      <c r="AEN2" s="54"/>
      <c r="AEO2" s="54"/>
      <c r="AEP2" s="54"/>
      <c r="AEQ2" s="54"/>
      <c r="AER2" s="54"/>
      <c r="AES2" s="54"/>
      <c r="AET2" s="54"/>
      <c r="AEU2" s="54"/>
      <c r="AEV2" s="54"/>
      <c r="AEW2" s="54"/>
      <c r="AEX2" s="54"/>
      <c r="AEY2" s="54"/>
      <c r="AEZ2" s="54"/>
      <c r="AFA2" s="54"/>
      <c r="AFB2" s="54"/>
      <c r="AFC2" s="54"/>
      <c r="AFD2" s="54"/>
      <c r="AFE2" s="54"/>
      <c r="AFF2" s="54"/>
      <c r="AFG2" s="54"/>
      <c r="AFH2" s="54"/>
      <c r="AFI2" s="54"/>
      <c r="AFJ2" s="54"/>
      <c r="AFK2" s="54"/>
      <c r="AFL2" s="54"/>
      <c r="AFM2" s="54"/>
      <c r="AFN2" s="54"/>
      <c r="AFO2" s="54"/>
      <c r="AFP2" s="54"/>
      <c r="AFQ2" s="54"/>
      <c r="AFR2" s="54"/>
      <c r="AFS2" s="54"/>
      <c r="AFT2" s="54"/>
      <c r="AFU2" s="54"/>
      <c r="AFV2" s="54"/>
      <c r="AFW2" s="54"/>
      <c r="AFX2" s="54"/>
      <c r="AFY2" s="54"/>
      <c r="AFZ2" s="54"/>
      <c r="AGA2" s="54"/>
      <c r="AGB2" s="54"/>
      <c r="AGC2" s="54"/>
      <c r="AGD2" s="54"/>
      <c r="AGE2" s="54"/>
      <c r="AGF2" s="54"/>
      <c r="AGG2" s="54"/>
      <c r="AGH2" s="54"/>
      <c r="AGI2" s="54"/>
      <c r="AGJ2" s="54"/>
      <c r="AGK2" s="54"/>
      <c r="AGL2" s="54"/>
      <c r="AGM2" s="54"/>
      <c r="AGN2" s="54"/>
      <c r="AGO2" s="54"/>
      <c r="AGP2" s="54"/>
      <c r="AGQ2" s="54"/>
      <c r="AGR2" s="54"/>
      <c r="AGS2" s="54"/>
      <c r="AGT2" s="54"/>
      <c r="AGU2" s="54"/>
      <c r="AGV2" s="54"/>
      <c r="AGW2" s="54"/>
      <c r="AGX2" s="54"/>
      <c r="AGY2" s="54"/>
      <c r="AGZ2" s="54"/>
      <c r="AHA2" s="54"/>
      <c r="AHB2" s="54"/>
      <c r="AHC2" s="54"/>
      <c r="AHD2" s="54"/>
      <c r="AHE2" s="54"/>
      <c r="AHF2" s="54"/>
      <c r="AHG2" s="54"/>
      <c r="AHH2" s="54"/>
      <c r="AHI2" s="54"/>
      <c r="AHJ2" s="54"/>
      <c r="AHK2" s="54"/>
      <c r="AHL2" s="54"/>
      <c r="AHM2" s="54"/>
      <c r="AHN2" s="54"/>
      <c r="AHO2" s="54"/>
      <c r="AHP2" s="54"/>
      <c r="AHQ2" s="54"/>
      <c r="AHR2" s="54"/>
      <c r="AHS2" s="54"/>
      <c r="AHT2" s="54"/>
      <c r="AHU2" s="54"/>
      <c r="AHV2" s="54"/>
      <c r="AHW2" s="54"/>
      <c r="AHX2" s="54"/>
      <c r="AHY2" s="54"/>
      <c r="AHZ2" s="54"/>
      <c r="AIA2" s="54"/>
      <c r="AIB2" s="54"/>
      <c r="AIC2" s="54"/>
      <c r="AID2" s="54"/>
      <c r="AIE2" s="54"/>
      <c r="AIF2" s="54"/>
      <c r="AIG2" s="54"/>
      <c r="AIH2" s="54"/>
      <c r="AII2" s="54"/>
      <c r="AIJ2" s="54"/>
      <c r="AIK2" s="54"/>
      <c r="AIL2" s="54"/>
      <c r="AIM2" s="54"/>
      <c r="AIN2" s="54"/>
      <c r="AIO2" s="54"/>
      <c r="AIP2" s="54"/>
      <c r="AIQ2" s="54"/>
      <c r="AIR2" s="54"/>
      <c r="AIS2" s="54"/>
      <c r="AIT2" s="54"/>
      <c r="AIU2" s="54"/>
      <c r="AIV2" s="54"/>
      <c r="AIW2" s="54"/>
      <c r="AIX2" s="54"/>
      <c r="AIY2" s="54"/>
      <c r="AIZ2" s="54"/>
      <c r="AJA2" s="54"/>
      <c r="AJB2" s="54"/>
      <c r="AJC2" s="54"/>
      <c r="AJD2" s="54"/>
      <c r="AJE2" s="54"/>
      <c r="AJF2" s="54"/>
      <c r="AJG2" s="54"/>
      <c r="AJH2" s="54"/>
      <c r="AJI2" s="54"/>
      <c r="AJJ2" s="54"/>
      <c r="AJK2" s="54"/>
      <c r="AJL2" s="54"/>
      <c r="AJM2" s="54"/>
      <c r="AJN2" s="54"/>
      <c r="AJO2" s="54"/>
      <c r="AJP2" s="54"/>
      <c r="AJQ2" s="54"/>
      <c r="AJR2" s="54"/>
      <c r="AJS2" s="54"/>
      <c r="AJT2" s="54"/>
      <c r="AJU2" s="54"/>
      <c r="AJV2" s="54"/>
      <c r="AJW2" s="54"/>
      <c r="AJX2" s="54"/>
      <c r="AJY2" s="54"/>
      <c r="AJZ2" s="54"/>
      <c r="AKA2" s="54"/>
      <c r="AKB2" s="54"/>
      <c r="AKC2" s="54"/>
      <c r="AKD2" s="54"/>
      <c r="AKE2" s="54"/>
      <c r="AKF2" s="54"/>
      <c r="AKG2" s="54"/>
      <c r="AKH2" s="54"/>
      <c r="AKI2" s="54"/>
      <c r="AKJ2" s="54"/>
      <c r="AKK2" s="54"/>
      <c r="AKL2" s="54"/>
      <c r="AKM2" s="54"/>
      <c r="AKN2" s="54"/>
      <c r="AKO2" s="54"/>
      <c r="AKP2" s="54"/>
      <c r="AKQ2" s="54"/>
      <c r="AKR2" s="54"/>
      <c r="AKS2" s="54"/>
      <c r="AKT2" s="54"/>
      <c r="AKU2" s="54"/>
      <c r="AKV2" s="54"/>
      <c r="AKW2" s="54"/>
      <c r="AKX2" s="54"/>
      <c r="AKY2" s="54"/>
      <c r="AKZ2" s="54"/>
      <c r="ALA2" s="54"/>
      <c r="ALB2" s="54"/>
      <c r="ALC2" s="54"/>
      <c r="ALD2" s="54"/>
      <c r="ALE2" s="54"/>
      <c r="ALF2" s="54"/>
      <c r="ALG2" s="54"/>
      <c r="ALH2" s="54"/>
      <c r="ALI2" s="54"/>
      <c r="ALJ2" s="54"/>
      <c r="ALK2" s="54"/>
      <c r="ALL2" s="54"/>
      <c r="ALM2" s="54"/>
      <c r="ALN2" s="54"/>
      <c r="ALO2" s="54"/>
      <c r="ALP2" s="54"/>
      <c r="ALQ2" s="54"/>
      <c r="ALR2" s="54"/>
      <c r="ALS2" s="54"/>
      <c r="ALT2" s="54"/>
      <c r="ALU2" s="54"/>
      <c r="ALV2" s="54"/>
      <c r="ALW2" s="54"/>
      <c r="ALX2" s="54"/>
      <c r="ALY2" s="54"/>
      <c r="ALZ2" s="54"/>
      <c r="AMA2" s="54"/>
      <c r="AMB2" s="54"/>
      <c r="AMC2" s="54"/>
      <c r="AMD2" s="54"/>
      <c r="AME2" s="54"/>
      <c r="AMF2" s="54"/>
      <c r="AMG2" s="54"/>
      <c r="AMH2" s="54"/>
      <c r="AMI2" s="54"/>
      <c r="AMJ2" s="54"/>
      <c r="AMK2" s="54"/>
      <c r="AML2" s="54"/>
      <c r="AMM2" s="54"/>
      <c r="AMN2" s="54"/>
      <c r="AMO2" s="54"/>
      <c r="AMP2" s="54"/>
      <c r="AMQ2" s="54"/>
      <c r="AMR2" s="54"/>
      <c r="AMS2" s="54"/>
      <c r="AMT2" s="54"/>
      <c r="AMU2" s="54"/>
      <c r="AMV2" s="54"/>
      <c r="AMW2" s="54"/>
      <c r="AMX2" s="54"/>
      <c r="AMY2" s="54"/>
      <c r="AMZ2" s="54"/>
      <c r="ANA2" s="54"/>
      <c r="ANB2" s="54"/>
      <c r="ANC2" s="54"/>
      <c r="AND2" s="54"/>
      <c r="ANE2" s="54"/>
      <c r="ANF2" s="54"/>
      <c r="ANG2" s="54"/>
      <c r="ANH2" s="54"/>
      <c r="ANI2" s="54"/>
      <c r="ANJ2" s="54"/>
      <c r="ANK2" s="54"/>
      <c r="ANL2" s="54"/>
      <c r="ANM2" s="54"/>
      <c r="ANN2" s="54"/>
      <c r="ANO2" s="54"/>
      <c r="ANP2" s="54"/>
      <c r="ANQ2" s="54"/>
      <c r="ANR2" s="54"/>
      <c r="ANS2" s="54"/>
      <c r="ANT2" s="54"/>
      <c r="ANU2" s="54"/>
      <c r="ANV2" s="54"/>
      <c r="ANW2" s="54"/>
      <c r="ANX2" s="54"/>
      <c r="ANY2" s="54"/>
      <c r="ANZ2" s="54"/>
      <c r="AOA2" s="54"/>
      <c r="AOB2" s="54"/>
      <c r="AOC2" s="54"/>
      <c r="AOD2" s="54"/>
      <c r="AOE2" s="54"/>
      <c r="AOF2" s="54"/>
      <c r="AOG2" s="54"/>
      <c r="AOH2" s="54"/>
      <c r="AOI2" s="54"/>
      <c r="AOJ2" s="54"/>
      <c r="AOK2" s="54"/>
      <c r="AOL2" s="54"/>
      <c r="AOM2" s="54"/>
      <c r="AON2" s="54"/>
      <c r="AOO2" s="54"/>
      <c r="AOP2" s="54"/>
      <c r="AOQ2" s="54"/>
      <c r="AOR2" s="54"/>
      <c r="AOS2" s="54"/>
      <c r="AOT2" s="54"/>
      <c r="AOU2" s="54"/>
      <c r="AOV2" s="54"/>
      <c r="AOW2" s="54"/>
      <c r="AOX2" s="54"/>
      <c r="AOY2" s="54"/>
      <c r="AOZ2" s="54"/>
      <c r="APA2" s="54"/>
      <c r="APB2" s="54"/>
      <c r="APC2" s="54"/>
      <c r="APD2" s="54"/>
      <c r="APE2" s="54"/>
      <c r="APF2" s="54"/>
      <c r="APG2" s="54"/>
      <c r="APH2" s="54"/>
      <c r="API2" s="54"/>
      <c r="APJ2" s="54"/>
      <c r="APK2" s="54"/>
      <c r="APL2" s="54"/>
      <c r="APM2" s="54"/>
      <c r="APN2" s="54"/>
      <c r="APO2" s="54"/>
      <c r="APP2" s="54"/>
      <c r="APQ2" s="54"/>
      <c r="APR2" s="54"/>
      <c r="APS2" s="54"/>
      <c r="APT2" s="54"/>
      <c r="APU2" s="54"/>
      <c r="APV2" s="54"/>
      <c r="APW2" s="54"/>
      <c r="APX2" s="54"/>
      <c r="APY2" s="54"/>
      <c r="APZ2" s="54"/>
      <c r="AQA2" s="54"/>
      <c r="AQB2" s="54"/>
      <c r="AQC2" s="54"/>
      <c r="AQD2" s="54"/>
      <c r="AQE2" s="54"/>
      <c r="AQF2" s="54"/>
      <c r="AQG2" s="54"/>
      <c r="AQH2" s="54"/>
      <c r="AQI2" s="54"/>
      <c r="AQJ2" s="54"/>
      <c r="AQK2" s="54"/>
      <c r="AQL2" s="54"/>
      <c r="AQM2" s="54"/>
      <c r="AQN2" s="54"/>
      <c r="AQO2" s="54"/>
      <c r="AQP2" s="54"/>
      <c r="AQQ2" s="54"/>
      <c r="AQR2" s="54"/>
      <c r="AQS2" s="54"/>
      <c r="AQT2" s="54"/>
      <c r="AQU2" s="54"/>
      <c r="AQV2" s="54"/>
      <c r="AQW2" s="54"/>
      <c r="AQX2" s="54"/>
      <c r="AQY2" s="54"/>
      <c r="AQZ2" s="54"/>
      <c r="ARA2" s="54"/>
      <c r="ARB2" s="54"/>
      <c r="ARC2" s="54"/>
      <c r="ARD2" s="54"/>
      <c r="ARE2" s="54"/>
      <c r="ARF2" s="54"/>
      <c r="ARG2" s="54"/>
      <c r="ARH2" s="54"/>
      <c r="ARI2" s="54"/>
      <c r="ARJ2" s="54"/>
      <c r="ARK2" s="54"/>
      <c r="ARL2" s="54"/>
      <c r="ARM2" s="54"/>
      <c r="ARN2" s="54"/>
      <c r="ARO2" s="54"/>
      <c r="ARP2" s="54"/>
      <c r="ARQ2" s="54"/>
      <c r="ARR2" s="54"/>
      <c r="ARS2" s="54"/>
      <c r="ART2" s="54"/>
      <c r="ARU2" s="54"/>
      <c r="ARV2" s="54"/>
      <c r="ARW2" s="54"/>
      <c r="ARX2" s="54"/>
      <c r="ARY2" s="54"/>
      <c r="ARZ2" s="54"/>
      <c r="ASA2" s="54"/>
      <c r="ASB2" s="54"/>
      <c r="ASC2" s="54"/>
      <c r="ASD2" s="54"/>
      <c r="ASE2" s="54"/>
      <c r="ASF2" s="54"/>
      <c r="ASG2" s="54"/>
      <c r="ASH2" s="54"/>
      <c r="ASI2" s="54"/>
      <c r="ASJ2" s="54"/>
      <c r="ASK2" s="54"/>
      <c r="ASL2" s="54"/>
      <c r="ASM2" s="54"/>
      <c r="ASN2" s="54"/>
      <c r="ASO2" s="54"/>
      <c r="ASP2" s="54"/>
      <c r="ASQ2" s="54"/>
      <c r="ASR2" s="54"/>
      <c r="ASS2" s="54"/>
      <c r="AST2" s="54"/>
      <c r="ASU2" s="54"/>
      <c r="ASV2" s="54"/>
      <c r="ASW2" s="54"/>
      <c r="ASX2" s="54"/>
      <c r="ASY2" s="54"/>
      <c r="ASZ2" s="54"/>
      <c r="ATA2" s="54"/>
      <c r="ATB2" s="54"/>
      <c r="ATC2" s="54"/>
      <c r="ATD2" s="54"/>
      <c r="ATE2" s="54"/>
      <c r="ATF2" s="54"/>
      <c r="ATG2" s="54"/>
      <c r="ATH2" s="54"/>
      <c r="ATI2" s="54"/>
      <c r="ATJ2" s="54"/>
      <c r="ATK2" s="54"/>
      <c r="ATL2" s="54"/>
      <c r="ATM2" s="54"/>
      <c r="ATN2" s="54"/>
      <c r="ATO2" s="54"/>
      <c r="ATP2" s="54"/>
      <c r="ATQ2" s="54"/>
      <c r="ATR2" s="54"/>
      <c r="ATS2" s="54"/>
      <c r="ATT2" s="54"/>
      <c r="ATU2" s="54"/>
      <c r="ATV2" s="54"/>
      <c r="ATW2" s="54"/>
      <c r="ATX2" s="54"/>
      <c r="ATY2" s="54"/>
      <c r="ATZ2" s="54"/>
      <c r="AUA2" s="54"/>
      <c r="AUB2" s="54"/>
      <c r="AUC2" s="54"/>
      <c r="AUD2" s="54"/>
      <c r="AUE2" s="54"/>
      <c r="AUF2" s="54"/>
      <c r="AUG2" s="54"/>
      <c r="AUH2" s="54"/>
      <c r="AUI2" s="54"/>
      <c r="AUJ2" s="54"/>
      <c r="AUK2" s="54"/>
      <c r="AUL2" s="54"/>
      <c r="AUM2" s="54"/>
      <c r="AUN2" s="54"/>
      <c r="AUO2" s="54"/>
      <c r="AUP2" s="54"/>
      <c r="AUQ2" s="54"/>
      <c r="AUR2" s="54"/>
      <c r="AUS2" s="54"/>
      <c r="AUT2" s="54"/>
      <c r="AUU2" s="54"/>
      <c r="AUV2" s="54"/>
      <c r="AUW2" s="54"/>
      <c r="AUX2" s="54"/>
      <c r="AUY2" s="54"/>
      <c r="AUZ2" s="54"/>
      <c r="AVA2" s="54"/>
      <c r="AVB2" s="54"/>
      <c r="AVC2" s="54"/>
      <c r="AVD2" s="54"/>
      <c r="AVE2" s="54"/>
      <c r="AVF2" s="54"/>
      <c r="AVG2" s="54"/>
      <c r="AVH2" s="54"/>
      <c r="AVI2" s="54"/>
      <c r="AVJ2" s="54"/>
      <c r="AVK2" s="54"/>
      <c r="AVL2" s="54"/>
      <c r="AVM2" s="54"/>
      <c r="AVN2" s="54"/>
      <c r="AVO2" s="54"/>
      <c r="AVP2" s="54"/>
      <c r="AVQ2" s="54"/>
      <c r="AVR2" s="54"/>
      <c r="AVS2" s="54"/>
      <c r="AVT2" s="54"/>
      <c r="AVU2" s="54"/>
      <c r="AVV2" s="54"/>
      <c r="AVW2" s="54"/>
      <c r="AVX2" s="54"/>
      <c r="AVY2" s="54"/>
      <c r="AVZ2" s="54"/>
      <c r="AWA2" s="54"/>
      <c r="AWB2" s="54"/>
      <c r="AWC2" s="54"/>
      <c r="AWD2" s="54"/>
      <c r="AWE2" s="54"/>
      <c r="AWF2" s="54"/>
      <c r="AWG2" s="54"/>
      <c r="AWH2" s="54"/>
      <c r="AWI2" s="54"/>
      <c r="AWJ2" s="54"/>
      <c r="AWK2" s="54"/>
      <c r="AWL2" s="54"/>
      <c r="AWM2" s="54"/>
      <c r="AWN2" s="54"/>
      <c r="AWO2" s="54"/>
      <c r="AWP2" s="54"/>
      <c r="AWQ2" s="54"/>
      <c r="AWR2" s="54"/>
      <c r="AWS2" s="54"/>
      <c r="AWT2" s="54"/>
      <c r="AWU2" s="54"/>
      <c r="AWV2" s="54"/>
      <c r="AWW2" s="54"/>
      <c r="AWX2" s="54"/>
      <c r="AWY2" s="54"/>
      <c r="AWZ2" s="54"/>
      <c r="AXA2" s="54"/>
      <c r="AXB2" s="54"/>
      <c r="AXC2" s="54"/>
      <c r="AXD2" s="54"/>
      <c r="AXE2" s="54"/>
      <c r="AXF2" s="54"/>
      <c r="AXG2" s="54"/>
      <c r="AXH2" s="54"/>
      <c r="AXI2" s="54"/>
      <c r="AXJ2" s="54"/>
      <c r="AXK2" s="54"/>
      <c r="AXL2" s="54"/>
      <c r="AXM2" s="54"/>
      <c r="AXN2" s="54"/>
      <c r="AXO2" s="54"/>
      <c r="AXP2" s="54"/>
      <c r="AXQ2" s="54"/>
      <c r="AXR2" s="54"/>
      <c r="AXS2" s="54"/>
      <c r="AXT2" s="54"/>
      <c r="AXU2" s="54"/>
      <c r="AXV2" s="54"/>
      <c r="AXW2" s="54"/>
      <c r="AXX2" s="54"/>
      <c r="AXY2" s="54"/>
      <c r="AXZ2" s="54"/>
      <c r="AYA2" s="54"/>
      <c r="AYB2" s="54"/>
      <c r="AYC2" s="54"/>
      <c r="AYD2" s="54"/>
      <c r="AYE2" s="54"/>
      <c r="AYF2" s="54"/>
      <c r="AYG2" s="54"/>
      <c r="AYH2" s="54"/>
      <c r="AYI2" s="54"/>
      <c r="AYJ2" s="54"/>
      <c r="AYK2" s="54"/>
      <c r="AYL2" s="54"/>
      <c r="AYM2" s="54"/>
      <c r="AYN2" s="54"/>
      <c r="AYO2" s="54"/>
      <c r="AYP2" s="54"/>
      <c r="AYQ2" s="54"/>
      <c r="AYR2" s="54"/>
      <c r="AYS2" s="54"/>
      <c r="AYT2" s="54"/>
      <c r="AYU2" s="54"/>
      <c r="AYV2" s="54"/>
      <c r="AYW2" s="54"/>
      <c r="AYX2" s="54"/>
      <c r="AYY2" s="54"/>
      <c r="AYZ2" s="54"/>
      <c r="AZA2" s="54"/>
      <c r="AZB2" s="54"/>
      <c r="AZC2" s="54"/>
      <c r="AZD2" s="54"/>
      <c r="AZE2" s="54"/>
      <c r="AZF2" s="54"/>
      <c r="AZG2" s="54"/>
      <c r="AZH2" s="54"/>
      <c r="AZI2" s="54"/>
      <c r="AZJ2" s="54"/>
      <c r="AZK2" s="54"/>
      <c r="AZL2" s="54"/>
      <c r="AZM2" s="54"/>
      <c r="AZN2" s="54"/>
      <c r="AZO2" s="54"/>
      <c r="AZP2" s="54"/>
      <c r="AZQ2" s="54"/>
      <c r="AZR2" s="54"/>
      <c r="AZS2" s="54"/>
      <c r="AZT2" s="54"/>
      <c r="AZU2" s="54"/>
      <c r="AZV2" s="54"/>
      <c r="AZW2" s="54"/>
      <c r="AZX2" s="54"/>
      <c r="AZY2" s="54"/>
      <c r="AZZ2" s="54"/>
      <c r="BAA2" s="54"/>
      <c r="BAB2" s="54"/>
      <c r="BAC2" s="54"/>
      <c r="BAD2" s="54"/>
      <c r="BAE2" s="54"/>
      <c r="BAF2" s="54"/>
      <c r="BAG2" s="54"/>
      <c r="BAH2" s="54"/>
      <c r="BAI2" s="54"/>
      <c r="BAJ2" s="54"/>
      <c r="BAK2" s="54"/>
      <c r="BAL2" s="54"/>
      <c r="BAM2" s="54"/>
      <c r="BAN2" s="54"/>
      <c r="BAO2" s="54"/>
      <c r="BAP2" s="54"/>
      <c r="BAQ2" s="54"/>
      <c r="BAR2" s="54"/>
      <c r="BAS2" s="54"/>
      <c r="BAT2" s="54"/>
      <c r="BAU2" s="54"/>
      <c r="BAV2" s="54"/>
      <c r="BAW2" s="54"/>
      <c r="BAX2" s="54"/>
      <c r="BAY2" s="54"/>
      <c r="BAZ2" s="54"/>
      <c r="BBA2" s="54"/>
      <c r="BBB2" s="54"/>
      <c r="BBC2" s="54"/>
      <c r="BBD2" s="54"/>
      <c r="BBE2" s="54"/>
      <c r="BBF2" s="54"/>
      <c r="BBG2" s="54"/>
      <c r="BBH2" s="54"/>
      <c r="BBI2" s="54"/>
      <c r="BBJ2" s="54"/>
      <c r="BBK2" s="54"/>
      <c r="BBL2" s="54"/>
      <c r="BBM2" s="54"/>
      <c r="BBN2" s="54"/>
      <c r="BBO2" s="54"/>
      <c r="BBP2" s="54"/>
      <c r="BBQ2" s="54"/>
      <c r="BBR2" s="54"/>
      <c r="BBS2" s="54"/>
      <c r="BBT2" s="54"/>
      <c r="BBU2" s="54"/>
      <c r="BBV2" s="54"/>
      <c r="BBW2" s="54"/>
      <c r="BBX2" s="54"/>
      <c r="BBY2" s="54"/>
      <c r="BBZ2" s="54"/>
      <c r="BCA2" s="54"/>
      <c r="BCB2" s="54"/>
      <c r="BCC2" s="54"/>
      <c r="BCD2" s="54"/>
      <c r="BCE2" s="54"/>
      <c r="BCF2" s="54"/>
      <c r="BCG2" s="54"/>
      <c r="BCH2" s="54"/>
      <c r="BCI2" s="54"/>
      <c r="BCJ2" s="54"/>
      <c r="BCK2" s="54"/>
      <c r="BCL2" s="54"/>
      <c r="BCM2" s="54"/>
      <c r="BCN2" s="54"/>
      <c r="BCO2" s="54"/>
      <c r="BCP2" s="54"/>
      <c r="BCQ2" s="54"/>
      <c r="BCR2" s="54"/>
      <c r="BCS2" s="54"/>
      <c r="BCT2" s="54"/>
      <c r="BCU2" s="54"/>
      <c r="BCV2" s="54"/>
      <c r="BCW2" s="54"/>
      <c r="BCX2" s="54"/>
      <c r="BCY2" s="54"/>
      <c r="BCZ2" s="54"/>
      <c r="BDA2" s="54"/>
      <c r="BDB2" s="54"/>
      <c r="BDC2" s="54"/>
      <c r="BDD2" s="54"/>
      <c r="BDE2" s="54"/>
      <c r="BDF2" s="54"/>
      <c r="BDG2" s="54"/>
      <c r="BDH2" s="54"/>
      <c r="BDI2" s="54"/>
      <c r="BDJ2" s="54"/>
      <c r="BDK2" s="54"/>
      <c r="BDL2" s="54"/>
      <c r="BDM2" s="54"/>
      <c r="BDN2" s="54"/>
      <c r="BDO2" s="54"/>
      <c r="BDP2" s="54"/>
      <c r="BDQ2" s="54"/>
      <c r="BDR2" s="54"/>
      <c r="BDS2" s="54"/>
      <c r="BDT2" s="54"/>
      <c r="BDU2" s="54"/>
      <c r="BDV2" s="54"/>
      <c r="BDW2" s="54"/>
      <c r="BDX2" s="54"/>
      <c r="BDY2" s="54"/>
      <c r="BDZ2" s="54"/>
      <c r="BEA2" s="54"/>
      <c r="BEB2" s="54"/>
      <c r="BEC2" s="54"/>
      <c r="BED2" s="54"/>
      <c r="BEE2" s="54"/>
      <c r="BEF2" s="54"/>
      <c r="BEG2" s="54"/>
      <c r="BEH2" s="54"/>
      <c r="BEI2" s="54"/>
      <c r="BEJ2" s="54"/>
      <c r="BEK2" s="54"/>
      <c r="BEL2" s="54"/>
      <c r="BEM2" s="54"/>
      <c r="BEN2" s="54"/>
      <c r="BEO2" s="54"/>
      <c r="BEP2" s="54"/>
      <c r="BEQ2" s="54"/>
      <c r="BER2" s="54"/>
      <c r="BES2" s="54"/>
      <c r="BET2" s="54"/>
      <c r="BEU2" s="54"/>
      <c r="BEV2" s="54"/>
      <c r="BEW2" s="54"/>
      <c r="BEX2" s="54"/>
      <c r="BEY2" s="54"/>
      <c r="BEZ2" s="54"/>
      <c r="BFA2" s="54"/>
      <c r="BFB2" s="54"/>
      <c r="BFC2" s="54"/>
      <c r="BFD2" s="54"/>
      <c r="BFE2" s="54"/>
      <c r="BFF2" s="54"/>
      <c r="BFG2" s="54"/>
      <c r="BFH2" s="54"/>
      <c r="BFI2" s="54"/>
      <c r="BFJ2" s="54"/>
      <c r="BFK2" s="54"/>
      <c r="BFL2" s="54"/>
      <c r="BFM2" s="54"/>
      <c r="BFN2" s="54"/>
      <c r="BFO2" s="54"/>
      <c r="BFP2" s="54"/>
      <c r="BFQ2" s="54"/>
      <c r="BFR2" s="54"/>
      <c r="BFS2" s="54"/>
      <c r="BFT2" s="54"/>
      <c r="BFU2" s="54"/>
      <c r="BFV2" s="54"/>
      <c r="BFW2" s="54"/>
      <c r="BFX2" s="54"/>
      <c r="BFY2" s="54"/>
      <c r="BFZ2" s="54"/>
      <c r="BGA2" s="54"/>
      <c r="BGB2" s="54"/>
      <c r="BGC2" s="54"/>
      <c r="BGD2" s="54"/>
      <c r="BGE2" s="54"/>
      <c r="BGF2" s="54"/>
      <c r="BGG2" s="54"/>
      <c r="BGH2" s="54"/>
      <c r="BGI2" s="54"/>
      <c r="BGJ2" s="54"/>
      <c r="BGK2" s="54"/>
      <c r="BGL2" s="54"/>
      <c r="BGM2" s="54"/>
      <c r="BGN2" s="54"/>
      <c r="BGO2" s="54"/>
      <c r="BGP2" s="54"/>
      <c r="BGQ2" s="54"/>
      <c r="BGR2" s="54"/>
      <c r="BGS2" s="54"/>
      <c r="BGT2" s="54"/>
      <c r="BGU2" s="54"/>
      <c r="BGV2" s="54"/>
      <c r="BGW2" s="54"/>
      <c r="BGX2" s="54"/>
      <c r="BGY2" s="54"/>
      <c r="BGZ2" s="54"/>
      <c r="BHA2" s="54"/>
      <c r="BHB2" s="54"/>
      <c r="BHC2" s="54"/>
      <c r="BHD2" s="54"/>
      <c r="BHE2" s="54"/>
      <c r="BHF2" s="54"/>
      <c r="BHG2" s="54"/>
      <c r="BHH2" s="54"/>
      <c r="BHI2" s="54"/>
      <c r="BHJ2" s="54"/>
      <c r="BHK2" s="54"/>
      <c r="BHL2" s="54"/>
      <c r="BHM2" s="54"/>
      <c r="BHN2" s="54"/>
      <c r="BHO2" s="54"/>
      <c r="BHP2" s="54"/>
      <c r="BHQ2" s="54"/>
      <c r="BHR2" s="54"/>
      <c r="BHS2" s="54"/>
      <c r="BHT2" s="54"/>
      <c r="BHU2" s="54"/>
      <c r="BHV2" s="54"/>
      <c r="BHW2" s="54"/>
      <c r="BHX2" s="54"/>
      <c r="BHY2" s="54"/>
      <c r="BHZ2" s="54"/>
      <c r="BIA2" s="54"/>
      <c r="BIB2" s="54"/>
      <c r="BIC2" s="54"/>
      <c r="BID2" s="54"/>
      <c r="BIE2" s="54"/>
      <c r="BIF2" s="54"/>
      <c r="BIG2" s="54"/>
      <c r="BIH2" s="54"/>
      <c r="BII2" s="54"/>
      <c r="BIJ2" s="54"/>
      <c r="BIK2" s="54"/>
      <c r="BIL2" s="54"/>
      <c r="BIM2" s="54"/>
      <c r="BIN2" s="54"/>
      <c r="BIO2" s="54"/>
      <c r="BIP2" s="54"/>
      <c r="BIQ2" s="54"/>
      <c r="BIR2" s="54"/>
      <c r="BIS2" s="54"/>
      <c r="BIT2" s="54"/>
      <c r="BIU2" s="54"/>
      <c r="BIV2" s="54"/>
      <c r="BIW2" s="54"/>
      <c r="BIX2" s="54"/>
      <c r="BIY2" s="54"/>
      <c r="BIZ2" s="54"/>
      <c r="BJA2" s="54"/>
      <c r="BJB2" s="54"/>
      <c r="BJC2" s="54"/>
      <c r="BJD2" s="54"/>
      <c r="BJE2" s="54"/>
      <c r="BJF2" s="54"/>
      <c r="BJG2" s="54"/>
      <c r="BJH2" s="54"/>
      <c r="BJI2" s="54"/>
      <c r="BJJ2" s="54"/>
      <c r="BJK2" s="54"/>
      <c r="BJL2" s="54"/>
      <c r="BJM2" s="54"/>
      <c r="BJN2" s="54"/>
      <c r="BJO2" s="54"/>
      <c r="BJP2" s="54"/>
      <c r="BJQ2" s="54"/>
      <c r="BJR2" s="54"/>
      <c r="BJS2" s="54"/>
      <c r="BJT2" s="54"/>
      <c r="BJU2" s="54"/>
      <c r="BJV2" s="54"/>
      <c r="BJW2" s="54"/>
      <c r="BJX2" s="54"/>
      <c r="BJY2" s="54"/>
      <c r="BJZ2" s="54"/>
      <c r="BKA2" s="54"/>
      <c r="BKB2" s="54"/>
      <c r="BKC2" s="54"/>
      <c r="BKD2" s="54"/>
      <c r="BKE2" s="54"/>
      <c r="BKF2" s="54"/>
      <c r="BKG2" s="54"/>
      <c r="BKH2" s="54"/>
      <c r="BKI2" s="54"/>
      <c r="BKJ2" s="54"/>
      <c r="BKK2" s="54"/>
      <c r="BKL2" s="54"/>
      <c r="BKM2" s="54"/>
      <c r="BKN2" s="54"/>
      <c r="BKO2" s="54"/>
      <c r="BKP2" s="54"/>
      <c r="BKQ2" s="54"/>
      <c r="BKR2" s="54"/>
      <c r="BKS2" s="54"/>
      <c r="BKT2" s="54"/>
      <c r="BKU2" s="54"/>
      <c r="BKV2" s="54"/>
      <c r="BKW2" s="54"/>
      <c r="BKX2" s="54"/>
      <c r="BKY2" s="54"/>
      <c r="BKZ2" s="54"/>
      <c r="BLA2" s="54"/>
      <c r="BLB2" s="54"/>
      <c r="BLC2" s="54"/>
      <c r="BLD2" s="54"/>
      <c r="BLE2" s="54"/>
      <c r="BLF2" s="54"/>
      <c r="BLG2" s="54"/>
      <c r="BLH2" s="54"/>
      <c r="BLI2" s="54"/>
      <c r="BLJ2" s="54"/>
      <c r="BLK2" s="54"/>
      <c r="BLL2" s="54"/>
      <c r="BLM2" s="54"/>
      <c r="BLN2" s="54"/>
      <c r="BLO2" s="54"/>
      <c r="BLP2" s="54"/>
      <c r="BLQ2" s="54"/>
      <c r="BLR2" s="54"/>
      <c r="BLS2" s="54"/>
      <c r="BLT2" s="54"/>
      <c r="BLU2" s="54"/>
      <c r="BLV2" s="54"/>
      <c r="BLW2" s="54"/>
      <c r="BLX2" s="54"/>
      <c r="BLY2" s="54"/>
      <c r="BLZ2" s="54"/>
      <c r="BMA2" s="54"/>
      <c r="BMB2" s="54"/>
      <c r="BMC2" s="54"/>
      <c r="BMD2" s="54"/>
      <c r="BME2" s="54"/>
      <c r="BMF2" s="54"/>
      <c r="BMG2" s="54"/>
      <c r="BMH2" s="54"/>
      <c r="BMI2" s="54"/>
      <c r="BMJ2" s="54"/>
      <c r="BMK2" s="54"/>
      <c r="BML2" s="54"/>
      <c r="BMM2" s="54"/>
      <c r="BMN2" s="54"/>
      <c r="BMO2" s="54"/>
      <c r="BMP2" s="54"/>
      <c r="BMQ2" s="54"/>
      <c r="BMR2" s="54"/>
      <c r="BMS2" s="54"/>
      <c r="BMT2" s="54"/>
      <c r="BMU2" s="54"/>
      <c r="BMV2" s="54"/>
      <c r="BMW2" s="54"/>
      <c r="BMX2" s="54"/>
      <c r="BMY2" s="54"/>
      <c r="BMZ2" s="54"/>
      <c r="BNA2" s="54"/>
      <c r="BNB2" s="54"/>
      <c r="BNC2" s="54"/>
      <c r="BND2" s="54"/>
      <c r="BNE2" s="54"/>
      <c r="BNF2" s="54"/>
      <c r="BNG2" s="54"/>
      <c r="BNH2" s="54"/>
      <c r="BNI2" s="54"/>
      <c r="BNJ2" s="54"/>
      <c r="BNK2" s="54"/>
      <c r="BNL2" s="54"/>
      <c r="BNM2" s="54"/>
      <c r="BNN2" s="54"/>
      <c r="BNO2" s="54"/>
      <c r="BNP2" s="54"/>
      <c r="BNQ2" s="54"/>
      <c r="BNR2" s="54"/>
      <c r="BNS2" s="54"/>
      <c r="BNT2" s="54"/>
      <c r="BNU2" s="54"/>
      <c r="BNV2" s="54"/>
      <c r="BNW2" s="54"/>
      <c r="BNX2" s="54"/>
      <c r="BNY2" s="54"/>
      <c r="BNZ2" s="54"/>
      <c r="BOA2" s="54"/>
      <c r="BOB2" s="54"/>
      <c r="BOC2" s="54"/>
      <c r="BOD2" s="54"/>
      <c r="BOE2" s="54"/>
      <c r="BOF2" s="54"/>
      <c r="BOG2" s="54"/>
      <c r="BOH2" s="54"/>
      <c r="BOI2" s="54"/>
      <c r="BOJ2" s="54"/>
      <c r="BOK2" s="54"/>
      <c r="BOL2" s="54"/>
      <c r="BOM2" s="54"/>
      <c r="BON2" s="54"/>
      <c r="BOO2" s="54"/>
      <c r="BOP2" s="54"/>
      <c r="BOQ2" s="54"/>
      <c r="BOR2" s="54"/>
      <c r="BOS2" s="54"/>
      <c r="BOT2" s="54"/>
      <c r="BOU2" s="54"/>
      <c r="BOV2" s="54"/>
      <c r="BOW2" s="54"/>
      <c r="BOX2" s="54"/>
      <c r="BOY2" s="54"/>
      <c r="BOZ2" s="54"/>
      <c r="BPA2" s="54"/>
      <c r="BPB2" s="54"/>
      <c r="BPC2" s="54"/>
      <c r="BPD2" s="54"/>
      <c r="BPE2" s="54"/>
      <c r="BPF2" s="54"/>
      <c r="BPG2" s="54"/>
      <c r="BPH2" s="54"/>
      <c r="BPI2" s="54"/>
      <c r="BPJ2" s="54"/>
      <c r="BPK2" s="54"/>
      <c r="BPL2" s="54"/>
      <c r="BPM2" s="54"/>
      <c r="BPN2" s="54"/>
      <c r="BPO2" s="54"/>
      <c r="BPP2" s="54"/>
      <c r="BPQ2" s="54"/>
      <c r="BPR2" s="54"/>
      <c r="BPS2" s="54"/>
      <c r="BPT2" s="54"/>
      <c r="BPU2" s="54"/>
      <c r="BPV2" s="54"/>
      <c r="BPW2" s="54"/>
      <c r="BPX2" s="54"/>
      <c r="BPY2" s="54"/>
      <c r="BPZ2" s="54"/>
      <c r="BQA2" s="54"/>
      <c r="BQB2" s="54"/>
      <c r="BQC2" s="54"/>
      <c r="BQD2" s="54"/>
      <c r="BQE2" s="54"/>
      <c r="BQF2" s="54"/>
      <c r="BQG2" s="54"/>
      <c r="BQH2" s="54"/>
      <c r="BQI2" s="54"/>
      <c r="BQJ2" s="54"/>
      <c r="BQK2" s="54"/>
      <c r="BQL2" s="54"/>
      <c r="BQM2" s="54"/>
      <c r="BQN2" s="54"/>
      <c r="BQO2" s="54"/>
      <c r="BQP2" s="54"/>
      <c r="BQQ2" s="54"/>
      <c r="BQR2" s="54"/>
      <c r="BQS2" s="54"/>
      <c r="BQT2" s="54"/>
      <c r="BQU2" s="54"/>
      <c r="BQV2" s="54"/>
      <c r="BQW2" s="54"/>
      <c r="BQX2" s="54"/>
      <c r="BQY2" s="54"/>
      <c r="BQZ2" s="54"/>
      <c r="BRA2" s="54"/>
      <c r="BRB2" s="54"/>
      <c r="BRC2" s="54"/>
      <c r="BRD2" s="54"/>
      <c r="BRE2" s="54"/>
      <c r="BRF2" s="54"/>
      <c r="BRG2" s="54"/>
      <c r="BRH2" s="54"/>
      <c r="BRI2" s="54"/>
      <c r="BRJ2" s="54"/>
      <c r="BRK2" s="54"/>
      <c r="BRL2" s="54"/>
      <c r="BRM2" s="54"/>
      <c r="BRN2" s="54"/>
      <c r="BRO2" s="54"/>
      <c r="BRP2" s="54"/>
      <c r="BRQ2" s="54"/>
      <c r="BRR2" s="54"/>
      <c r="BRS2" s="54"/>
      <c r="BRT2" s="54"/>
      <c r="BRU2" s="54"/>
      <c r="BRV2" s="54"/>
      <c r="BRW2" s="54"/>
      <c r="BRX2" s="54"/>
      <c r="BRY2" s="54"/>
      <c r="BRZ2" s="54"/>
      <c r="BSA2" s="54"/>
      <c r="BSB2" s="54"/>
      <c r="BSC2" s="54"/>
      <c r="BSD2" s="54"/>
      <c r="BSE2" s="54"/>
      <c r="BSF2" s="54"/>
      <c r="BSG2" s="54"/>
      <c r="BSH2" s="54"/>
      <c r="BSI2" s="54"/>
      <c r="BSJ2" s="54"/>
      <c r="BSK2" s="54"/>
      <c r="BSL2" s="54"/>
      <c r="BSM2" s="54"/>
      <c r="BSN2" s="54"/>
      <c r="BSO2" s="54"/>
      <c r="BSP2" s="54"/>
      <c r="BSQ2" s="54"/>
      <c r="BSR2" s="54"/>
      <c r="BSS2" s="54"/>
      <c r="BST2" s="54"/>
      <c r="BSU2" s="54"/>
      <c r="BSV2" s="54"/>
      <c r="BSW2" s="54"/>
      <c r="BSX2" s="54"/>
      <c r="BSY2" s="54"/>
      <c r="BSZ2" s="54"/>
      <c r="BTA2" s="54"/>
      <c r="BTB2" s="54"/>
      <c r="BTC2" s="54"/>
      <c r="BTD2" s="54"/>
      <c r="BTE2" s="54"/>
      <c r="BTF2" s="54"/>
      <c r="BTG2" s="54"/>
      <c r="BTH2" s="54"/>
      <c r="BTI2" s="54"/>
      <c r="BTJ2" s="54"/>
      <c r="BTK2" s="54"/>
      <c r="BTL2" s="54"/>
      <c r="BTM2" s="54"/>
      <c r="BTN2" s="54"/>
      <c r="BTO2" s="54"/>
      <c r="BTP2" s="54"/>
      <c r="BTQ2" s="54"/>
      <c r="BTR2" s="54"/>
      <c r="BTS2" s="54"/>
      <c r="BTT2" s="54"/>
      <c r="BTU2" s="54"/>
      <c r="BTV2" s="54"/>
      <c r="BTW2" s="54"/>
      <c r="BTX2" s="54"/>
      <c r="BTY2" s="54"/>
      <c r="BTZ2" s="54"/>
      <c r="BUA2" s="54"/>
      <c r="BUB2" s="54"/>
      <c r="BUC2" s="54"/>
      <c r="BUD2" s="54"/>
      <c r="BUE2" s="54"/>
      <c r="BUF2" s="54"/>
      <c r="BUG2" s="54"/>
      <c r="BUH2" s="54"/>
      <c r="BUI2" s="54"/>
      <c r="BUJ2" s="54"/>
      <c r="BUK2" s="54"/>
      <c r="BUL2" s="54"/>
      <c r="BUM2" s="54"/>
      <c r="BUN2" s="54"/>
      <c r="BUO2" s="54"/>
      <c r="BUP2" s="54"/>
      <c r="BUQ2" s="54"/>
      <c r="BUR2" s="54"/>
      <c r="BUS2" s="54"/>
      <c r="BUT2" s="54"/>
      <c r="BUU2" s="54"/>
      <c r="BUV2" s="54"/>
      <c r="BUW2" s="54"/>
      <c r="BUX2" s="54"/>
      <c r="BUY2" s="54"/>
      <c r="BUZ2" s="54"/>
      <c r="BVA2" s="54"/>
      <c r="BVB2" s="54"/>
      <c r="BVC2" s="54"/>
      <c r="BVD2" s="54"/>
      <c r="BVE2" s="54"/>
      <c r="BVF2" s="54"/>
      <c r="BVG2" s="54"/>
      <c r="BVH2" s="54"/>
      <c r="BVI2" s="54"/>
      <c r="BVJ2" s="54"/>
      <c r="BVK2" s="54"/>
      <c r="BVL2" s="54"/>
      <c r="BVM2" s="54"/>
      <c r="BVN2" s="54"/>
      <c r="BVO2" s="54"/>
      <c r="BVP2" s="54"/>
      <c r="BVQ2" s="54"/>
      <c r="BVR2" s="54"/>
      <c r="BVS2" s="54"/>
      <c r="BVT2" s="54"/>
      <c r="BVU2" s="54"/>
      <c r="BVV2" s="54"/>
      <c r="BVW2" s="54"/>
      <c r="BVX2" s="54"/>
      <c r="BVY2" s="54"/>
      <c r="BVZ2" s="54"/>
      <c r="BWA2" s="54"/>
      <c r="BWB2" s="54"/>
      <c r="BWC2" s="54"/>
      <c r="BWD2" s="54"/>
      <c r="BWE2" s="54"/>
      <c r="BWF2" s="54"/>
      <c r="BWG2" s="54"/>
      <c r="BWH2" s="54"/>
      <c r="BWI2" s="54"/>
      <c r="BWJ2" s="54"/>
      <c r="BWK2" s="54"/>
      <c r="BWL2" s="54"/>
      <c r="BWM2" s="54"/>
      <c r="BWN2" s="54"/>
      <c r="BWO2" s="54"/>
      <c r="BWP2" s="54"/>
      <c r="BWQ2" s="54"/>
      <c r="BWR2" s="54"/>
      <c r="BWS2" s="54"/>
      <c r="BWT2" s="54"/>
      <c r="BWU2" s="54"/>
      <c r="BWV2" s="54"/>
      <c r="BWW2" s="54"/>
      <c r="BWX2" s="54"/>
      <c r="BWY2" s="54"/>
      <c r="BWZ2" s="54"/>
      <c r="BXA2" s="54"/>
      <c r="BXB2" s="54"/>
      <c r="BXC2" s="54"/>
      <c r="BXD2" s="54"/>
      <c r="BXE2" s="54"/>
      <c r="BXF2" s="54"/>
      <c r="BXG2" s="54"/>
      <c r="BXH2" s="54"/>
      <c r="BXI2" s="54"/>
      <c r="BXJ2" s="54"/>
      <c r="BXK2" s="54"/>
      <c r="BXL2" s="54"/>
      <c r="BXM2" s="54"/>
      <c r="BXN2" s="54"/>
      <c r="BXO2" s="54"/>
      <c r="BXP2" s="54"/>
      <c r="BXQ2" s="54"/>
      <c r="BXR2" s="54"/>
      <c r="BXS2" s="54"/>
      <c r="BXT2" s="54"/>
      <c r="BXU2" s="54"/>
      <c r="BXV2" s="54"/>
      <c r="BXW2" s="54"/>
      <c r="BXX2" s="54"/>
      <c r="BXY2" s="54"/>
      <c r="BXZ2" s="54"/>
      <c r="BYA2" s="54"/>
      <c r="BYB2" s="54"/>
      <c r="BYC2" s="54"/>
      <c r="BYD2" s="54"/>
      <c r="BYE2" s="54"/>
      <c r="BYF2" s="54"/>
      <c r="BYG2" s="54"/>
      <c r="BYH2" s="54"/>
      <c r="BYI2" s="54"/>
      <c r="BYJ2" s="54"/>
      <c r="BYK2" s="54"/>
      <c r="BYL2" s="54"/>
      <c r="BYM2" s="54"/>
      <c r="BYN2" s="54"/>
      <c r="BYO2" s="54"/>
      <c r="BYP2" s="54"/>
      <c r="BYQ2" s="54"/>
      <c r="BYR2" s="54"/>
      <c r="BYS2" s="54"/>
      <c r="BYT2" s="54"/>
      <c r="BYU2" s="54"/>
      <c r="BYV2" s="54"/>
      <c r="BYW2" s="54"/>
      <c r="BYX2" s="54"/>
      <c r="BYY2" s="54"/>
      <c r="BYZ2" s="54"/>
      <c r="BZA2" s="54"/>
      <c r="BZB2" s="54"/>
      <c r="BZC2" s="54"/>
      <c r="BZD2" s="54"/>
      <c r="BZE2" s="54"/>
      <c r="BZF2" s="54"/>
      <c r="BZG2" s="54"/>
      <c r="BZH2" s="54"/>
      <c r="BZI2" s="54"/>
      <c r="BZJ2" s="54"/>
      <c r="BZK2" s="54"/>
      <c r="BZL2" s="54"/>
      <c r="BZM2" s="54"/>
      <c r="BZN2" s="54"/>
      <c r="BZO2" s="54"/>
      <c r="BZP2" s="54"/>
      <c r="BZQ2" s="54"/>
      <c r="BZR2" s="54"/>
      <c r="BZS2" s="54"/>
      <c r="BZT2" s="54"/>
      <c r="BZU2" s="54"/>
      <c r="BZV2" s="54"/>
      <c r="BZW2" s="54"/>
      <c r="BZX2" s="54"/>
      <c r="BZY2" s="54"/>
      <c r="BZZ2" s="54"/>
      <c r="CAA2" s="54"/>
      <c r="CAB2" s="54"/>
      <c r="CAC2" s="54"/>
      <c r="CAD2" s="54"/>
      <c r="CAE2" s="54"/>
      <c r="CAF2" s="54"/>
      <c r="CAG2" s="54"/>
      <c r="CAH2" s="54"/>
      <c r="CAI2" s="54"/>
      <c r="CAJ2" s="54"/>
      <c r="CAK2" s="54"/>
      <c r="CAL2" s="54"/>
      <c r="CAM2" s="54"/>
      <c r="CAN2" s="54"/>
      <c r="CAO2" s="54"/>
      <c r="CAP2" s="54"/>
      <c r="CAQ2" s="54"/>
      <c r="CAR2" s="54"/>
      <c r="CAS2" s="54"/>
      <c r="CAT2" s="54"/>
      <c r="CAU2" s="54"/>
      <c r="CAV2" s="54"/>
      <c r="CAW2" s="54"/>
      <c r="CAX2" s="54"/>
      <c r="CAY2" s="54"/>
      <c r="CAZ2" s="54"/>
      <c r="CBA2" s="54"/>
      <c r="CBB2" s="54"/>
      <c r="CBC2" s="54"/>
      <c r="CBD2" s="54"/>
      <c r="CBE2" s="54"/>
      <c r="CBF2" s="54"/>
      <c r="CBG2" s="54"/>
      <c r="CBH2" s="54"/>
      <c r="CBI2" s="54"/>
      <c r="CBJ2" s="54"/>
      <c r="CBK2" s="54"/>
      <c r="CBL2" s="54"/>
      <c r="CBM2" s="54"/>
      <c r="CBN2" s="54"/>
      <c r="CBO2" s="54"/>
      <c r="CBP2" s="54"/>
      <c r="CBQ2" s="54"/>
      <c r="CBR2" s="54"/>
      <c r="CBS2" s="54"/>
      <c r="CBT2" s="54"/>
      <c r="CBU2" s="54"/>
      <c r="CBV2" s="54"/>
      <c r="CBW2" s="54"/>
      <c r="CBX2" s="54"/>
      <c r="CBY2" s="54"/>
      <c r="CBZ2" s="54"/>
      <c r="CCA2" s="54"/>
      <c r="CCB2" s="54"/>
      <c r="CCC2" s="54"/>
      <c r="CCD2" s="54"/>
      <c r="CCE2" s="54"/>
      <c r="CCF2" s="54"/>
      <c r="CCG2" s="54"/>
      <c r="CCH2" s="54"/>
      <c r="CCI2" s="54"/>
      <c r="CCJ2" s="54"/>
      <c r="CCK2" s="54"/>
      <c r="CCL2" s="54"/>
      <c r="CCM2" s="54"/>
      <c r="CCN2" s="54"/>
      <c r="CCO2" s="54"/>
      <c r="CCP2" s="54"/>
      <c r="CCQ2" s="54"/>
      <c r="CCR2" s="54"/>
      <c r="CCS2" s="54"/>
      <c r="CCT2" s="54"/>
      <c r="CCU2" s="54"/>
      <c r="CCV2" s="54"/>
      <c r="CCW2" s="54"/>
      <c r="CCX2" s="54"/>
      <c r="CCY2" s="54"/>
      <c r="CCZ2" s="54"/>
      <c r="CDA2" s="54"/>
      <c r="CDB2" s="54"/>
      <c r="CDC2" s="54"/>
      <c r="CDD2" s="54"/>
      <c r="CDE2" s="54"/>
      <c r="CDF2" s="54"/>
      <c r="CDG2" s="54"/>
      <c r="CDH2" s="54"/>
      <c r="CDI2" s="54"/>
      <c r="CDJ2" s="54"/>
      <c r="CDK2" s="54"/>
      <c r="CDL2" s="54"/>
      <c r="CDM2" s="54"/>
      <c r="CDN2" s="54"/>
      <c r="CDO2" s="54"/>
      <c r="CDP2" s="54"/>
      <c r="CDQ2" s="54"/>
      <c r="CDR2" s="54"/>
      <c r="CDS2" s="54"/>
      <c r="CDT2" s="54"/>
      <c r="CDU2" s="54"/>
      <c r="CDV2" s="54"/>
      <c r="CDW2" s="54"/>
      <c r="CDX2" s="54"/>
      <c r="CDY2" s="54"/>
      <c r="CDZ2" s="54"/>
      <c r="CEA2" s="54"/>
      <c r="CEB2" s="54"/>
      <c r="CEC2" s="54"/>
      <c r="CED2" s="54"/>
      <c r="CEE2" s="54"/>
      <c r="CEF2" s="54"/>
      <c r="CEG2" s="54"/>
      <c r="CEH2" s="54"/>
      <c r="CEI2" s="54"/>
      <c r="CEJ2" s="54"/>
      <c r="CEK2" s="54"/>
      <c r="CEL2" s="54"/>
      <c r="CEM2" s="54"/>
      <c r="CEN2" s="54"/>
      <c r="CEO2" s="54"/>
      <c r="CEP2" s="54"/>
      <c r="CEQ2" s="54"/>
      <c r="CER2" s="54"/>
      <c r="CES2" s="54"/>
      <c r="CET2" s="54"/>
      <c r="CEU2" s="54"/>
      <c r="CEV2" s="54"/>
      <c r="CEW2" s="54"/>
      <c r="CEX2" s="54"/>
      <c r="CEY2" s="54"/>
      <c r="CEZ2" s="54"/>
      <c r="CFA2" s="54"/>
      <c r="CFB2" s="54"/>
      <c r="CFC2" s="54"/>
      <c r="CFD2" s="54"/>
      <c r="CFE2" s="54"/>
      <c r="CFF2" s="54"/>
      <c r="CFG2" s="54"/>
      <c r="CFH2" s="54"/>
      <c r="CFI2" s="54"/>
      <c r="CFJ2" s="54"/>
      <c r="CFK2" s="54"/>
      <c r="CFL2" s="54"/>
      <c r="CFM2" s="54"/>
      <c r="CFN2" s="54"/>
      <c r="CFO2" s="54"/>
      <c r="CFP2" s="54"/>
      <c r="CFQ2" s="54"/>
      <c r="CFR2" s="54"/>
      <c r="CFS2" s="54"/>
      <c r="CFT2" s="54"/>
      <c r="CFU2" s="54"/>
      <c r="CFV2" s="54"/>
      <c r="CFW2" s="54"/>
      <c r="CFX2" s="54"/>
      <c r="CFY2" s="54"/>
      <c r="CFZ2" s="54"/>
      <c r="CGA2" s="54"/>
      <c r="CGB2" s="54"/>
      <c r="CGC2" s="54"/>
      <c r="CGD2" s="54"/>
      <c r="CGE2" s="54"/>
      <c r="CGF2" s="54"/>
      <c r="CGG2" s="54"/>
      <c r="CGH2" s="54"/>
      <c r="CGI2" s="54"/>
      <c r="CGJ2" s="54"/>
      <c r="CGK2" s="54"/>
      <c r="CGL2" s="54"/>
      <c r="CGM2" s="54"/>
      <c r="CGN2" s="54"/>
      <c r="CGO2" s="54"/>
      <c r="CGP2" s="54"/>
      <c r="CGQ2" s="54"/>
      <c r="CGR2" s="54"/>
      <c r="CGS2" s="54"/>
      <c r="CGT2" s="54"/>
      <c r="CGU2" s="54"/>
      <c r="CGV2" s="54"/>
      <c r="CGW2" s="54"/>
      <c r="CGX2" s="54"/>
      <c r="CGY2" s="54"/>
      <c r="CGZ2" s="54"/>
      <c r="CHA2" s="54"/>
      <c r="CHB2" s="54"/>
      <c r="CHC2" s="54"/>
      <c r="CHD2" s="54"/>
      <c r="CHE2" s="54"/>
      <c r="CHF2" s="54"/>
      <c r="CHG2" s="54"/>
      <c r="CHH2" s="54"/>
      <c r="CHI2" s="54"/>
      <c r="CHJ2" s="54"/>
      <c r="CHK2" s="54"/>
      <c r="CHL2" s="54"/>
      <c r="CHM2" s="54"/>
      <c r="CHN2" s="54"/>
      <c r="CHO2" s="54"/>
      <c r="CHP2" s="54"/>
      <c r="CHQ2" s="54"/>
      <c r="CHR2" s="54"/>
      <c r="CHS2" s="54"/>
      <c r="CHT2" s="54"/>
      <c r="CHU2" s="54"/>
      <c r="CHV2" s="54"/>
      <c r="CHW2" s="54"/>
      <c r="CHX2" s="54"/>
      <c r="CHY2" s="54"/>
      <c r="CHZ2" s="54"/>
      <c r="CIA2" s="54"/>
      <c r="CIB2" s="54"/>
      <c r="CIC2" s="54"/>
      <c r="CID2" s="54"/>
      <c r="CIE2" s="54"/>
      <c r="CIF2" s="54"/>
      <c r="CIG2" s="54"/>
      <c r="CIH2" s="54"/>
      <c r="CII2" s="54"/>
    </row>
    <row r="3" spans="1:2271" ht="13.5" thickBot="1" x14ac:dyDescent="0.25">
      <c r="A3" s="25" t="s">
        <v>1</v>
      </c>
      <c r="B3" s="27" t="s">
        <v>2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  <c r="DW3" s="28"/>
      <c r="DX3" s="28"/>
      <c r="DY3" s="28"/>
      <c r="DZ3" s="28"/>
      <c r="EA3" s="28"/>
      <c r="EB3" s="28"/>
      <c r="EC3" s="28"/>
      <c r="ED3" s="28"/>
      <c r="EE3" s="28"/>
      <c r="EF3" s="28"/>
      <c r="EG3" s="28"/>
      <c r="EH3" s="28"/>
      <c r="EI3" s="28"/>
      <c r="EJ3" s="28"/>
      <c r="EK3" s="28"/>
      <c r="EL3" s="28"/>
      <c r="EM3" s="28"/>
      <c r="EN3" s="28"/>
      <c r="EO3" s="28"/>
      <c r="EP3" s="28"/>
      <c r="EQ3" s="28"/>
      <c r="ER3" s="28"/>
      <c r="ES3" s="28"/>
      <c r="ET3" s="28"/>
      <c r="EU3" s="28"/>
      <c r="EV3" s="28"/>
      <c r="EW3" s="28"/>
      <c r="EX3" s="28"/>
      <c r="EY3" s="28"/>
      <c r="EZ3" s="28"/>
      <c r="FA3" s="28"/>
      <c r="FB3" s="28"/>
      <c r="FC3" s="28"/>
      <c r="FD3" s="28"/>
      <c r="FE3" s="28"/>
      <c r="FF3" s="28"/>
      <c r="FG3" s="28"/>
      <c r="FH3" s="28"/>
      <c r="FI3" s="28"/>
      <c r="FJ3" s="28"/>
      <c r="FK3" s="28"/>
      <c r="FL3" s="28"/>
      <c r="FM3" s="28"/>
      <c r="FN3" s="28"/>
      <c r="FO3" s="28"/>
      <c r="FP3" s="28"/>
      <c r="FQ3" s="28"/>
      <c r="FR3" s="28"/>
      <c r="FS3" s="28"/>
      <c r="FT3" s="28"/>
      <c r="FU3" s="28"/>
      <c r="FV3" s="28"/>
      <c r="FW3" s="28"/>
      <c r="FX3" s="28"/>
      <c r="FY3" s="28"/>
      <c r="FZ3" s="28"/>
      <c r="GA3" s="28"/>
      <c r="GB3" s="28"/>
      <c r="GC3" s="28"/>
      <c r="GD3" s="28"/>
      <c r="GE3" s="28"/>
      <c r="GF3" s="28"/>
      <c r="GG3" s="28"/>
      <c r="GH3" s="28"/>
      <c r="GI3" s="28"/>
      <c r="GJ3" s="28"/>
      <c r="GK3" s="28"/>
      <c r="GL3" s="28"/>
      <c r="GM3" s="28"/>
      <c r="GN3" s="28"/>
      <c r="GO3" s="28"/>
      <c r="GP3" s="28"/>
      <c r="GQ3" s="28"/>
      <c r="GR3" s="28"/>
      <c r="GS3" s="28"/>
      <c r="GT3" s="28"/>
      <c r="GU3" s="28"/>
      <c r="GV3" s="28"/>
      <c r="GW3" s="28"/>
      <c r="GX3" s="28"/>
      <c r="GY3" s="28"/>
      <c r="GZ3" s="28"/>
      <c r="HA3" s="28"/>
      <c r="HB3" s="28"/>
      <c r="HC3" s="28"/>
      <c r="HD3" s="28"/>
      <c r="HE3" s="28"/>
      <c r="HF3" s="28"/>
      <c r="HG3" s="28"/>
      <c r="HH3" s="28"/>
      <c r="HI3" s="28"/>
      <c r="HJ3" s="28"/>
      <c r="HK3" s="28"/>
      <c r="HL3" s="28"/>
      <c r="HM3" s="28"/>
      <c r="HN3" s="28"/>
      <c r="HO3" s="28"/>
      <c r="HP3" s="28"/>
      <c r="HQ3" s="28"/>
      <c r="HR3" s="28"/>
      <c r="HS3" s="28"/>
      <c r="HT3" s="28"/>
      <c r="HU3" s="28"/>
      <c r="HV3" s="28"/>
      <c r="HW3" s="28"/>
      <c r="HX3" s="28"/>
      <c r="HY3" s="28"/>
      <c r="HZ3" s="28"/>
      <c r="IA3" s="28"/>
      <c r="IB3" s="28"/>
      <c r="IC3" s="28"/>
      <c r="ID3" s="28"/>
      <c r="IE3" s="28"/>
      <c r="IF3" s="28"/>
      <c r="IG3" s="28"/>
      <c r="IH3" s="28"/>
      <c r="II3" s="28"/>
      <c r="IJ3" s="28"/>
      <c r="IK3" s="28"/>
      <c r="IL3" s="28"/>
      <c r="IM3" s="28"/>
      <c r="IN3" s="28"/>
      <c r="IO3" s="28"/>
      <c r="IP3" s="28"/>
      <c r="IQ3" s="28"/>
      <c r="IR3" s="28"/>
      <c r="IS3" s="28"/>
      <c r="IT3" s="28"/>
      <c r="IU3" s="28"/>
      <c r="IV3" s="28"/>
      <c r="IW3" s="28"/>
      <c r="IX3" s="28"/>
      <c r="IY3" s="28"/>
      <c r="IZ3" s="28"/>
      <c r="JA3" s="28"/>
      <c r="JB3" s="28"/>
      <c r="JC3" s="28"/>
      <c r="JD3" s="28"/>
      <c r="JE3" s="28"/>
      <c r="JF3" s="28"/>
      <c r="JG3" s="28"/>
      <c r="JH3" s="28"/>
      <c r="JI3" s="28"/>
      <c r="JJ3" s="28"/>
      <c r="JK3" s="28"/>
      <c r="JL3" s="28"/>
      <c r="JM3" s="28"/>
      <c r="JN3" s="28"/>
      <c r="JO3" s="28"/>
      <c r="JP3" s="28"/>
      <c r="JQ3" s="28"/>
      <c r="JR3" s="28"/>
      <c r="JS3" s="28"/>
      <c r="JT3" s="28"/>
      <c r="JU3" s="28"/>
      <c r="JV3" s="28"/>
      <c r="JW3" s="28"/>
      <c r="JX3" s="28"/>
      <c r="JY3" s="28"/>
      <c r="JZ3" s="28"/>
      <c r="KA3" s="28"/>
      <c r="KB3" s="28"/>
      <c r="KC3" s="28"/>
      <c r="KD3" s="28"/>
      <c r="KE3" s="28"/>
      <c r="KF3" s="28"/>
      <c r="KG3" s="28"/>
      <c r="KH3" s="28"/>
      <c r="KI3" s="28"/>
      <c r="KJ3" s="28"/>
      <c r="KK3" s="28"/>
      <c r="KL3" s="28"/>
      <c r="KM3" s="28"/>
      <c r="KN3" s="28"/>
      <c r="KO3" s="28"/>
      <c r="KP3" s="28"/>
      <c r="KQ3" s="28"/>
      <c r="KR3" s="28"/>
      <c r="KS3" s="28"/>
      <c r="KT3" s="28"/>
      <c r="KU3" s="28"/>
      <c r="KV3" s="28"/>
      <c r="KW3" s="28"/>
      <c r="KX3" s="28"/>
      <c r="KY3" s="28"/>
      <c r="KZ3" s="28"/>
      <c r="LA3" s="28"/>
      <c r="LB3" s="28"/>
      <c r="LC3" s="28"/>
      <c r="LD3" s="28"/>
      <c r="LE3" s="28"/>
      <c r="LF3" s="28"/>
      <c r="LG3" s="28"/>
      <c r="LH3" s="28"/>
      <c r="LI3" s="28"/>
      <c r="LJ3" s="28"/>
      <c r="LK3" s="28"/>
      <c r="LL3" s="28"/>
      <c r="LM3" s="28"/>
      <c r="LN3" s="28"/>
      <c r="LO3" s="28"/>
      <c r="LP3" s="28"/>
      <c r="LQ3" s="28"/>
      <c r="LR3" s="28"/>
      <c r="LS3" s="28"/>
      <c r="LT3" s="28"/>
      <c r="LU3" s="28"/>
      <c r="LV3" s="28"/>
      <c r="LW3" s="28"/>
      <c r="LX3" s="28"/>
      <c r="LY3" s="28"/>
      <c r="LZ3" s="28"/>
      <c r="MA3" s="28"/>
      <c r="MB3" s="28"/>
      <c r="MC3" s="28"/>
      <c r="MD3" s="28"/>
      <c r="ME3" s="28"/>
      <c r="MF3" s="28"/>
      <c r="MG3" s="28"/>
      <c r="MH3" s="28"/>
      <c r="MI3" s="28"/>
      <c r="MJ3" s="28"/>
      <c r="MK3" s="28"/>
      <c r="ML3" s="28"/>
      <c r="MM3" s="28"/>
      <c r="MN3" s="28"/>
      <c r="MO3" s="28"/>
      <c r="MP3" s="28"/>
      <c r="MQ3" s="28"/>
      <c r="MR3" s="28"/>
      <c r="MS3" s="28"/>
      <c r="MT3" s="28"/>
      <c r="MU3" s="28"/>
      <c r="MV3" s="28"/>
      <c r="MW3" s="28"/>
      <c r="MX3" s="28"/>
      <c r="MY3" s="28"/>
      <c r="MZ3" s="28"/>
      <c r="NA3" s="28"/>
      <c r="NB3" s="28"/>
      <c r="NC3" s="28"/>
      <c r="ND3" s="28"/>
      <c r="NE3" s="28"/>
      <c r="NF3" s="28"/>
      <c r="NG3" s="28"/>
      <c r="NH3" s="28"/>
      <c r="NI3" s="28"/>
      <c r="NJ3" s="28"/>
      <c r="NK3" s="28"/>
      <c r="NL3" s="28"/>
      <c r="NM3" s="28"/>
      <c r="NN3" s="28"/>
      <c r="NO3" s="28"/>
      <c r="NP3" s="28"/>
      <c r="NQ3" s="28"/>
      <c r="NR3" s="28"/>
      <c r="NS3" s="28"/>
      <c r="NT3" s="28"/>
      <c r="NU3" s="28"/>
      <c r="NV3" s="28"/>
      <c r="NW3" s="28"/>
      <c r="NX3" s="28"/>
      <c r="NY3" s="28"/>
      <c r="NZ3" s="28"/>
      <c r="OA3" s="28"/>
      <c r="OB3" s="28"/>
      <c r="OC3" s="28"/>
      <c r="OD3" s="28"/>
      <c r="OE3" s="28"/>
      <c r="OF3" s="28"/>
      <c r="OG3" s="28"/>
      <c r="OH3" s="28"/>
      <c r="OI3" s="28"/>
      <c r="OJ3" s="28"/>
      <c r="OK3" s="28"/>
      <c r="OL3" s="28"/>
      <c r="OM3" s="28"/>
      <c r="ON3" s="28"/>
      <c r="OO3" s="28"/>
      <c r="OP3" s="28"/>
      <c r="OQ3" s="28"/>
      <c r="OR3" s="28"/>
      <c r="OS3" s="28"/>
      <c r="OT3" s="28"/>
      <c r="OU3" s="28"/>
      <c r="OV3" s="28"/>
      <c r="OW3" s="28"/>
      <c r="OX3" s="28"/>
      <c r="OY3" s="28"/>
      <c r="OZ3" s="28"/>
      <c r="PA3" s="28"/>
      <c r="PB3" s="28"/>
      <c r="PC3" s="28"/>
      <c r="PD3" s="28"/>
      <c r="PE3" s="28"/>
      <c r="PF3" s="28"/>
      <c r="PG3" s="28"/>
      <c r="PH3" s="28"/>
      <c r="PI3" s="28"/>
      <c r="PJ3" s="28"/>
      <c r="PK3" s="28"/>
      <c r="PL3" s="28"/>
      <c r="PM3" s="28"/>
      <c r="PN3" s="28"/>
      <c r="PO3" s="28"/>
      <c r="PP3" s="28"/>
      <c r="PQ3" s="28"/>
      <c r="PR3" s="28"/>
      <c r="PS3" s="28"/>
      <c r="PT3" s="28"/>
      <c r="PU3" s="28"/>
      <c r="PV3" s="28"/>
      <c r="PW3" s="28"/>
      <c r="PX3" s="28"/>
      <c r="PY3" s="28"/>
      <c r="PZ3" s="28"/>
      <c r="QA3" s="28"/>
      <c r="QB3" s="28"/>
      <c r="QC3" s="28"/>
      <c r="QD3" s="28"/>
      <c r="QE3" s="28"/>
      <c r="QF3" s="28"/>
      <c r="QG3" s="28"/>
      <c r="QH3" s="28"/>
      <c r="QI3" s="28"/>
      <c r="QJ3" s="28"/>
      <c r="QK3" s="28"/>
      <c r="QL3" s="28"/>
      <c r="QM3" s="28"/>
      <c r="QN3" s="28"/>
      <c r="QO3" s="28"/>
      <c r="QP3" s="28"/>
      <c r="QQ3" s="28"/>
      <c r="QR3" s="28"/>
      <c r="QS3" s="28"/>
      <c r="QT3" s="28"/>
      <c r="QU3" s="28"/>
      <c r="QV3" s="28"/>
      <c r="QW3" s="28"/>
      <c r="QX3" s="28"/>
      <c r="QY3" s="28"/>
      <c r="QZ3" s="28"/>
      <c r="RA3" s="28"/>
      <c r="RB3" s="28"/>
      <c r="RC3" s="28"/>
      <c r="RD3" s="28"/>
      <c r="RE3" s="28"/>
      <c r="RF3" s="28"/>
      <c r="RG3" s="28"/>
      <c r="RH3" s="28"/>
      <c r="RI3" s="28"/>
      <c r="RJ3" s="28"/>
      <c r="RK3" s="28"/>
      <c r="RL3" s="28"/>
      <c r="RM3" s="28"/>
      <c r="RN3" s="28"/>
      <c r="RO3" s="28"/>
      <c r="RP3" s="28"/>
      <c r="RQ3" s="28"/>
      <c r="RR3" s="28"/>
      <c r="RS3" s="28"/>
      <c r="RT3" s="28"/>
      <c r="RU3" s="28"/>
      <c r="RV3" s="28"/>
      <c r="RW3" s="28"/>
      <c r="RX3" s="28"/>
      <c r="RY3" s="28"/>
      <c r="RZ3" s="28"/>
      <c r="SA3" s="28"/>
      <c r="SB3" s="28"/>
      <c r="SC3" s="28"/>
      <c r="SD3" s="28"/>
      <c r="SE3" s="28"/>
      <c r="SF3" s="28"/>
      <c r="SG3" s="28"/>
      <c r="SH3" s="28"/>
      <c r="SI3" s="28"/>
      <c r="SJ3" s="28"/>
      <c r="SK3" s="28"/>
      <c r="SL3" s="28"/>
      <c r="SM3" s="28"/>
      <c r="SN3" s="28"/>
      <c r="SO3" s="28"/>
      <c r="SP3" s="28"/>
      <c r="SQ3" s="28"/>
      <c r="SR3" s="28"/>
      <c r="SS3" s="28"/>
      <c r="ST3" s="28"/>
      <c r="SU3" s="28"/>
      <c r="SV3" s="28"/>
      <c r="SW3" s="28"/>
      <c r="SX3" s="28"/>
      <c r="SY3" s="28"/>
      <c r="SZ3" s="28"/>
      <c r="TA3" s="28"/>
      <c r="TB3" s="28"/>
      <c r="TC3" s="28"/>
      <c r="TD3" s="28"/>
      <c r="TE3" s="28"/>
      <c r="TF3" s="28"/>
      <c r="TG3" s="28"/>
      <c r="TH3" s="28"/>
      <c r="TI3" s="28"/>
      <c r="TJ3" s="28"/>
      <c r="TK3" s="28"/>
      <c r="TL3" s="28"/>
      <c r="TM3" s="28"/>
      <c r="TN3" s="28"/>
      <c r="TO3" s="28"/>
      <c r="TP3" s="28"/>
      <c r="TQ3" s="28"/>
      <c r="TR3" s="28"/>
      <c r="TS3" s="28"/>
      <c r="TT3" s="28"/>
      <c r="TU3" s="28"/>
      <c r="TV3" s="28"/>
      <c r="TW3" s="28"/>
      <c r="TX3" s="28"/>
      <c r="TY3" s="28"/>
      <c r="TZ3" s="28"/>
      <c r="UA3" s="28"/>
      <c r="UB3" s="28"/>
      <c r="UC3" s="28"/>
      <c r="UD3" s="28"/>
      <c r="UE3" s="28"/>
      <c r="UF3" s="28"/>
      <c r="UG3" s="28"/>
      <c r="UH3" s="28"/>
      <c r="UI3" s="28"/>
      <c r="UJ3" s="28"/>
      <c r="UK3" s="28"/>
      <c r="UL3" s="28"/>
      <c r="UM3" s="28"/>
      <c r="UN3" s="28"/>
      <c r="UO3" s="28"/>
      <c r="UP3" s="28"/>
      <c r="UQ3" s="28"/>
      <c r="UR3" s="28"/>
      <c r="US3" s="28"/>
      <c r="UT3" s="28"/>
      <c r="UU3" s="28"/>
      <c r="UV3" s="28"/>
      <c r="UW3" s="28"/>
      <c r="UX3" s="28"/>
      <c r="UY3" s="28"/>
      <c r="UZ3" s="28"/>
      <c r="VA3" s="28"/>
      <c r="VB3" s="28"/>
      <c r="VC3" s="28"/>
      <c r="VD3" s="28"/>
      <c r="VE3" s="28"/>
      <c r="VF3" s="28"/>
      <c r="VG3" s="28"/>
      <c r="VH3" s="28"/>
      <c r="VI3" s="28"/>
      <c r="VJ3" s="28"/>
      <c r="VK3" s="28"/>
      <c r="VL3" s="28"/>
      <c r="VM3" s="28"/>
      <c r="VN3" s="28"/>
      <c r="VO3" s="28"/>
      <c r="VP3" s="28"/>
      <c r="VQ3" s="28"/>
      <c r="VR3" s="28"/>
      <c r="VS3" s="28"/>
      <c r="VT3" s="28"/>
      <c r="VU3" s="28"/>
      <c r="VV3" s="28"/>
      <c r="VW3" s="28"/>
      <c r="VX3" s="28"/>
      <c r="VY3" s="28"/>
      <c r="VZ3" s="28"/>
      <c r="WA3" s="28"/>
      <c r="WB3" s="28"/>
      <c r="WC3" s="28"/>
      <c r="WD3" s="28"/>
      <c r="WE3" s="28"/>
      <c r="WF3" s="28"/>
      <c r="WG3" s="28"/>
      <c r="WH3" s="28"/>
      <c r="WI3" s="28"/>
      <c r="WJ3" s="28"/>
      <c r="WK3" s="28"/>
      <c r="WL3" s="28"/>
      <c r="WM3" s="28"/>
      <c r="WN3" s="28"/>
      <c r="WO3" s="28"/>
      <c r="WP3" s="28"/>
      <c r="WQ3" s="28"/>
      <c r="WR3" s="28"/>
      <c r="WS3" s="28"/>
      <c r="WT3" s="28"/>
      <c r="WU3" s="28"/>
      <c r="WV3" s="28"/>
      <c r="WW3" s="28"/>
      <c r="WX3" s="28"/>
      <c r="WY3" s="28"/>
      <c r="WZ3" s="28"/>
      <c r="XA3" s="28"/>
      <c r="XB3" s="28"/>
      <c r="XC3" s="28"/>
      <c r="XD3" s="28"/>
      <c r="XE3" s="28"/>
      <c r="XF3" s="28"/>
      <c r="XG3" s="28"/>
      <c r="XH3" s="28"/>
      <c r="XI3" s="28"/>
      <c r="XJ3" s="28"/>
      <c r="XK3" s="28"/>
      <c r="XL3" s="28"/>
      <c r="XM3" s="28"/>
      <c r="XN3" s="28"/>
      <c r="XO3" s="28"/>
      <c r="XP3" s="28"/>
      <c r="XQ3" s="28"/>
      <c r="XR3" s="28"/>
      <c r="XS3" s="28"/>
      <c r="XT3" s="28"/>
      <c r="XU3" s="28"/>
      <c r="XV3" s="28"/>
      <c r="XW3" s="28"/>
      <c r="XX3" s="28"/>
      <c r="XY3" s="28"/>
      <c r="XZ3" s="28"/>
      <c r="YA3" s="28"/>
      <c r="YB3" s="28"/>
      <c r="YC3" s="28"/>
      <c r="YD3" s="28"/>
      <c r="YE3" s="28"/>
      <c r="YF3" s="28"/>
      <c r="YG3" s="28"/>
      <c r="YH3" s="28"/>
      <c r="YI3" s="28"/>
      <c r="YJ3" s="28"/>
      <c r="YK3" s="28"/>
      <c r="YL3" s="28"/>
      <c r="YM3" s="28"/>
      <c r="YN3" s="28"/>
      <c r="YO3" s="28"/>
      <c r="YP3" s="28"/>
      <c r="YQ3" s="28"/>
      <c r="YR3" s="28"/>
      <c r="YS3" s="28"/>
      <c r="YT3" s="28"/>
      <c r="YU3" s="28"/>
      <c r="YV3" s="28"/>
      <c r="YW3" s="28"/>
      <c r="YX3" s="28"/>
      <c r="YY3" s="28"/>
      <c r="YZ3" s="28"/>
      <c r="ZA3" s="28"/>
      <c r="ZB3" s="28"/>
      <c r="ZC3" s="28"/>
      <c r="ZD3" s="28"/>
      <c r="ZE3" s="28"/>
      <c r="ZF3" s="28"/>
      <c r="ZG3" s="28"/>
      <c r="ZH3" s="28"/>
      <c r="ZI3" s="28"/>
      <c r="ZJ3" s="28"/>
      <c r="ZK3" s="28"/>
      <c r="ZL3" s="28"/>
      <c r="ZM3" s="28"/>
      <c r="ZN3" s="28"/>
      <c r="ZO3" s="28"/>
      <c r="ZP3" s="28"/>
      <c r="ZQ3" s="28"/>
      <c r="ZR3" s="28"/>
      <c r="ZS3" s="28"/>
      <c r="ZT3" s="28"/>
      <c r="ZU3" s="28"/>
      <c r="ZV3" s="28"/>
      <c r="ZW3" s="28"/>
      <c r="ZX3" s="28"/>
      <c r="ZY3" s="28"/>
      <c r="ZZ3" s="28"/>
      <c r="AAA3" s="28"/>
      <c r="AAB3" s="28"/>
      <c r="AAC3" s="28"/>
      <c r="AAD3" s="28"/>
      <c r="AAE3" s="28"/>
      <c r="AAF3" s="28"/>
      <c r="AAG3" s="28"/>
      <c r="AAH3" s="28"/>
      <c r="AAI3" s="28"/>
      <c r="AAJ3" s="28"/>
      <c r="AAK3" s="28"/>
      <c r="AAL3" s="28"/>
      <c r="AAM3" s="28"/>
      <c r="AAN3" s="28"/>
      <c r="AAO3" s="28"/>
      <c r="AAP3" s="28"/>
      <c r="AAQ3" s="28"/>
      <c r="AAR3" s="28"/>
      <c r="AAS3" s="28"/>
      <c r="AAT3" s="28"/>
      <c r="AAU3" s="28"/>
      <c r="AAV3" s="28"/>
      <c r="AAW3" s="28"/>
      <c r="AAX3" s="28"/>
      <c r="AAY3" s="28"/>
      <c r="AAZ3" s="28"/>
      <c r="ABA3" s="28"/>
      <c r="ABB3" s="28"/>
      <c r="ABC3" s="28"/>
      <c r="ABD3" s="28"/>
      <c r="ABE3" s="28"/>
      <c r="ABF3" s="28"/>
      <c r="ABG3" s="28"/>
      <c r="ABH3" s="28"/>
      <c r="ABI3" s="28"/>
      <c r="ABJ3" s="28"/>
      <c r="ABK3" s="28"/>
      <c r="ABL3" s="28"/>
      <c r="ABM3" s="28"/>
      <c r="ABN3" s="28"/>
      <c r="ABO3" s="28"/>
      <c r="ABP3" s="28"/>
      <c r="ABQ3" s="28"/>
      <c r="ABR3" s="28"/>
      <c r="ABS3" s="28"/>
      <c r="ABT3" s="28"/>
      <c r="ABU3" s="28"/>
      <c r="ABV3" s="28"/>
      <c r="ABW3" s="28"/>
      <c r="ABX3" s="28"/>
      <c r="ABY3" s="28"/>
      <c r="ABZ3" s="28"/>
      <c r="ACA3" s="28"/>
      <c r="ACB3" s="28"/>
      <c r="ACC3" s="28"/>
      <c r="ACD3" s="28"/>
      <c r="ACE3" s="28"/>
      <c r="ACF3" s="28"/>
      <c r="ACG3" s="28"/>
      <c r="ACH3" s="28"/>
      <c r="ACI3" s="28"/>
      <c r="ACJ3" s="28"/>
      <c r="ACK3" s="28"/>
      <c r="ACL3" s="28"/>
      <c r="ACM3" s="28"/>
      <c r="ACN3" s="28"/>
      <c r="ACO3" s="28"/>
      <c r="ACP3" s="28"/>
      <c r="ACQ3" s="28"/>
      <c r="ACR3" s="28"/>
      <c r="ACS3" s="28"/>
      <c r="ACT3" s="28"/>
      <c r="ACU3" s="28"/>
      <c r="ACV3" s="28"/>
      <c r="ACW3" s="28"/>
      <c r="ACX3" s="28"/>
      <c r="ACY3" s="28"/>
      <c r="ACZ3" s="28"/>
      <c r="ADA3" s="28"/>
      <c r="ADB3" s="28"/>
      <c r="ADC3" s="28"/>
      <c r="ADD3" s="28"/>
      <c r="ADE3" s="28"/>
      <c r="ADF3" s="28"/>
      <c r="ADG3" s="28"/>
      <c r="ADH3" s="28"/>
      <c r="ADI3" s="28"/>
      <c r="ADJ3" s="28"/>
      <c r="ADK3" s="28"/>
      <c r="ADL3" s="28"/>
      <c r="ADM3" s="28"/>
      <c r="ADN3" s="28"/>
      <c r="ADO3" s="28"/>
      <c r="ADP3" s="28"/>
      <c r="ADQ3" s="28"/>
      <c r="ADR3" s="28"/>
      <c r="ADS3" s="28"/>
      <c r="ADT3" s="28"/>
      <c r="ADU3" s="28"/>
      <c r="ADV3" s="28"/>
      <c r="ADW3" s="28"/>
      <c r="ADX3" s="28"/>
      <c r="ADY3" s="28"/>
      <c r="ADZ3" s="28"/>
      <c r="AEA3" s="28"/>
      <c r="AEB3" s="28"/>
      <c r="AEC3" s="28"/>
      <c r="AED3" s="28"/>
      <c r="AEE3" s="28"/>
      <c r="AEF3" s="28"/>
      <c r="AEG3" s="28"/>
      <c r="AEH3" s="28"/>
      <c r="AEI3" s="28"/>
      <c r="AEJ3" s="28"/>
      <c r="AEK3" s="28"/>
      <c r="AEL3" s="28"/>
      <c r="AEM3" s="28"/>
      <c r="AEN3" s="28"/>
      <c r="AEO3" s="28"/>
      <c r="AEP3" s="28"/>
      <c r="AEQ3" s="28"/>
      <c r="AER3" s="28"/>
      <c r="AES3" s="28"/>
      <c r="AET3" s="28"/>
      <c r="AEU3" s="28"/>
      <c r="AEV3" s="28"/>
      <c r="AEW3" s="28"/>
      <c r="AEX3" s="28"/>
      <c r="AEY3" s="28"/>
      <c r="AEZ3" s="28"/>
      <c r="AFA3" s="28"/>
      <c r="AFB3" s="28"/>
      <c r="AFC3" s="28"/>
      <c r="AFD3" s="28"/>
      <c r="AFE3" s="28"/>
      <c r="AFF3" s="28"/>
      <c r="AFG3" s="28"/>
      <c r="AFH3" s="28"/>
      <c r="AFI3" s="28"/>
      <c r="AFJ3" s="28"/>
      <c r="AFK3" s="28"/>
      <c r="AFL3" s="28"/>
      <c r="AFM3" s="28"/>
      <c r="AFN3" s="28"/>
      <c r="AFO3" s="28"/>
      <c r="AFP3" s="28"/>
      <c r="AFQ3" s="28"/>
      <c r="AFR3" s="28"/>
      <c r="AFS3" s="28"/>
      <c r="AFT3" s="28"/>
      <c r="AFU3" s="28"/>
      <c r="AFV3" s="28"/>
      <c r="AFW3" s="28"/>
      <c r="AFX3" s="28"/>
      <c r="AFY3" s="28"/>
      <c r="AFZ3" s="28"/>
      <c r="AGA3" s="28"/>
      <c r="AGB3" s="28"/>
      <c r="AGC3" s="28"/>
      <c r="AGD3" s="28"/>
      <c r="AGE3" s="28"/>
      <c r="AGF3" s="28"/>
      <c r="AGG3" s="28"/>
      <c r="AGH3" s="28"/>
      <c r="AGI3" s="28"/>
      <c r="AGJ3" s="28"/>
      <c r="AGK3" s="28"/>
      <c r="AGL3" s="28"/>
      <c r="AGM3" s="28"/>
      <c r="AGN3" s="28"/>
      <c r="AGO3" s="28"/>
      <c r="AGP3" s="28"/>
      <c r="AGQ3" s="28"/>
      <c r="AGR3" s="28"/>
      <c r="AGS3" s="28"/>
      <c r="AGT3" s="28"/>
      <c r="AGU3" s="28"/>
      <c r="AGV3" s="28"/>
      <c r="AGW3" s="28"/>
      <c r="AGX3" s="28"/>
      <c r="AGY3" s="28"/>
      <c r="AGZ3" s="28"/>
      <c r="AHA3" s="28"/>
      <c r="AHB3" s="28"/>
      <c r="AHC3" s="28"/>
      <c r="AHD3" s="28"/>
      <c r="AHE3" s="28"/>
      <c r="AHF3" s="28"/>
      <c r="AHG3" s="28"/>
      <c r="AHH3" s="28"/>
      <c r="AHI3" s="28"/>
      <c r="AHJ3" s="28"/>
      <c r="AHK3" s="28"/>
      <c r="AHL3" s="28"/>
      <c r="AHM3" s="28"/>
      <c r="AHN3" s="28"/>
      <c r="AHO3" s="28"/>
      <c r="AHP3" s="28"/>
      <c r="AHQ3" s="28"/>
      <c r="AHR3" s="28"/>
      <c r="AHS3" s="28"/>
      <c r="AHT3" s="28"/>
      <c r="AHU3" s="28"/>
      <c r="AHV3" s="28"/>
      <c r="AHW3" s="28"/>
      <c r="AHX3" s="28"/>
      <c r="AHY3" s="28"/>
      <c r="AHZ3" s="28"/>
      <c r="AIA3" s="28"/>
      <c r="AIB3" s="28"/>
      <c r="AIC3" s="28"/>
      <c r="AID3" s="28"/>
      <c r="AIE3" s="28"/>
      <c r="AIF3" s="28"/>
      <c r="AIG3" s="28"/>
      <c r="AIH3" s="28"/>
      <c r="AII3" s="28"/>
      <c r="AIJ3" s="28"/>
      <c r="AIK3" s="28"/>
      <c r="AIL3" s="28"/>
      <c r="AIM3" s="28"/>
      <c r="AIN3" s="28"/>
      <c r="AIO3" s="28"/>
      <c r="AIP3" s="28"/>
      <c r="AIQ3" s="28"/>
      <c r="AIR3" s="28"/>
      <c r="AIS3" s="28"/>
      <c r="AIT3" s="28"/>
      <c r="AIU3" s="28"/>
      <c r="AIV3" s="28"/>
      <c r="AIW3" s="28"/>
      <c r="AIX3" s="28"/>
      <c r="AIY3" s="28"/>
      <c r="AIZ3" s="28"/>
      <c r="AJA3" s="28"/>
      <c r="AJB3" s="28"/>
      <c r="AJC3" s="28"/>
      <c r="AJD3" s="28"/>
      <c r="AJE3" s="28"/>
      <c r="AJF3" s="28"/>
      <c r="AJG3" s="28"/>
      <c r="AJH3" s="28"/>
      <c r="AJI3" s="28"/>
      <c r="AJJ3" s="28"/>
      <c r="AJK3" s="28"/>
      <c r="AJL3" s="28"/>
      <c r="AJM3" s="28"/>
      <c r="AJN3" s="28"/>
      <c r="AJO3" s="28"/>
      <c r="AJP3" s="28"/>
      <c r="AJQ3" s="28"/>
      <c r="AJR3" s="28"/>
      <c r="AJS3" s="28"/>
      <c r="AJT3" s="28"/>
      <c r="AJU3" s="28"/>
      <c r="AJV3" s="28"/>
      <c r="AJW3" s="28"/>
      <c r="AJX3" s="28"/>
      <c r="AJY3" s="28"/>
      <c r="AJZ3" s="28"/>
      <c r="AKA3" s="28"/>
      <c r="AKB3" s="28"/>
      <c r="AKC3" s="28"/>
      <c r="AKD3" s="28"/>
      <c r="AKE3" s="28"/>
      <c r="AKF3" s="28"/>
      <c r="AKG3" s="28"/>
      <c r="AKH3" s="28"/>
      <c r="AKI3" s="28"/>
      <c r="AKJ3" s="28"/>
      <c r="AKK3" s="28"/>
      <c r="AKL3" s="28"/>
      <c r="AKM3" s="28"/>
      <c r="AKN3" s="28"/>
      <c r="AKO3" s="28"/>
      <c r="AKP3" s="28"/>
      <c r="AKQ3" s="28"/>
      <c r="AKR3" s="28"/>
      <c r="AKS3" s="28"/>
      <c r="AKT3" s="28"/>
      <c r="AKU3" s="28"/>
      <c r="AKV3" s="28"/>
      <c r="AKW3" s="28"/>
      <c r="AKX3" s="28"/>
      <c r="AKY3" s="28"/>
      <c r="AKZ3" s="28"/>
      <c r="ALA3" s="28"/>
      <c r="ALB3" s="28"/>
      <c r="ALC3" s="28"/>
      <c r="ALD3" s="28"/>
      <c r="ALE3" s="28"/>
      <c r="ALF3" s="28"/>
      <c r="ALG3" s="28"/>
      <c r="ALH3" s="28"/>
      <c r="ALI3" s="28"/>
      <c r="ALJ3" s="28"/>
      <c r="ALK3" s="28"/>
      <c r="ALL3" s="28"/>
      <c r="ALM3" s="28"/>
      <c r="ALN3" s="28"/>
      <c r="ALO3" s="28"/>
      <c r="ALP3" s="28"/>
      <c r="ALQ3" s="28"/>
      <c r="ALR3" s="28"/>
      <c r="ALS3" s="28"/>
      <c r="ALT3" s="28"/>
      <c r="ALU3" s="28"/>
      <c r="ALV3" s="28"/>
      <c r="ALW3" s="28"/>
      <c r="ALX3" s="28"/>
      <c r="ALY3" s="28"/>
      <c r="ALZ3" s="28"/>
      <c r="AMA3" s="28"/>
      <c r="AMB3" s="28"/>
      <c r="AMC3" s="28"/>
      <c r="AMD3" s="28"/>
      <c r="AME3" s="28"/>
      <c r="AMF3" s="28"/>
      <c r="AMG3" s="28"/>
      <c r="AMH3" s="28"/>
      <c r="AMI3" s="28"/>
      <c r="AMJ3" s="28"/>
      <c r="AMK3" s="28"/>
      <c r="AML3" s="28"/>
      <c r="AMM3" s="28"/>
      <c r="AMN3" s="28"/>
      <c r="AMO3" s="28"/>
      <c r="AMP3" s="28"/>
      <c r="AMQ3" s="28"/>
      <c r="AMR3" s="28"/>
      <c r="AMS3" s="28"/>
      <c r="AMT3" s="28"/>
      <c r="AMU3" s="28"/>
      <c r="AMV3" s="28"/>
      <c r="AMW3" s="28"/>
      <c r="AMX3" s="28"/>
      <c r="AMY3" s="28"/>
      <c r="AMZ3" s="28"/>
      <c r="ANA3" s="28"/>
      <c r="ANB3" s="28"/>
      <c r="ANC3" s="28"/>
      <c r="AND3" s="28"/>
      <c r="ANE3" s="28"/>
      <c r="ANF3" s="28"/>
      <c r="ANG3" s="28"/>
      <c r="ANH3" s="28"/>
      <c r="ANI3" s="28"/>
      <c r="ANJ3" s="28"/>
      <c r="ANK3" s="28"/>
      <c r="ANL3" s="28"/>
      <c r="ANM3" s="28"/>
      <c r="ANN3" s="28"/>
      <c r="ANO3" s="28"/>
      <c r="ANP3" s="28"/>
      <c r="ANQ3" s="28"/>
      <c r="ANR3" s="28"/>
      <c r="ANS3" s="28"/>
      <c r="ANT3" s="28"/>
      <c r="ANU3" s="28"/>
      <c r="ANV3" s="28"/>
      <c r="ANW3" s="28"/>
      <c r="ANX3" s="28"/>
      <c r="ANY3" s="28"/>
      <c r="ANZ3" s="28"/>
      <c r="AOA3" s="28"/>
      <c r="AOB3" s="28"/>
      <c r="AOC3" s="28"/>
      <c r="AOD3" s="28"/>
      <c r="AOE3" s="28"/>
      <c r="AOF3" s="28"/>
      <c r="AOG3" s="28"/>
      <c r="AOH3" s="28"/>
      <c r="AOI3" s="28"/>
      <c r="AOJ3" s="28"/>
      <c r="AOK3" s="28"/>
      <c r="AOL3" s="28"/>
      <c r="AOM3" s="28"/>
      <c r="AON3" s="28"/>
      <c r="AOO3" s="28"/>
      <c r="AOP3" s="28"/>
      <c r="AOQ3" s="28"/>
      <c r="AOR3" s="28"/>
      <c r="AOS3" s="28"/>
      <c r="AOT3" s="28"/>
      <c r="AOU3" s="28"/>
      <c r="AOV3" s="28"/>
      <c r="AOW3" s="28"/>
      <c r="AOX3" s="28"/>
      <c r="AOY3" s="28"/>
      <c r="AOZ3" s="28"/>
      <c r="APA3" s="28"/>
      <c r="APB3" s="28"/>
      <c r="APC3" s="28"/>
      <c r="APD3" s="28"/>
      <c r="APE3" s="28"/>
      <c r="APF3" s="28"/>
      <c r="APG3" s="28"/>
      <c r="APH3" s="28"/>
      <c r="API3" s="28"/>
      <c r="APJ3" s="28"/>
      <c r="APK3" s="28"/>
      <c r="APL3" s="28"/>
      <c r="APM3" s="28"/>
      <c r="APN3" s="28"/>
      <c r="APO3" s="28"/>
      <c r="APP3" s="28"/>
      <c r="APQ3" s="28"/>
      <c r="APR3" s="28"/>
      <c r="APS3" s="28"/>
      <c r="APT3" s="28"/>
      <c r="APU3" s="28"/>
      <c r="APV3" s="28"/>
      <c r="APW3" s="28"/>
      <c r="APX3" s="28"/>
      <c r="APY3" s="28"/>
      <c r="APZ3" s="28"/>
      <c r="AQA3" s="28"/>
      <c r="AQB3" s="28"/>
      <c r="AQC3" s="28"/>
      <c r="AQD3" s="28"/>
      <c r="AQE3" s="28"/>
      <c r="AQF3" s="28"/>
      <c r="AQG3" s="28"/>
      <c r="AQH3" s="28"/>
      <c r="AQI3" s="28"/>
      <c r="AQJ3" s="28"/>
      <c r="AQK3" s="28"/>
      <c r="AQL3" s="28"/>
      <c r="AQM3" s="28"/>
      <c r="AQN3" s="28"/>
      <c r="AQO3" s="28"/>
      <c r="AQP3" s="28"/>
      <c r="AQQ3" s="28"/>
      <c r="AQR3" s="28"/>
      <c r="AQS3" s="28"/>
      <c r="AQT3" s="28"/>
      <c r="AQU3" s="28"/>
      <c r="AQV3" s="28"/>
      <c r="AQW3" s="28"/>
      <c r="AQX3" s="28"/>
      <c r="AQY3" s="28"/>
      <c r="AQZ3" s="28"/>
      <c r="ARA3" s="28"/>
      <c r="ARB3" s="28"/>
      <c r="ARC3" s="28"/>
      <c r="ARD3" s="28"/>
      <c r="ARE3" s="28"/>
      <c r="ARF3" s="28"/>
      <c r="ARG3" s="28"/>
      <c r="ARH3" s="28"/>
      <c r="ARI3" s="28"/>
      <c r="ARJ3" s="28"/>
      <c r="ARK3" s="28"/>
      <c r="ARL3" s="28"/>
      <c r="ARM3" s="28"/>
      <c r="ARN3" s="28"/>
      <c r="ARO3" s="28"/>
      <c r="ARP3" s="28"/>
      <c r="ARQ3" s="28"/>
      <c r="ARR3" s="28"/>
      <c r="ARS3" s="28"/>
      <c r="ART3" s="28"/>
      <c r="ARU3" s="28"/>
      <c r="ARV3" s="28"/>
      <c r="ARW3" s="28"/>
      <c r="ARX3" s="28"/>
      <c r="ARY3" s="28"/>
      <c r="ARZ3" s="28"/>
      <c r="ASA3" s="28"/>
      <c r="ASB3" s="28"/>
      <c r="ASC3" s="28"/>
      <c r="ASD3" s="28"/>
      <c r="ASE3" s="28"/>
      <c r="ASF3" s="28"/>
      <c r="ASG3" s="28"/>
      <c r="ASH3" s="28"/>
      <c r="ASI3" s="28"/>
      <c r="ASJ3" s="28"/>
      <c r="ASK3" s="28"/>
      <c r="ASL3" s="28"/>
      <c r="ASM3" s="28"/>
      <c r="ASN3" s="28"/>
      <c r="ASO3" s="28"/>
      <c r="ASP3" s="28"/>
      <c r="ASQ3" s="28"/>
      <c r="ASR3" s="28"/>
      <c r="ASS3" s="28"/>
      <c r="AST3" s="28"/>
      <c r="ASU3" s="28"/>
      <c r="ASV3" s="28"/>
      <c r="ASW3" s="28"/>
      <c r="ASX3" s="28"/>
      <c r="ASY3" s="28"/>
      <c r="ASZ3" s="28"/>
      <c r="ATA3" s="28"/>
      <c r="ATB3" s="28"/>
      <c r="ATC3" s="28"/>
      <c r="ATD3" s="28"/>
      <c r="ATE3" s="28"/>
      <c r="ATF3" s="28"/>
      <c r="ATG3" s="28"/>
      <c r="ATH3" s="28"/>
      <c r="ATI3" s="28"/>
      <c r="ATJ3" s="28"/>
      <c r="ATK3" s="28"/>
      <c r="ATL3" s="28"/>
      <c r="ATM3" s="28"/>
      <c r="ATN3" s="28"/>
      <c r="ATO3" s="28"/>
      <c r="ATP3" s="28"/>
      <c r="ATQ3" s="28"/>
      <c r="ATR3" s="28"/>
      <c r="ATS3" s="28"/>
      <c r="ATT3" s="28"/>
      <c r="ATU3" s="28"/>
      <c r="ATV3" s="28"/>
      <c r="ATW3" s="28"/>
      <c r="ATX3" s="28"/>
      <c r="ATY3" s="28"/>
      <c r="ATZ3" s="28"/>
      <c r="AUA3" s="28"/>
      <c r="AUB3" s="28"/>
      <c r="AUC3" s="28"/>
      <c r="AUD3" s="28"/>
      <c r="AUE3" s="28"/>
      <c r="AUF3" s="28"/>
      <c r="AUG3" s="28"/>
      <c r="AUH3" s="28"/>
      <c r="AUI3" s="28"/>
      <c r="AUJ3" s="28"/>
      <c r="AUK3" s="28"/>
      <c r="AUL3" s="28"/>
      <c r="AUM3" s="28"/>
      <c r="AUN3" s="28"/>
      <c r="AUO3" s="28"/>
      <c r="AUP3" s="28"/>
      <c r="AUQ3" s="28"/>
      <c r="AUR3" s="28"/>
      <c r="AUS3" s="28"/>
      <c r="AUT3" s="28"/>
      <c r="AUU3" s="28"/>
      <c r="AUV3" s="28"/>
      <c r="AUW3" s="28"/>
      <c r="AUX3" s="28"/>
      <c r="AUY3" s="28"/>
      <c r="AUZ3" s="28"/>
      <c r="AVA3" s="28"/>
      <c r="AVB3" s="28"/>
      <c r="AVC3" s="28"/>
      <c r="AVD3" s="28"/>
      <c r="AVE3" s="28"/>
      <c r="AVF3" s="28"/>
      <c r="AVG3" s="28"/>
      <c r="AVH3" s="28"/>
      <c r="AVI3" s="28"/>
      <c r="AVJ3" s="28"/>
      <c r="AVK3" s="28"/>
      <c r="AVL3" s="28"/>
      <c r="AVM3" s="28"/>
      <c r="AVN3" s="28"/>
      <c r="AVO3" s="28"/>
      <c r="AVP3" s="28"/>
      <c r="AVQ3" s="28"/>
      <c r="AVR3" s="28"/>
      <c r="AVS3" s="28"/>
      <c r="AVT3" s="28"/>
      <c r="AVU3" s="28"/>
      <c r="AVV3" s="28"/>
      <c r="AVW3" s="28"/>
      <c r="AVX3" s="28"/>
      <c r="AVY3" s="28"/>
      <c r="AVZ3" s="28"/>
      <c r="AWA3" s="28"/>
      <c r="AWB3" s="28"/>
      <c r="AWC3" s="28"/>
      <c r="AWD3" s="28"/>
      <c r="AWE3" s="28"/>
      <c r="AWF3" s="28"/>
      <c r="AWG3" s="28"/>
      <c r="AWH3" s="28"/>
      <c r="AWI3" s="28"/>
      <c r="AWJ3" s="28"/>
      <c r="AWK3" s="28"/>
      <c r="AWL3" s="28"/>
      <c r="AWM3" s="28"/>
      <c r="AWN3" s="28"/>
      <c r="AWO3" s="28"/>
      <c r="AWP3" s="28"/>
      <c r="AWQ3" s="28"/>
      <c r="AWR3" s="28"/>
      <c r="AWS3" s="28"/>
      <c r="AWT3" s="28"/>
      <c r="AWU3" s="28"/>
      <c r="AWV3" s="28"/>
      <c r="AWW3" s="28"/>
      <c r="AWX3" s="28"/>
      <c r="AWY3" s="28"/>
      <c r="AWZ3" s="28"/>
      <c r="AXA3" s="28"/>
      <c r="AXB3" s="28"/>
      <c r="AXC3" s="28"/>
      <c r="AXD3" s="28"/>
      <c r="AXE3" s="28"/>
      <c r="AXF3" s="28"/>
      <c r="AXG3" s="28"/>
      <c r="AXH3" s="28"/>
      <c r="AXI3" s="28"/>
      <c r="AXJ3" s="28"/>
      <c r="AXK3" s="28"/>
      <c r="AXL3" s="28"/>
      <c r="AXM3" s="28"/>
      <c r="AXN3" s="28"/>
      <c r="AXO3" s="28"/>
      <c r="AXP3" s="28"/>
      <c r="AXQ3" s="28"/>
      <c r="AXR3" s="28"/>
      <c r="AXS3" s="28"/>
      <c r="AXT3" s="28"/>
      <c r="AXU3" s="28"/>
      <c r="AXV3" s="28"/>
      <c r="AXW3" s="28"/>
      <c r="AXX3" s="28"/>
      <c r="AXY3" s="28"/>
      <c r="AXZ3" s="28"/>
      <c r="AYA3" s="28"/>
      <c r="AYB3" s="28"/>
      <c r="AYC3" s="28"/>
      <c r="AYD3" s="28"/>
      <c r="AYE3" s="28"/>
      <c r="AYF3" s="28"/>
      <c r="AYG3" s="28"/>
      <c r="AYH3" s="28"/>
      <c r="AYI3" s="28"/>
      <c r="AYJ3" s="28"/>
      <c r="AYK3" s="28"/>
      <c r="AYL3" s="28"/>
      <c r="AYM3" s="28"/>
      <c r="AYN3" s="28"/>
      <c r="AYO3" s="28"/>
      <c r="AYP3" s="28"/>
      <c r="AYQ3" s="28"/>
      <c r="AYR3" s="28"/>
      <c r="AYS3" s="28"/>
      <c r="AYT3" s="28"/>
      <c r="AYU3" s="28"/>
      <c r="AYV3" s="28"/>
      <c r="AYW3" s="28"/>
      <c r="AYX3" s="28"/>
      <c r="AYY3" s="28"/>
      <c r="AYZ3" s="28"/>
      <c r="AZA3" s="28"/>
      <c r="AZB3" s="28"/>
      <c r="AZC3" s="28"/>
      <c r="AZD3" s="28"/>
      <c r="AZE3" s="28"/>
      <c r="AZF3" s="28"/>
      <c r="AZG3" s="28"/>
      <c r="AZH3" s="28"/>
      <c r="AZI3" s="28"/>
      <c r="AZJ3" s="28"/>
      <c r="AZK3" s="28"/>
      <c r="AZL3" s="28"/>
      <c r="AZM3" s="28"/>
      <c r="AZN3" s="28"/>
      <c r="AZO3" s="28"/>
      <c r="AZP3" s="28"/>
      <c r="AZQ3" s="28"/>
      <c r="AZR3" s="28"/>
      <c r="AZS3" s="28"/>
      <c r="AZT3" s="28"/>
      <c r="AZU3" s="28"/>
      <c r="AZV3" s="28"/>
      <c r="AZW3" s="28"/>
      <c r="AZX3" s="28"/>
      <c r="AZY3" s="28"/>
      <c r="AZZ3" s="28"/>
      <c r="BAA3" s="28"/>
      <c r="BAB3" s="28"/>
      <c r="BAC3" s="28"/>
      <c r="BAD3" s="28"/>
      <c r="BAE3" s="28"/>
      <c r="BAF3" s="28"/>
      <c r="BAG3" s="28"/>
      <c r="BAH3" s="28"/>
      <c r="BAI3" s="28"/>
      <c r="BAJ3" s="28"/>
      <c r="BAK3" s="28"/>
      <c r="BAL3" s="28"/>
      <c r="BAM3" s="28"/>
      <c r="BAN3" s="28"/>
      <c r="BAO3" s="28"/>
      <c r="BAP3" s="28"/>
      <c r="BAQ3" s="28"/>
      <c r="BAR3" s="28"/>
      <c r="BAS3" s="28"/>
      <c r="BAT3" s="28"/>
      <c r="BAU3" s="28"/>
      <c r="BAV3" s="28"/>
      <c r="BAW3" s="28"/>
      <c r="BAX3" s="28"/>
      <c r="BAY3" s="28"/>
      <c r="BAZ3" s="28"/>
      <c r="BBA3" s="28"/>
      <c r="BBB3" s="28"/>
      <c r="BBC3" s="28"/>
      <c r="BBD3" s="28"/>
      <c r="BBE3" s="28"/>
      <c r="BBF3" s="28"/>
      <c r="BBG3" s="28"/>
      <c r="BBH3" s="28"/>
      <c r="BBI3" s="28"/>
      <c r="BBJ3" s="28"/>
      <c r="BBK3" s="28"/>
      <c r="BBL3" s="28"/>
      <c r="BBM3" s="28"/>
      <c r="BBN3" s="28"/>
      <c r="BBO3" s="28"/>
      <c r="BBP3" s="28"/>
      <c r="BBQ3" s="28"/>
      <c r="BBR3" s="28"/>
      <c r="BBS3" s="28"/>
      <c r="BBT3" s="28"/>
      <c r="BBU3" s="28"/>
      <c r="BBV3" s="28"/>
      <c r="BBW3" s="28"/>
      <c r="BBX3" s="28"/>
      <c r="BBY3" s="28"/>
      <c r="BBZ3" s="28"/>
      <c r="BCA3" s="28"/>
      <c r="BCB3" s="28"/>
      <c r="BCC3" s="28"/>
      <c r="BCD3" s="28"/>
      <c r="BCE3" s="28"/>
      <c r="BCF3" s="28"/>
      <c r="BCG3" s="28"/>
      <c r="BCH3" s="28"/>
      <c r="BCI3" s="28"/>
      <c r="BCJ3" s="28"/>
      <c r="BCK3" s="28"/>
      <c r="BCL3" s="28"/>
      <c r="BCM3" s="28"/>
      <c r="BCN3" s="28"/>
      <c r="BCO3" s="28"/>
      <c r="BCP3" s="28"/>
      <c r="BCQ3" s="28"/>
      <c r="BCR3" s="28"/>
      <c r="BCS3" s="28"/>
      <c r="BCT3" s="28"/>
      <c r="BCU3" s="28"/>
      <c r="BCV3" s="28"/>
      <c r="BCW3" s="28"/>
      <c r="BCX3" s="28"/>
      <c r="BCY3" s="28"/>
      <c r="BCZ3" s="28"/>
      <c r="BDA3" s="28"/>
      <c r="BDB3" s="28"/>
      <c r="BDC3" s="28"/>
      <c r="BDD3" s="28"/>
      <c r="BDE3" s="28"/>
      <c r="BDF3" s="28"/>
      <c r="BDG3" s="28"/>
      <c r="BDH3" s="28"/>
      <c r="BDI3" s="28"/>
      <c r="BDJ3" s="28"/>
      <c r="BDK3" s="28"/>
      <c r="BDL3" s="28"/>
      <c r="BDM3" s="28"/>
      <c r="BDN3" s="28"/>
      <c r="BDO3" s="28"/>
      <c r="BDP3" s="28"/>
      <c r="BDQ3" s="28"/>
      <c r="BDR3" s="28"/>
      <c r="BDS3" s="28"/>
      <c r="BDT3" s="28"/>
      <c r="BDU3" s="28"/>
      <c r="BDV3" s="28"/>
      <c r="BDW3" s="28"/>
      <c r="BDX3" s="28"/>
      <c r="BDY3" s="28"/>
      <c r="BDZ3" s="28"/>
      <c r="BEA3" s="28"/>
      <c r="BEB3" s="28"/>
      <c r="BEC3" s="28"/>
      <c r="BED3" s="28"/>
      <c r="BEE3" s="28"/>
      <c r="BEF3" s="28"/>
      <c r="BEG3" s="28"/>
      <c r="BEH3" s="28"/>
      <c r="BEI3" s="28"/>
      <c r="BEJ3" s="28"/>
      <c r="BEK3" s="28"/>
      <c r="BEL3" s="28"/>
      <c r="BEM3" s="28"/>
      <c r="BEN3" s="28"/>
      <c r="BEO3" s="28"/>
      <c r="BEP3" s="28"/>
      <c r="BEQ3" s="28"/>
      <c r="BER3" s="28"/>
      <c r="BES3" s="28"/>
      <c r="BET3" s="28"/>
      <c r="BEU3" s="28"/>
      <c r="BEV3" s="28"/>
      <c r="BEW3" s="28"/>
      <c r="BEX3" s="28"/>
      <c r="BEY3" s="28"/>
      <c r="BEZ3" s="28"/>
      <c r="BFA3" s="28"/>
      <c r="BFB3" s="28"/>
      <c r="BFC3" s="28"/>
      <c r="BFD3" s="28"/>
      <c r="BFE3" s="28"/>
      <c r="BFF3" s="28"/>
      <c r="BFG3" s="28"/>
      <c r="BFH3" s="28"/>
      <c r="BFI3" s="28"/>
      <c r="BFJ3" s="28"/>
      <c r="BFK3" s="28"/>
      <c r="BFL3" s="28"/>
      <c r="BFM3" s="28"/>
      <c r="BFN3" s="28"/>
      <c r="BFO3" s="28"/>
      <c r="BFP3" s="28"/>
      <c r="BFQ3" s="28"/>
      <c r="BFR3" s="28"/>
      <c r="BFS3" s="28"/>
      <c r="BFT3" s="28"/>
      <c r="BFU3" s="28"/>
      <c r="BFV3" s="28"/>
      <c r="BFW3" s="28"/>
      <c r="BFX3" s="28"/>
      <c r="BFY3" s="28"/>
      <c r="BFZ3" s="28"/>
      <c r="BGA3" s="28"/>
      <c r="BGB3" s="28"/>
      <c r="BGC3" s="28"/>
      <c r="BGD3" s="28"/>
      <c r="BGE3" s="28"/>
      <c r="BGF3" s="28"/>
      <c r="BGG3" s="28"/>
      <c r="BGH3" s="28"/>
      <c r="BGI3" s="28"/>
      <c r="BGJ3" s="28"/>
      <c r="BGK3" s="28"/>
      <c r="BGL3" s="28"/>
      <c r="BGM3" s="28"/>
      <c r="BGN3" s="28"/>
      <c r="BGO3" s="28"/>
      <c r="BGP3" s="28"/>
      <c r="BGQ3" s="28"/>
      <c r="BGR3" s="28"/>
      <c r="BGS3" s="28"/>
      <c r="BGT3" s="28"/>
      <c r="BGU3" s="28"/>
      <c r="BGV3" s="28"/>
      <c r="BGW3" s="28"/>
      <c r="BGX3" s="28"/>
      <c r="BGY3" s="28"/>
      <c r="BGZ3" s="28"/>
      <c r="BHA3" s="28"/>
      <c r="BHB3" s="28"/>
      <c r="BHC3" s="28"/>
      <c r="BHD3" s="28"/>
      <c r="BHE3" s="28"/>
      <c r="BHF3" s="28"/>
      <c r="BHG3" s="28"/>
      <c r="BHH3" s="28"/>
      <c r="BHI3" s="28"/>
      <c r="BHJ3" s="28"/>
      <c r="BHK3" s="28"/>
      <c r="BHL3" s="28"/>
      <c r="BHM3" s="28"/>
      <c r="BHN3" s="28"/>
      <c r="BHO3" s="28"/>
      <c r="BHP3" s="28"/>
      <c r="BHQ3" s="28"/>
      <c r="BHR3" s="28"/>
      <c r="BHS3" s="28"/>
      <c r="BHT3" s="28"/>
      <c r="BHU3" s="28"/>
      <c r="BHV3" s="28"/>
      <c r="BHW3" s="28"/>
      <c r="BHX3" s="28"/>
      <c r="BHY3" s="28"/>
      <c r="BHZ3" s="28"/>
      <c r="BIA3" s="28"/>
      <c r="BIB3" s="28"/>
      <c r="BIC3" s="28"/>
      <c r="BID3" s="28"/>
      <c r="BIE3" s="28"/>
      <c r="BIF3" s="28"/>
      <c r="BIG3" s="28"/>
      <c r="BIH3" s="28"/>
      <c r="BII3" s="28"/>
      <c r="BIJ3" s="28"/>
      <c r="BIK3" s="28"/>
      <c r="BIL3" s="28"/>
      <c r="BIM3" s="28"/>
      <c r="BIN3" s="28"/>
      <c r="BIO3" s="28"/>
      <c r="BIP3" s="28"/>
      <c r="BIQ3" s="28"/>
      <c r="BIR3" s="28"/>
      <c r="BIS3" s="28"/>
      <c r="BIT3" s="28"/>
      <c r="BIU3" s="28"/>
      <c r="BIV3" s="28"/>
      <c r="BIW3" s="28"/>
      <c r="BIX3" s="28"/>
      <c r="BIY3" s="28"/>
      <c r="BIZ3" s="28"/>
      <c r="BJA3" s="28"/>
      <c r="BJB3" s="28"/>
      <c r="BJC3" s="28"/>
      <c r="BJD3" s="28"/>
      <c r="BJE3" s="28"/>
      <c r="BJF3" s="28"/>
      <c r="BJG3" s="28"/>
      <c r="BJH3" s="28"/>
      <c r="BJI3" s="28"/>
      <c r="BJJ3" s="28"/>
      <c r="BJK3" s="28"/>
      <c r="BJL3" s="28"/>
      <c r="BJM3" s="28"/>
      <c r="BJN3" s="28"/>
      <c r="BJO3" s="28"/>
      <c r="BJP3" s="28"/>
      <c r="BJQ3" s="28"/>
      <c r="BJR3" s="28"/>
      <c r="BJS3" s="28"/>
      <c r="BJT3" s="28"/>
      <c r="BJU3" s="28"/>
      <c r="BJV3" s="28"/>
      <c r="BJW3" s="28"/>
      <c r="BJX3" s="28"/>
      <c r="BJY3" s="28"/>
      <c r="BJZ3" s="28"/>
      <c r="BKA3" s="28"/>
      <c r="BKB3" s="28"/>
      <c r="BKC3" s="28"/>
      <c r="BKD3" s="28"/>
      <c r="BKE3" s="28"/>
      <c r="BKF3" s="28"/>
      <c r="BKG3" s="28"/>
      <c r="BKH3" s="28"/>
      <c r="BKI3" s="28"/>
      <c r="BKJ3" s="28"/>
      <c r="BKK3" s="28"/>
      <c r="BKL3" s="28"/>
      <c r="BKM3" s="28"/>
      <c r="BKN3" s="28"/>
      <c r="BKO3" s="28"/>
      <c r="BKP3" s="28"/>
      <c r="BKQ3" s="28"/>
      <c r="BKR3" s="28"/>
      <c r="BKS3" s="28"/>
      <c r="BKT3" s="28"/>
      <c r="BKU3" s="28"/>
      <c r="BKV3" s="28"/>
      <c r="BKW3" s="28"/>
      <c r="BKX3" s="28"/>
      <c r="BKY3" s="28"/>
      <c r="BKZ3" s="28"/>
      <c r="BLA3" s="28"/>
      <c r="BLB3" s="28"/>
      <c r="BLC3" s="28"/>
      <c r="BLD3" s="28"/>
      <c r="BLE3" s="28"/>
      <c r="BLF3" s="28"/>
      <c r="BLG3" s="28"/>
      <c r="BLH3" s="28"/>
      <c r="BLI3" s="28"/>
      <c r="BLJ3" s="28"/>
      <c r="BLK3" s="28"/>
      <c r="BLL3" s="28"/>
      <c r="BLM3" s="28"/>
      <c r="BLN3" s="28"/>
      <c r="BLO3" s="28"/>
      <c r="BLP3" s="28"/>
      <c r="BLQ3" s="28"/>
      <c r="BLR3" s="28"/>
      <c r="BLS3" s="28"/>
      <c r="BLT3" s="28"/>
      <c r="BLU3" s="28"/>
      <c r="BLV3" s="28"/>
      <c r="BLW3" s="28"/>
      <c r="BLX3" s="28"/>
      <c r="BLY3" s="28"/>
      <c r="BLZ3" s="28"/>
      <c r="BMA3" s="28"/>
      <c r="BMB3" s="28"/>
      <c r="BMC3" s="28"/>
      <c r="BMD3" s="28"/>
      <c r="BME3" s="28"/>
      <c r="BMF3" s="28"/>
      <c r="BMG3" s="28"/>
      <c r="BMH3" s="28"/>
      <c r="BMI3" s="28"/>
      <c r="BMJ3" s="28"/>
      <c r="BMK3" s="28"/>
      <c r="BML3" s="28"/>
      <c r="BMM3" s="28"/>
      <c r="BMN3" s="28"/>
      <c r="BMO3" s="28"/>
      <c r="BMP3" s="28"/>
      <c r="BMQ3" s="28"/>
      <c r="BMR3" s="28"/>
      <c r="BMS3" s="28"/>
      <c r="BMT3" s="28"/>
      <c r="BMU3" s="28"/>
      <c r="BMV3" s="28"/>
      <c r="BMW3" s="28"/>
      <c r="BMX3" s="28"/>
      <c r="BMY3" s="28"/>
      <c r="BMZ3" s="28"/>
      <c r="BNA3" s="28"/>
      <c r="BNB3" s="28"/>
      <c r="BNC3" s="28"/>
      <c r="BND3" s="28"/>
      <c r="BNE3" s="28"/>
      <c r="BNF3" s="28"/>
      <c r="BNG3" s="28"/>
      <c r="BNH3" s="28"/>
      <c r="BNI3" s="28"/>
      <c r="BNJ3" s="28"/>
      <c r="BNK3" s="28"/>
      <c r="BNL3" s="28"/>
      <c r="BNM3" s="28"/>
      <c r="BNN3" s="28"/>
      <c r="BNO3" s="28"/>
      <c r="BNP3" s="28"/>
      <c r="BNQ3" s="28"/>
      <c r="BNR3" s="28"/>
      <c r="BNS3" s="28"/>
      <c r="BNT3" s="28"/>
      <c r="BNU3" s="28"/>
      <c r="BNV3" s="28"/>
      <c r="BNW3" s="28"/>
      <c r="BNX3" s="28"/>
      <c r="BNY3" s="28"/>
      <c r="BNZ3" s="28"/>
      <c r="BOA3" s="28"/>
      <c r="BOB3" s="28"/>
      <c r="BOC3" s="28"/>
      <c r="BOD3" s="28"/>
      <c r="BOE3" s="28"/>
      <c r="BOF3" s="28"/>
      <c r="BOG3" s="28"/>
      <c r="BOH3" s="28"/>
      <c r="BOI3" s="28"/>
      <c r="BOJ3" s="28"/>
      <c r="BOK3" s="28"/>
      <c r="BOL3" s="28"/>
      <c r="BOM3" s="28"/>
      <c r="BON3" s="28"/>
      <c r="BOO3" s="28"/>
      <c r="BOP3" s="28"/>
      <c r="BOQ3" s="28"/>
      <c r="BOR3" s="28"/>
      <c r="BOS3" s="28"/>
      <c r="BOT3" s="28"/>
      <c r="BOU3" s="28"/>
      <c r="BOV3" s="28"/>
      <c r="BOW3" s="28"/>
      <c r="BOX3" s="28"/>
      <c r="BOY3" s="28"/>
      <c r="BOZ3" s="28"/>
      <c r="BPA3" s="28"/>
      <c r="BPB3" s="28"/>
      <c r="BPC3" s="28"/>
      <c r="BPD3" s="28"/>
      <c r="BPE3" s="28"/>
      <c r="BPF3" s="28"/>
      <c r="BPG3" s="28"/>
      <c r="BPH3" s="28"/>
      <c r="BPI3" s="28"/>
      <c r="BPJ3" s="28"/>
      <c r="BPK3" s="28"/>
      <c r="BPL3" s="28"/>
      <c r="BPM3" s="28"/>
      <c r="BPN3" s="28"/>
      <c r="BPO3" s="28"/>
      <c r="BPP3" s="28"/>
      <c r="BPQ3" s="28"/>
      <c r="BPR3" s="28"/>
      <c r="BPS3" s="28"/>
      <c r="BPT3" s="28"/>
      <c r="BPU3" s="28"/>
      <c r="BPV3" s="28"/>
      <c r="BPW3" s="28"/>
      <c r="BPX3" s="28"/>
      <c r="BPY3" s="28"/>
      <c r="BPZ3" s="28"/>
      <c r="BQA3" s="28"/>
      <c r="BQB3" s="28"/>
      <c r="BQC3" s="28"/>
      <c r="BQD3" s="28"/>
      <c r="BQE3" s="28"/>
      <c r="BQF3" s="28"/>
      <c r="BQG3" s="28"/>
      <c r="BQH3" s="28"/>
      <c r="BQI3" s="28"/>
      <c r="BQJ3" s="28"/>
      <c r="BQK3" s="28"/>
      <c r="BQL3" s="28"/>
      <c r="BQM3" s="28"/>
      <c r="BQN3" s="28"/>
      <c r="BQO3" s="28"/>
      <c r="BQP3" s="28"/>
      <c r="BQQ3" s="28"/>
      <c r="BQR3" s="28"/>
      <c r="BQS3" s="28"/>
      <c r="BQT3" s="28"/>
      <c r="BQU3" s="28"/>
      <c r="BQV3" s="28"/>
      <c r="BQW3" s="28"/>
      <c r="BQX3" s="28"/>
      <c r="BQY3" s="28"/>
      <c r="BQZ3" s="28"/>
      <c r="BRA3" s="28"/>
      <c r="BRB3" s="28"/>
      <c r="BRC3" s="28"/>
      <c r="BRD3" s="28"/>
      <c r="BRE3" s="28"/>
      <c r="BRF3" s="28"/>
      <c r="BRG3" s="28"/>
      <c r="BRH3" s="28"/>
      <c r="BRI3" s="28"/>
      <c r="BRJ3" s="28"/>
      <c r="BRK3" s="28"/>
      <c r="BRL3" s="28"/>
      <c r="BRM3" s="28"/>
      <c r="BRN3" s="28"/>
      <c r="BRO3" s="28"/>
      <c r="BRP3" s="28"/>
      <c r="BRQ3" s="28"/>
      <c r="BRR3" s="28"/>
      <c r="BRS3" s="28"/>
      <c r="BRT3" s="28"/>
      <c r="BRU3" s="28"/>
      <c r="BRV3" s="28"/>
      <c r="BRW3" s="28"/>
      <c r="BRX3" s="28"/>
      <c r="BRY3" s="28"/>
      <c r="BRZ3" s="28"/>
      <c r="BSA3" s="28"/>
      <c r="BSB3" s="28"/>
      <c r="BSC3" s="28"/>
      <c r="BSD3" s="28"/>
      <c r="BSE3" s="28"/>
      <c r="BSF3" s="28"/>
      <c r="BSG3" s="28"/>
      <c r="BSH3" s="28"/>
      <c r="BSI3" s="28"/>
      <c r="BSJ3" s="28"/>
      <c r="BSK3" s="28"/>
      <c r="BSL3" s="28"/>
      <c r="BSM3" s="28"/>
      <c r="BSN3" s="28"/>
      <c r="BSO3" s="28"/>
      <c r="BSP3" s="28"/>
      <c r="BSQ3" s="28"/>
      <c r="BSR3" s="28"/>
      <c r="BSS3" s="28"/>
      <c r="BST3" s="28"/>
      <c r="BSU3" s="28"/>
      <c r="BSV3" s="28"/>
      <c r="BSW3" s="28"/>
      <c r="BSX3" s="28"/>
      <c r="BSY3" s="28"/>
      <c r="BSZ3" s="28"/>
      <c r="BTA3" s="28"/>
      <c r="BTB3" s="28"/>
      <c r="BTC3" s="28"/>
      <c r="BTD3" s="28"/>
      <c r="BTE3" s="28"/>
      <c r="BTF3" s="28"/>
      <c r="BTG3" s="28"/>
      <c r="BTH3" s="28"/>
      <c r="BTI3" s="28"/>
      <c r="BTJ3" s="28"/>
      <c r="BTK3" s="28"/>
      <c r="BTL3" s="28"/>
      <c r="BTM3" s="28"/>
      <c r="BTN3" s="28"/>
      <c r="BTO3" s="28"/>
      <c r="BTP3" s="28"/>
      <c r="BTQ3" s="28"/>
      <c r="BTR3" s="28"/>
      <c r="BTS3" s="28"/>
      <c r="BTT3" s="28"/>
      <c r="BTU3" s="28"/>
      <c r="BTV3" s="28"/>
      <c r="BTW3" s="28"/>
      <c r="BTX3" s="28"/>
      <c r="BTY3" s="28"/>
      <c r="BTZ3" s="28"/>
      <c r="BUA3" s="28"/>
      <c r="BUB3" s="28"/>
      <c r="BUC3" s="28"/>
      <c r="BUD3" s="28"/>
      <c r="BUE3" s="28"/>
      <c r="BUF3" s="28"/>
      <c r="BUG3" s="28"/>
      <c r="BUH3" s="28"/>
      <c r="BUI3" s="28"/>
      <c r="BUJ3" s="28"/>
      <c r="BUK3" s="28"/>
      <c r="BUL3" s="28"/>
      <c r="BUM3" s="28"/>
      <c r="BUN3" s="28"/>
      <c r="BUO3" s="28"/>
      <c r="BUP3" s="28"/>
      <c r="BUQ3" s="28"/>
      <c r="BUR3" s="28"/>
      <c r="BUS3" s="28"/>
      <c r="BUT3" s="28"/>
      <c r="BUU3" s="28"/>
      <c r="BUV3" s="28"/>
      <c r="BUW3" s="28"/>
      <c r="BUX3" s="28"/>
      <c r="BUY3" s="28"/>
      <c r="BUZ3" s="28"/>
      <c r="BVA3" s="28"/>
      <c r="BVB3" s="28"/>
      <c r="BVC3" s="28"/>
      <c r="BVD3" s="28"/>
      <c r="BVE3" s="28"/>
      <c r="BVF3" s="28"/>
      <c r="BVG3" s="28"/>
      <c r="BVH3" s="28"/>
      <c r="BVI3" s="28"/>
      <c r="BVJ3" s="28"/>
      <c r="BVK3" s="28"/>
      <c r="BVL3" s="28"/>
      <c r="BVM3" s="28"/>
      <c r="BVN3" s="28"/>
      <c r="BVO3" s="28"/>
      <c r="BVP3" s="28"/>
      <c r="BVQ3" s="28"/>
      <c r="BVR3" s="28"/>
      <c r="BVS3" s="28"/>
      <c r="BVT3" s="28"/>
      <c r="BVU3" s="28"/>
      <c r="BVV3" s="28"/>
      <c r="BVW3" s="28"/>
      <c r="BVX3" s="28"/>
      <c r="BVY3" s="28"/>
      <c r="BVZ3" s="28"/>
      <c r="BWA3" s="28"/>
      <c r="BWB3" s="28"/>
      <c r="BWC3" s="28"/>
      <c r="BWD3" s="28"/>
      <c r="BWE3" s="28"/>
      <c r="BWF3" s="28"/>
      <c r="BWG3" s="28"/>
      <c r="BWH3" s="28"/>
      <c r="BWI3" s="28"/>
      <c r="BWJ3" s="28"/>
      <c r="BWK3" s="28"/>
      <c r="BWL3" s="28"/>
      <c r="BWM3" s="28"/>
      <c r="BWN3" s="28"/>
      <c r="BWO3" s="28"/>
      <c r="BWP3" s="28"/>
      <c r="BWQ3" s="28"/>
      <c r="BWR3" s="28"/>
      <c r="BWS3" s="28"/>
      <c r="BWT3" s="28"/>
      <c r="BWU3" s="28"/>
      <c r="BWV3" s="28"/>
      <c r="BWW3" s="28"/>
      <c r="BWX3" s="28"/>
      <c r="BWY3" s="28"/>
      <c r="BWZ3" s="28"/>
      <c r="BXA3" s="28"/>
      <c r="BXB3" s="28"/>
      <c r="BXC3" s="28"/>
      <c r="BXD3" s="28"/>
      <c r="BXE3" s="28"/>
      <c r="BXF3" s="28"/>
      <c r="BXG3" s="28"/>
      <c r="BXH3" s="28"/>
      <c r="BXI3" s="28"/>
      <c r="BXJ3" s="28"/>
      <c r="BXK3" s="28"/>
      <c r="BXL3" s="28"/>
      <c r="BXM3" s="28"/>
      <c r="BXN3" s="28"/>
      <c r="BXO3" s="28"/>
      <c r="BXP3" s="28"/>
      <c r="BXQ3" s="28"/>
      <c r="BXR3" s="28"/>
      <c r="BXS3" s="28"/>
      <c r="BXT3" s="28"/>
      <c r="BXU3" s="28"/>
      <c r="BXV3" s="28"/>
      <c r="BXW3" s="28"/>
      <c r="BXX3" s="28"/>
      <c r="BXY3" s="28"/>
      <c r="BXZ3" s="28"/>
      <c r="BYA3" s="28"/>
      <c r="BYB3" s="28"/>
      <c r="BYC3" s="28"/>
      <c r="BYD3" s="28"/>
      <c r="BYE3" s="28"/>
      <c r="BYF3" s="28"/>
      <c r="BYG3" s="28"/>
      <c r="BYH3" s="28"/>
      <c r="BYI3" s="28"/>
      <c r="BYJ3" s="28"/>
      <c r="BYK3" s="28"/>
      <c r="BYL3" s="28"/>
      <c r="BYM3" s="28"/>
      <c r="BYN3" s="28"/>
      <c r="BYO3" s="28"/>
      <c r="BYP3" s="28"/>
      <c r="BYQ3" s="28"/>
      <c r="BYR3" s="28"/>
      <c r="BYS3" s="28"/>
      <c r="BYT3" s="28"/>
      <c r="BYU3" s="28"/>
      <c r="BYV3" s="28"/>
      <c r="BYW3" s="28"/>
      <c r="BYX3" s="28"/>
      <c r="BYY3" s="28"/>
      <c r="BYZ3" s="28"/>
      <c r="BZA3" s="28"/>
      <c r="BZB3" s="28"/>
      <c r="BZC3" s="28"/>
      <c r="BZD3" s="28"/>
      <c r="BZE3" s="28"/>
      <c r="BZF3" s="28"/>
      <c r="BZG3" s="28"/>
      <c r="BZH3" s="28"/>
      <c r="BZI3" s="28"/>
      <c r="BZJ3" s="28"/>
      <c r="BZK3" s="28"/>
      <c r="BZL3" s="28"/>
      <c r="BZM3" s="28"/>
      <c r="BZN3" s="28"/>
      <c r="BZO3" s="28"/>
      <c r="BZP3" s="28"/>
      <c r="BZQ3" s="28"/>
      <c r="BZR3" s="28"/>
      <c r="BZS3" s="28"/>
      <c r="BZT3" s="28"/>
      <c r="BZU3" s="28"/>
      <c r="BZV3" s="28"/>
      <c r="BZW3" s="28"/>
      <c r="BZX3" s="28"/>
      <c r="BZY3" s="28"/>
      <c r="BZZ3" s="28"/>
      <c r="CAA3" s="28"/>
      <c r="CAB3" s="28"/>
      <c r="CAC3" s="28"/>
      <c r="CAD3" s="28"/>
      <c r="CAE3" s="28"/>
      <c r="CAF3" s="28"/>
      <c r="CAG3" s="28"/>
      <c r="CAH3" s="28"/>
      <c r="CAI3" s="28"/>
      <c r="CAJ3" s="28"/>
      <c r="CAK3" s="28"/>
      <c r="CAL3" s="28"/>
      <c r="CAM3" s="28"/>
      <c r="CAN3" s="28"/>
      <c r="CAO3" s="28"/>
      <c r="CAP3" s="28"/>
      <c r="CAQ3" s="28"/>
      <c r="CAR3" s="28"/>
      <c r="CAS3" s="28"/>
      <c r="CAT3" s="28"/>
      <c r="CAU3" s="28"/>
      <c r="CAV3" s="28"/>
      <c r="CAW3" s="28"/>
      <c r="CAX3" s="28"/>
      <c r="CAY3" s="28"/>
      <c r="CAZ3" s="28"/>
      <c r="CBA3" s="28"/>
      <c r="CBB3" s="28"/>
      <c r="CBC3" s="28"/>
      <c r="CBD3" s="28"/>
      <c r="CBE3" s="28"/>
      <c r="CBF3" s="28"/>
      <c r="CBG3" s="28"/>
      <c r="CBH3" s="28"/>
      <c r="CBI3" s="28"/>
      <c r="CBJ3" s="28"/>
      <c r="CBK3" s="28"/>
      <c r="CBL3" s="28"/>
      <c r="CBM3" s="28"/>
      <c r="CBN3" s="28"/>
      <c r="CBO3" s="28"/>
      <c r="CBP3" s="28"/>
      <c r="CBQ3" s="28"/>
      <c r="CBR3" s="28"/>
      <c r="CBS3" s="28"/>
      <c r="CBT3" s="28"/>
      <c r="CBU3" s="28"/>
      <c r="CBV3" s="28"/>
      <c r="CBW3" s="28"/>
      <c r="CBX3" s="28"/>
      <c r="CBY3" s="28"/>
      <c r="CBZ3" s="28"/>
      <c r="CCA3" s="28"/>
      <c r="CCB3" s="28"/>
      <c r="CCC3" s="28"/>
      <c r="CCD3" s="28"/>
      <c r="CCE3" s="28"/>
      <c r="CCF3" s="28"/>
      <c r="CCG3" s="28"/>
      <c r="CCH3" s="28"/>
      <c r="CCI3" s="28"/>
      <c r="CCJ3" s="28"/>
      <c r="CCK3" s="28"/>
      <c r="CCL3" s="28"/>
      <c r="CCM3" s="28"/>
      <c r="CCN3" s="28"/>
      <c r="CCO3" s="28"/>
      <c r="CCP3" s="28"/>
      <c r="CCQ3" s="28"/>
      <c r="CCR3" s="28"/>
      <c r="CCS3" s="28"/>
      <c r="CCT3" s="28"/>
      <c r="CCU3" s="28"/>
      <c r="CCV3" s="28"/>
      <c r="CCW3" s="28"/>
      <c r="CCX3" s="28"/>
      <c r="CCY3" s="28"/>
      <c r="CCZ3" s="28"/>
      <c r="CDA3" s="28"/>
      <c r="CDB3" s="28"/>
      <c r="CDC3" s="28"/>
      <c r="CDD3" s="28"/>
      <c r="CDE3" s="28"/>
      <c r="CDF3" s="28"/>
      <c r="CDG3" s="28"/>
      <c r="CDH3" s="28"/>
      <c r="CDI3" s="28"/>
      <c r="CDJ3" s="28"/>
      <c r="CDK3" s="28"/>
      <c r="CDL3" s="28"/>
      <c r="CDM3" s="28"/>
      <c r="CDN3" s="28"/>
      <c r="CDO3" s="28"/>
      <c r="CDP3" s="28"/>
      <c r="CDQ3" s="28"/>
      <c r="CDR3" s="28"/>
      <c r="CDS3" s="28"/>
      <c r="CDT3" s="28"/>
      <c r="CDU3" s="28"/>
      <c r="CDV3" s="28"/>
      <c r="CDW3" s="28"/>
      <c r="CDX3" s="28"/>
      <c r="CDY3" s="28"/>
      <c r="CDZ3" s="28"/>
      <c r="CEA3" s="28"/>
      <c r="CEB3" s="28"/>
      <c r="CEC3" s="28"/>
      <c r="CED3" s="28"/>
      <c r="CEE3" s="28"/>
      <c r="CEF3" s="28"/>
      <c r="CEG3" s="28"/>
      <c r="CEH3" s="28"/>
      <c r="CEI3" s="28"/>
      <c r="CEJ3" s="28"/>
      <c r="CEK3" s="28"/>
      <c r="CEL3" s="28"/>
      <c r="CEM3" s="28"/>
      <c r="CEN3" s="28"/>
      <c r="CEO3" s="28"/>
      <c r="CEP3" s="28"/>
      <c r="CEQ3" s="28"/>
      <c r="CER3" s="28"/>
      <c r="CES3" s="28"/>
      <c r="CET3" s="28"/>
      <c r="CEU3" s="28"/>
      <c r="CEV3" s="28"/>
      <c r="CEW3" s="28"/>
      <c r="CEX3" s="28"/>
      <c r="CEY3" s="28"/>
      <c r="CEZ3" s="28"/>
      <c r="CFA3" s="28"/>
      <c r="CFB3" s="28"/>
      <c r="CFC3" s="28"/>
      <c r="CFD3" s="28"/>
      <c r="CFE3" s="28"/>
      <c r="CFF3" s="28"/>
      <c r="CFG3" s="28"/>
      <c r="CFH3" s="28"/>
      <c r="CFI3" s="28"/>
      <c r="CFJ3" s="28"/>
      <c r="CFK3" s="28"/>
      <c r="CFL3" s="28"/>
      <c r="CFM3" s="28"/>
      <c r="CFN3" s="28"/>
      <c r="CFO3" s="28"/>
      <c r="CFP3" s="28"/>
      <c r="CFQ3" s="28"/>
      <c r="CFR3" s="28"/>
      <c r="CFS3" s="28"/>
      <c r="CFT3" s="28"/>
      <c r="CFU3" s="28"/>
      <c r="CFV3" s="28"/>
      <c r="CFW3" s="28"/>
      <c r="CFX3" s="28"/>
      <c r="CFY3" s="28"/>
      <c r="CFZ3" s="28"/>
      <c r="CGA3" s="28"/>
      <c r="CGB3" s="28"/>
      <c r="CGC3" s="28"/>
      <c r="CGD3" s="28"/>
      <c r="CGE3" s="28"/>
      <c r="CGF3" s="28"/>
      <c r="CGG3" s="28"/>
      <c r="CGH3" s="28"/>
      <c r="CGI3" s="28"/>
      <c r="CGJ3" s="28"/>
      <c r="CGK3" s="28"/>
      <c r="CGL3" s="28"/>
      <c r="CGM3" s="28"/>
      <c r="CGN3" s="28"/>
      <c r="CGO3" s="28"/>
      <c r="CGP3" s="28"/>
      <c r="CGQ3" s="28"/>
      <c r="CGR3" s="28"/>
      <c r="CGS3" s="28"/>
      <c r="CGT3" s="28"/>
      <c r="CGU3" s="28"/>
      <c r="CGV3" s="28"/>
      <c r="CGW3" s="28"/>
      <c r="CGX3" s="28"/>
      <c r="CGY3" s="28"/>
      <c r="CGZ3" s="28"/>
      <c r="CHA3" s="28"/>
      <c r="CHB3" s="28"/>
      <c r="CHC3" s="28"/>
      <c r="CHD3" s="28"/>
      <c r="CHE3" s="28"/>
      <c r="CHF3" s="28"/>
      <c r="CHG3" s="28"/>
      <c r="CHH3" s="28"/>
      <c r="CHI3" s="28"/>
      <c r="CHJ3" s="28"/>
      <c r="CHK3" s="28"/>
      <c r="CHL3" s="28"/>
      <c r="CHM3" s="28"/>
      <c r="CHN3" s="28"/>
      <c r="CHO3" s="28"/>
      <c r="CHP3" s="28"/>
      <c r="CHQ3" s="28"/>
      <c r="CHR3" s="28"/>
      <c r="CHS3" s="28"/>
      <c r="CHT3" s="28"/>
      <c r="CHU3" s="28"/>
      <c r="CHV3" s="28"/>
      <c r="CHW3" s="28"/>
      <c r="CHX3" s="28"/>
      <c r="CHY3" s="28"/>
      <c r="CHZ3" s="28"/>
      <c r="CIA3" s="28"/>
      <c r="CIB3" s="28"/>
      <c r="CIC3" s="28"/>
      <c r="CID3" s="28"/>
      <c r="CIE3" s="28"/>
      <c r="CIF3" s="28"/>
      <c r="CIG3" s="28"/>
      <c r="CIH3" s="28"/>
      <c r="CII3" s="29"/>
    </row>
    <row r="4" spans="1:2271" ht="13.5" thickBot="1" x14ac:dyDescent="0.25">
      <c r="A4" s="26"/>
      <c r="B4" s="30" t="s">
        <v>3</v>
      </c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  <c r="AV4" s="31"/>
      <c r="AW4" s="31"/>
      <c r="AX4" s="31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31"/>
      <c r="BN4" s="31"/>
      <c r="BO4" s="31"/>
      <c r="BP4" s="31"/>
      <c r="BQ4" s="31"/>
      <c r="BR4" s="31"/>
      <c r="BS4" s="31"/>
      <c r="BT4" s="31"/>
      <c r="BU4" s="31"/>
      <c r="BV4" s="31"/>
      <c r="BW4" s="31"/>
      <c r="BX4" s="31"/>
      <c r="BY4" s="31"/>
      <c r="BZ4" s="31"/>
      <c r="CA4" s="31"/>
      <c r="CB4" s="31"/>
      <c r="CC4" s="31"/>
      <c r="CD4" s="31"/>
      <c r="CE4" s="31"/>
      <c r="CF4" s="31"/>
      <c r="CG4" s="31"/>
      <c r="CH4" s="31"/>
      <c r="CI4" s="31"/>
      <c r="CJ4" s="31"/>
      <c r="CK4" s="31"/>
      <c r="CL4" s="31"/>
      <c r="CM4" s="31"/>
      <c r="CN4" s="31"/>
      <c r="CO4" s="31"/>
      <c r="CP4" s="31"/>
      <c r="CQ4" s="31"/>
      <c r="CR4" s="31"/>
      <c r="CS4" s="31"/>
      <c r="CT4" s="31"/>
      <c r="CU4" s="31"/>
      <c r="CV4" s="31"/>
      <c r="CW4" s="31"/>
      <c r="CX4" s="31"/>
      <c r="CY4" s="31"/>
      <c r="CZ4" s="31"/>
      <c r="DA4" s="31"/>
      <c r="DB4" s="31"/>
      <c r="DC4" s="31"/>
      <c r="DD4" s="31"/>
      <c r="DE4" s="31"/>
      <c r="DF4" s="31"/>
      <c r="DG4" s="31"/>
      <c r="DH4" s="31"/>
      <c r="DI4" s="31"/>
      <c r="DJ4" s="31"/>
      <c r="DK4" s="31"/>
      <c r="DL4" s="31"/>
      <c r="DM4" s="31"/>
      <c r="DN4" s="31"/>
      <c r="DO4" s="31"/>
      <c r="DP4" s="31"/>
      <c r="DQ4" s="31"/>
      <c r="DR4" s="31"/>
      <c r="DS4" s="31"/>
      <c r="DT4" s="31"/>
      <c r="DU4" s="31"/>
      <c r="DV4" s="31"/>
      <c r="DW4" s="31"/>
      <c r="DX4" s="31"/>
      <c r="DY4" s="31"/>
      <c r="DZ4" s="31"/>
      <c r="EA4" s="31"/>
      <c r="EB4" s="31"/>
      <c r="EC4" s="31"/>
      <c r="ED4" s="31"/>
      <c r="EE4" s="31"/>
      <c r="EF4" s="31"/>
      <c r="EG4" s="31"/>
      <c r="EH4" s="31"/>
      <c r="EI4" s="31"/>
      <c r="EJ4" s="31"/>
      <c r="EK4" s="31"/>
      <c r="EL4" s="31"/>
      <c r="EM4" s="31"/>
      <c r="EN4" s="31"/>
      <c r="EO4" s="31"/>
      <c r="EP4" s="31"/>
      <c r="EQ4" s="31"/>
      <c r="ER4" s="31"/>
      <c r="ES4" s="31"/>
      <c r="ET4" s="31"/>
      <c r="EU4" s="31"/>
      <c r="EV4" s="31"/>
      <c r="EW4" s="31"/>
      <c r="EX4" s="31"/>
      <c r="EY4" s="31"/>
      <c r="EZ4" s="31"/>
      <c r="FA4" s="31"/>
      <c r="FB4" s="31"/>
      <c r="FC4" s="31"/>
      <c r="FD4" s="31"/>
      <c r="FE4" s="31"/>
      <c r="FF4" s="31"/>
      <c r="FG4" s="31"/>
      <c r="FH4" s="31"/>
      <c r="FI4" s="31"/>
      <c r="FJ4" s="31"/>
      <c r="FK4" s="31"/>
      <c r="FL4" s="31"/>
      <c r="FM4" s="31"/>
      <c r="FN4" s="31"/>
      <c r="FO4" s="31"/>
      <c r="FP4" s="31"/>
      <c r="FQ4" s="31"/>
      <c r="FR4" s="31"/>
      <c r="FS4" s="31"/>
      <c r="FT4" s="31"/>
      <c r="FU4" s="31"/>
      <c r="FV4" s="31"/>
      <c r="FW4" s="31"/>
      <c r="FX4" s="31"/>
      <c r="FY4" s="31"/>
      <c r="FZ4" s="31"/>
      <c r="GA4" s="31"/>
      <c r="GB4" s="31"/>
      <c r="GC4" s="31"/>
      <c r="GD4" s="31"/>
      <c r="GE4" s="31"/>
      <c r="GF4" s="31"/>
      <c r="GG4" s="31"/>
      <c r="GH4" s="31"/>
      <c r="GI4" s="31"/>
      <c r="GJ4" s="31"/>
      <c r="GK4" s="31"/>
      <c r="GL4" s="31"/>
      <c r="GM4" s="31"/>
      <c r="GN4" s="31"/>
      <c r="GO4" s="31"/>
      <c r="GP4" s="31"/>
      <c r="GQ4" s="31"/>
      <c r="GR4" s="31"/>
      <c r="GS4" s="31"/>
      <c r="GT4" s="31"/>
      <c r="GU4" s="31"/>
      <c r="GV4" s="31"/>
      <c r="GW4" s="31"/>
      <c r="GX4" s="31"/>
      <c r="GY4" s="31"/>
      <c r="GZ4" s="31"/>
      <c r="HA4" s="31"/>
      <c r="HB4" s="31"/>
      <c r="HC4" s="31"/>
      <c r="HD4" s="31"/>
      <c r="HE4" s="31"/>
      <c r="HF4" s="31"/>
      <c r="HG4" s="31"/>
      <c r="HH4" s="31"/>
      <c r="HI4" s="31"/>
      <c r="HJ4" s="31"/>
      <c r="HK4" s="31"/>
      <c r="HL4" s="31"/>
      <c r="HM4" s="31"/>
      <c r="HN4" s="31"/>
      <c r="HO4" s="31"/>
      <c r="HP4" s="31"/>
      <c r="HQ4" s="31"/>
      <c r="HR4" s="31"/>
      <c r="HS4" s="31"/>
      <c r="HT4" s="31"/>
      <c r="HU4" s="31"/>
      <c r="HV4" s="31"/>
      <c r="HW4" s="31"/>
      <c r="HX4" s="31"/>
      <c r="HY4" s="31"/>
      <c r="HZ4" s="31"/>
      <c r="IA4" s="31"/>
      <c r="IB4" s="31"/>
      <c r="IC4" s="31"/>
      <c r="ID4" s="31"/>
      <c r="IE4" s="31"/>
      <c r="IF4" s="31"/>
      <c r="IG4" s="31"/>
      <c r="IH4" s="31"/>
      <c r="II4" s="31"/>
      <c r="IJ4" s="31"/>
      <c r="IK4" s="31"/>
      <c r="IL4" s="31"/>
      <c r="IM4" s="31"/>
      <c r="IN4" s="31"/>
      <c r="IO4" s="31"/>
      <c r="IP4" s="31"/>
      <c r="IQ4" s="31"/>
      <c r="IR4" s="31"/>
      <c r="IS4" s="31"/>
      <c r="IT4" s="31"/>
      <c r="IU4" s="31"/>
      <c r="IV4" s="31"/>
      <c r="IW4" s="31"/>
      <c r="IX4" s="31"/>
      <c r="IY4" s="31"/>
      <c r="IZ4" s="31"/>
      <c r="JA4" s="31"/>
      <c r="JB4" s="31"/>
      <c r="JC4" s="31"/>
      <c r="JD4" s="31"/>
      <c r="JE4" s="31"/>
      <c r="JF4" s="31"/>
      <c r="JG4" s="31"/>
      <c r="JH4" s="31"/>
      <c r="JI4" s="31"/>
      <c r="JJ4" s="31"/>
      <c r="JK4" s="31"/>
      <c r="JL4" s="31"/>
      <c r="JM4" s="31"/>
      <c r="JN4" s="31"/>
      <c r="JO4" s="31"/>
      <c r="JP4" s="31"/>
      <c r="JQ4" s="31"/>
      <c r="JR4" s="31"/>
      <c r="JS4" s="31"/>
      <c r="JT4" s="31"/>
      <c r="JU4" s="31"/>
      <c r="JV4" s="31"/>
      <c r="JW4" s="31"/>
      <c r="JX4" s="31"/>
      <c r="JY4" s="31"/>
      <c r="JZ4" s="31"/>
      <c r="KA4" s="31"/>
      <c r="KB4" s="31"/>
      <c r="KC4" s="31"/>
      <c r="KD4" s="31"/>
      <c r="KE4" s="31"/>
      <c r="KF4" s="31"/>
      <c r="KG4" s="31"/>
      <c r="KH4" s="31"/>
      <c r="KI4" s="31"/>
      <c r="KJ4" s="31"/>
      <c r="KK4" s="31"/>
      <c r="KL4" s="31"/>
      <c r="KM4" s="31"/>
      <c r="KN4" s="31"/>
      <c r="KO4" s="31"/>
      <c r="KP4" s="31"/>
      <c r="KQ4" s="31"/>
      <c r="KR4" s="31"/>
      <c r="KS4" s="31"/>
      <c r="KT4" s="31"/>
      <c r="KU4" s="31"/>
      <c r="KV4" s="31"/>
      <c r="KW4" s="31"/>
      <c r="KX4" s="31"/>
      <c r="KY4" s="31"/>
      <c r="KZ4" s="31"/>
      <c r="LA4" s="31"/>
      <c r="LB4" s="31"/>
      <c r="LC4" s="31"/>
      <c r="LD4" s="31"/>
      <c r="LE4" s="31"/>
      <c r="LF4" s="31"/>
      <c r="LG4" s="31"/>
      <c r="LH4" s="31"/>
      <c r="LI4" s="31"/>
      <c r="LJ4" s="31"/>
      <c r="LK4" s="31"/>
      <c r="LL4" s="31"/>
      <c r="LM4" s="31"/>
      <c r="LN4" s="31"/>
      <c r="LO4" s="31"/>
      <c r="LP4" s="31"/>
      <c r="LQ4" s="31"/>
      <c r="LR4" s="31"/>
      <c r="LS4" s="31"/>
      <c r="LT4" s="31"/>
      <c r="LU4" s="31"/>
      <c r="LV4" s="31"/>
      <c r="LW4" s="31"/>
      <c r="LX4" s="31"/>
      <c r="LY4" s="31"/>
      <c r="LZ4" s="31"/>
      <c r="MA4" s="31"/>
      <c r="MB4" s="31"/>
      <c r="MC4" s="31"/>
      <c r="MD4" s="31"/>
      <c r="ME4" s="31"/>
      <c r="MF4" s="31"/>
      <c r="MG4" s="31"/>
      <c r="MH4" s="31"/>
      <c r="MI4" s="31"/>
      <c r="MJ4" s="31"/>
      <c r="MK4" s="31"/>
      <c r="ML4" s="31"/>
      <c r="MM4" s="31"/>
      <c r="MN4" s="31"/>
      <c r="MO4" s="31"/>
      <c r="MP4" s="31"/>
      <c r="MQ4" s="31"/>
      <c r="MR4" s="31"/>
      <c r="MS4" s="31"/>
      <c r="MT4" s="31"/>
      <c r="MU4" s="31"/>
      <c r="MV4" s="31"/>
      <c r="MW4" s="31"/>
      <c r="MX4" s="31"/>
      <c r="MY4" s="31"/>
      <c r="MZ4" s="31"/>
      <c r="NA4" s="31"/>
      <c r="NB4" s="31"/>
      <c r="NC4" s="31"/>
      <c r="ND4" s="31"/>
      <c r="NE4" s="31"/>
      <c r="NF4" s="31"/>
      <c r="NG4" s="31"/>
      <c r="NH4" s="31"/>
      <c r="NI4" s="31"/>
      <c r="NJ4" s="31"/>
      <c r="NK4" s="31"/>
      <c r="NL4" s="31"/>
      <c r="NM4" s="31"/>
      <c r="NN4" s="31"/>
      <c r="NO4" s="31"/>
      <c r="NP4" s="31"/>
      <c r="NQ4" s="31"/>
      <c r="NR4" s="31"/>
      <c r="NS4" s="31"/>
      <c r="NT4" s="31"/>
      <c r="NU4" s="31"/>
      <c r="NV4" s="31"/>
      <c r="NW4" s="31"/>
      <c r="NX4" s="31"/>
      <c r="NY4" s="31"/>
      <c r="NZ4" s="31"/>
      <c r="OA4" s="31"/>
      <c r="OB4" s="31"/>
      <c r="OC4" s="31"/>
      <c r="OD4" s="31"/>
      <c r="OE4" s="31"/>
      <c r="OF4" s="31"/>
      <c r="OG4" s="31"/>
      <c r="OH4" s="31"/>
      <c r="OI4" s="31"/>
      <c r="OJ4" s="31"/>
      <c r="OK4" s="31"/>
      <c r="OL4" s="31"/>
      <c r="OM4" s="31"/>
      <c r="ON4" s="31"/>
      <c r="OO4" s="31"/>
      <c r="OP4" s="31"/>
      <c r="OQ4" s="31"/>
      <c r="OR4" s="31"/>
      <c r="OS4" s="31"/>
      <c r="OT4" s="31"/>
      <c r="OU4" s="31"/>
      <c r="OV4" s="31"/>
      <c r="OW4" s="31"/>
      <c r="OX4" s="31"/>
      <c r="OY4" s="31"/>
      <c r="OZ4" s="31"/>
      <c r="PA4" s="31"/>
      <c r="PB4" s="31"/>
      <c r="PC4" s="31"/>
      <c r="PD4" s="31"/>
      <c r="PE4" s="31"/>
      <c r="PF4" s="31"/>
      <c r="PG4" s="31"/>
      <c r="PH4" s="31"/>
      <c r="PI4" s="31"/>
      <c r="PJ4" s="31"/>
      <c r="PK4" s="31"/>
      <c r="PL4" s="31"/>
      <c r="PM4" s="31"/>
      <c r="PN4" s="31"/>
      <c r="PO4" s="31"/>
      <c r="PP4" s="31"/>
      <c r="PQ4" s="31"/>
      <c r="PR4" s="31"/>
      <c r="PS4" s="31"/>
      <c r="PT4" s="31"/>
      <c r="PU4" s="31"/>
      <c r="PV4" s="31"/>
      <c r="PW4" s="31"/>
      <c r="PX4" s="31"/>
      <c r="PY4" s="31"/>
      <c r="PZ4" s="31"/>
      <c r="QA4" s="31"/>
      <c r="QB4" s="31"/>
      <c r="QC4" s="31"/>
      <c r="QD4" s="31"/>
      <c r="QE4" s="31"/>
      <c r="QF4" s="31"/>
      <c r="QG4" s="31"/>
      <c r="QH4" s="31"/>
      <c r="QI4" s="31"/>
      <c r="QJ4" s="31"/>
      <c r="QK4" s="31"/>
      <c r="QL4" s="31"/>
      <c r="QM4" s="31"/>
      <c r="QN4" s="31"/>
      <c r="QO4" s="31"/>
      <c r="QP4" s="31"/>
      <c r="QQ4" s="31"/>
      <c r="QR4" s="31"/>
      <c r="QS4" s="31"/>
      <c r="QT4" s="31"/>
      <c r="QU4" s="31"/>
      <c r="QV4" s="31"/>
      <c r="QW4" s="31"/>
      <c r="QX4" s="31"/>
      <c r="QY4" s="31"/>
      <c r="QZ4" s="31"/>
      <c r="RA4" s="31"/>
      <c r="RB4" s="31"/>
      <c r="RC4" s="31"/>
      <c r="RD4" s="31"/>
      <c r="RE4" s="31"/>
      <c r="RF4" s="31"/>
      <c r="RG4" s="31"/>
      <c r="RH4" s="31"/>
      <c r="RI4" s="31"/>
      <c r="RJ4" s="31"/>
      <c r="RK4" s="31"/>
      <c r="RL4" s="31"/>
      <c r="RM4" s="31"/>
      <c r="RN4" s="31"/>
      <c r="RO4" s="31"/>
      <c r="RP4" s="31"/>
      <c r="RQ4" s="31"/>
      <c r="RR4" s="31"/>
      <c r="RS4" s="31"/>
      <c r="RT4" s="31"/>
      <c r="RU4" s="31"/>
      <c r="RV4" s="31"/>
      <c r="RW4" s="31"/>
      <c r="RX4" s="31"/>
      <c r="RY4" s="31"/>
      <c r="RZ4" s="31"/>
      <c r="SA4" s="31"/>
      <c r="SB4" s="31"/>
      <c r="SC4" s="31"/>
      <c r="SD4" s="31"/>
      <c r="SE4" s="31"/>
      <c r="SF4" s="31"/>
      <c r="SG4" s="31"/>
      <c r="SH4" s="31"/>
      <c r="SI4" s="31"/>
      <c r="SJ4" s="31"/>
      <c r="SK4" s="31"/>
      <c r="SL4" s="31"/>
      <c r="SM4" s="31"/>
      <c r="SN4" s="31"/>
      <c r="SO4" s="31"/>
      <c r="SP4" s="31"/>
      <c r="SQ4" s="31"/>
      <c r="SR4" s="31"/>
      <c r="SS4" s="31"/>
      <c r="ST4" s="31"/>
      <c r="SU4" s="31"/>
      <c r="SV4" s="31"/>
      <c r="SW4" s="31"/>
      <c r="SX4" s="31"/>
      <c r="SY4" s="31"/>
      <c r="SZ4" s="31"/>
      <c r="TA4" s="31"/>
      <c r="TB4" s="31"/>
      <c r="TC4" s="31"/>
      <c r="TD4" s="31"/>
      <c r="TE4" s="31"/>
      <c r="TF4" s="31"/>
      <c r="TG4" s="31"/>
      <c r="TH4" s="31"/>
      <c r="TI4" s="31"/>
      <c r="TJ4" s="31"/>
      <c r="TK4" s="31"/>
      <c r="TL4" s="31"/>
      <c r="TM4" s="31"/>
      <c r="TN4" s="31"/>
      <c r="TO4" s="31"/>
      <c r="TP4" s="31"/>
      <c r="TQ4" s="31"/>
      <c r="TR4" s="31"/>
      <c r="TS4" s="31"/>
      <c r="TT4" s="31"/>
      <c r="TU4" s="31"/>
      <c r="TV4" s="31"/>
      <c r="TW4" s="31"/>
      <c r="TX4" s="31"/>
      <c r="TY4" s="31"/>
      <c r="TZ4" s="31"/>
      <c r="UA4" s="31"/>
      <c r="UB4" s="31"/>
      <c r="UC4" s="31"/>
      <c r="UD4" s="31"/>
      <c r="UE4" s="31"/>
      <c r="UF4" s="31"/>
      <c r="UG4" s="31"/>
      <c r="UH4" s="31"/>
      <c r="UI4" s="31"/>
      <c r="UJ4" s="31"/>
      <c r="UK4" s="31"/>
      <c r="UL4" s="31"/>
      <c r="UM4" s="31"/>
      <c r="UN4" s="31"/>
      <c r="UO4" s="31"/>
      <c r="UP4" s="31"/>
      <c r="UQ4" s="31"/>
      <c r="UR4" s="31"/>
      <c r="US4" s="31"/>
      <c r="UT4" s="31"/>
      <c r="UU4" s="31"/>
      <c r="UV4" s="31"/>
      <c r="UW4" s="31"/>
      <c r="UX4" s="31"/>
      <c r="UY4" s="31"/>
      <c r="UZ4" s="31"/>
      <c r="VA4" s="31"/>
      <c r="VB4" s="31"/>
      <c r="VC4" s="31"/>
      <c r="VD4" s="31"/>
      <c r="VE4" s="31"/>
      <c r="VF4" s="31"/>
      <c r="VG4" s="31"/>
      <c r="VH4" s="31"/>
      <c r="VI4" s="31"/>
      <c r="VJ4" s="31"/>
      <c r="VK4" s="31"/>
      <c r="VL4" s="31"/>
      <c r="VM4" s="31"/>
      <c r="VN4" s="31"/>
      <c r="VO4" s="31"/>
      <c r="VP4" s="31"/>
      <c r="VQ4" s="31"/>
      <c r="VR4" s="31"/>
      <c r="VS4" s="31"/>
      <c r="VT4" s="31"/>
      <c r="VU4" s="31"/>
      <c r="VV4" s="31"/>
      <c r="VW4" s="31"/>
      <c r="VX4" s="31"/>
      <c r="VY4" s="31"/>
      <c r="VZ4" s="31"/>
      <c r="WA4" s="31"/>
      <c r="WB4" s="31"/>
      <c r="WC4" s="31"/>
      <c r="WD4" s="31"/>
      <c r="WE4" s="31"/>
      <c r="WF4" s="31"/>
      <c r="WG4" s="31"/>
      <c r="WH4" s="31"/>
      <c r="WI4" s="31"/>
      <c r="WJ4" s="31"/>
      <c r="WK4" s="31"/>
      <c r="WL4" s="31"/>
      <c r="WM4" s="31"/>
      <c r="WN4" s="31"/>
      <c r="WO4" s="31"/>
      <c r="WP4" s="31"/>
      <c r="WQ4" s="31"/>
      <c r="WR4" s="31"/>
      <c r="WS4" s="31"/>
      <c r="WT4" s="31"/>
      <c r="WU4" s="31"/>
      <c r="WV4" s="31"/>
      <c r="WW4" s="31"/>
      <c r="WX4" s="31"/>
      <c r="WY4" s="31"/>
      <c r="WZ4" s="31"/>
      <c r="XA4" s="31"/>
      <c r="XB4" s="31"/>
      <c r="XC4" s="31"/>
      <c r="XD4" s="31"/>
      <c r="XE4" s="31"/>
      <c r="XF4" s="31"/>
      <c r="XG4" s="31"/>
      <c r="XH4" s="31"/>
      <c r="XI4" s="31"/>
      <c r="XJ4" s="31"/>
      <c r="XK4" s="31"/>
      <c r="XL4" s="31"/>
      <c r="XM4" s="31"/>
      <c r="XN4" s="31"/>
      <c r="XO4" s="31"/>
      <c r="XP4" s="31"/>
      <c r="XQ4" s="31"/>
      <c r="XR4" s="31"/>
      <c r="XS4" s="31"/>
      <c r="XT4" s="31"/>
      <c r="XU4" s="31"/>
      <c r="XV4" s="31"/>
      <c r="XW4" s="31"/>
      <c r="XX4" s="31"/>
      <c r="XY4" s="31"/>
      <c r="XZ4" s="31"/>
      <c r="YA4" s="31"/>
      <c r="YB4" s="31"/>
      <c r="YC4" s="31"/>
      <c r="YD4" s="31"/>
      <c r="YE4" s="31"/>
      <c r="YF4" s="31"/>
      <c r="YG4" s="31"/>
      <c r="YH4" s="31"/>
      <c r="YI4" s="31"/>
      <c r="YJ4" s="31"/>
      <c r="YK4" s="31"/>
      <c r="YL4" s="31"/>
      <c r="YM4" s="31"/>
      <c r="YN4" s="31"/>
      <c r="YO4" s="31"/>
      <c r="YP4" s="31"/>
      <c r="YQ4" s="31"/>
      <c r="YR4" s="31"/>
      <c r="YS4" s="31"/>
      <c r="YT4" s="31"/>
      <c r="YU4" s="31"/>
      <c r="YV4" s="31"/>
      <c r="YW4" s="31"/>
      <c r="YX4" s="31"/>
      <c r="YY4" s="31"/>
      <c r="YZ4" s="31"/>
      <c r="ZA4" s="31"/>
      <c r="ZB4" s="31"/>
      <c r="ZC4" s="31"/>
      <c r="ZD4" s="31"/>
      <c r="ZE4" s="31"/>
      <c r="ZF4" s="31"/>
      <c r="ZG4" s="31"/>
      <c r="ZH4" s="31"/>
      <c r="ZI4" s="31"/>
      <c r="ZJ4" s="31"/>
      <c r="ZK4" s="31"/>
      <c r="ZL4" s="31"/>
      <c r="ZM4" s="31"/>
      <c r="ZN4" s="31"/>
      <c r="ZO4" s="31"/>
      <c r="ZP4" s="31"/>
      <c r="ZQ4" s="31"/>
      <c r="ZR4" s="31"/>
      <c r="ZS4" s="31"/>
      <c r="ZT4" s="31"/>
      <c r="ZU4" s="31"/>
      <c r="ZV4" s="31"/>
      <c r="ZW4" s="31"/>
      <c r="ZX4" s="31"/>
      <c r="ZY4" s="31"/>
      <c r="ZZ4" s="31"/>
      <c r="AAA4" s="31"/>
      <c r="AAB4" s="31"/>
      <c r="AAC4" s="31"/>
      <c r="AAD4" s="31"/>
      <c r="AAE4" s="31"/>
      <c r="AAF4" s="31"/>
      <c r="AAG4" s="31"/>
      <c r="AAH4" s="31"/>
      <c r="AAI4" s="31"/>
      <c r="AAJ4" s="31"/>
      <c r="AAK4" s="31"/>
      <c r="AAL4" s="31"/>
      <c r="AAM4" s="31"/>
      <c r="AAN4" s="31"/>
      <c r="AAO4" s="31"/>
      <c r="AAP4" s="31"/>
      <c r="AAQ4" s="31"/>
      <c r="AAR4" s="31"/>
      <c r="AAS4" s="31"/>
      <c r="AAT4" s="31"/>
      <c r="AAU4" s="31"/>
      <c r="AAV4" s="31"/>
      <c r="AAW4" s="31"/>
      <c r="AAX4" s="31"/>
      <c r="AAY4" s="31"/>
      <c r="AAZ4" s="31"/>
      <c r="ABA4" s="31"/>
      <c r="ABB4" s="31"/>
      <c r="ABC4" s="31"/>
      <c r="ABD4" s="31"/>
      <c r="ABE4" s="31"/>
      <c r="ABF4" s="31"/>
      <c r="ABG4" s="31"/>
      <c r="ABH4" s="31"/>
      <c r="ABI4" s="31"/>
      <c r="ABJ4" s="31"/>
      <c r="ABK4" s="31"/>
      <c r="ABL4" s="31"/>
      <c r="ABM4" s="31"/>
      <c r="ABN4" s="31"/>
      <c r="ABO4" s="31"/>
      <c r="ABP4" s="31"/>
      <c r="ABQ4" s="31"/>
      <c r="ABR4" s="31"/>
      <c r="ABS4" s="31"/>
      <c r="ABT4" s="31"/>
      <c r="ABU4" s="31"/>
      <c r="ABV4" s="31"/>
      <c r="ABW4" s="31"/>
      <c r="ABX4" s="31"/>
      <c r="ABY4" s="31"/>
      <c r="ABZ4" s="31"/>
      <c r="ACA4" s="31"/>
      <c r="ACB4" s="31"/>
      <c r="ACC4" s="31"/>
      <c r="ACD4" s="31"/>
      <c r="ACE4" s="31"/>
      <c r="ACF4" s="31"/>
      <c r="ACG4" s="31"/>
      <c r="ACH4" s="31"/>
      <c r="ACI4" s="31"/>
      <c r="ACJ4" s="31"/>
      <c r="ACK4" s="31"/>
      <c r="ACL4" s="31"/>
      <c r="ACM4" s="31"/>
      <c r="ACN4" s="31"/>
      <c r="ACO4" s="31"/>
      <c r="ACP4" s="31"/>
      <c r="ACQ4" s="31"/>
      <c r="ACR4" s="31"/>
      <c r="ACS4" s="31"/>
      <c r="ACT4" s="31"/>
      <c r="ACU4" s="31"/>
      <c r="ACV4" s="31"/>
      <c r="ACW4" s="31"/>
      <c r="ACX4" s="31"/>
      <c r="ACY4" s="31"/>
      <c r="ACZ4" s="31"/>
      <c r="ADA4" s="31"/>
      <c r="ADB4" s="31"/>
      <c r="ADC4" s="31"/>
      <c r="ADD4" s="31"/>
      <c r="ADE4" s="31"/>
      <c r="ADF4" s="31"/>
      <c r="ADG4" s="31"/>
      <c r="ADH4" s="31"/>
      <c r="ADI4" s="31"/>
      <c r="ADJ4" s="31"/>
      <c r="ADK4" s="31"/>
      <c r="ADL4" s="31"/>
      <c r="ADM4" s="31"/>
      <c r="ADN4" s="31"/>
      <c r="ADO4" s="31"/>
      <c r="ADP4" s="31"/>
      <c r="ADQ4" s="31"/>
      <c r="ADR4" s="31"/>
      <c r="ADS4" s="31"/>
      <c r="ADT4" s="31"/>
      <c r="ADU4" s="31"/>
      <c r="ADV4" s="31"/>
      <c r="ADW4" s="31"/>
      <c r="ADX4" s="31"/>
      <c r="ADY4" s="31"/>
      <c r="ADZ4" s="31"/>
      <c r="AEA4" s="31"/>
      <c r="AEB4" s="31"/>
      <c r="AEC4" s="31"/>
      <c r="AED4" s="31"/>
      <c r="AEE4" s="31"/>
      <c r="AEF4" s="31"/>
      <c r="AEG4" s="31"/>
      <c r="AEH4" s="31"/>
      <c r="AEI4" s="31"/>
      <c r="AEJ4" s="31"/>
      <c r="AEK4" s="31"/>
      <c r="AEL4" s="31"/>
      <c r="AEM4" s="31"/>
      <c r="AEN4" s="31"/>
      <c r="AEO4" s="31"/>
      <c r="AEP4" s="31"/>
      <c r="AEQ4" s="31"/>
      <c r="AER4" s="31"/>
      <c r="AES4" s="31"/>
      <c r="AET4" s="31"/>
      <c r="AEU4" s="31"/>
      <c r="AEV4" s="31"/>
      <c r="AEW4" s="31"/>
      <c r="AEX4" s="31"/>
      <c r="AEY4" s="31"/>
      <c r="AEZ4" s="31"/>
      <c r="AFA4" s="31"/>
      <c r="AFB4" s="31"/>
      <c r="AFC4" s="31"/>
      <c r="AFD4" s="31"/>
      <c r="AFE4" s="31"/>
      <c r="AFF4" s="31"/>
      <c r="AFG4" s="31"/>
      <c r="AFH4" s="31"/>
      <c r="AFI4" s="31"/>
      <c r="AFJ4" s="31"/>
      <c r="AFK4" s="31"/>
      <c r="AFL4" s="31"/>
      <c r="AFM4" s="31"/>
      <c r="AFN4" s="31"/>
      <c r="AFO4" s="31"/>
      <c r="AFP4" s="31"/>
      <c r="AFQ4" s="31"/>
      <c r="AFR4" s="31"/>
      <c r="AFS4" s="31"/>
      <c r="AFT4" s="31"/>
      <c r="AFU4" s="31"/>
      <c r="AFV4" s="31"/>
      <c r="AFW4" s="31"/>
      <c r="AFX4" s="31"/>
      <c r="AFY4" s="31"/>
      <c r="AFZ4" s="31"/>
      <c r="AGA4" s="31"/>
      <c r="AGB4" s="31"/>
      <c r="AGC4" s="31"/>
      <c r="AGD4" s="31"/>
      <c r="AGE4" s="31"/>
      <c r="AGF4" s="31"/>
      <c r="AGG4" s="31"/>
      <c r="AGH4" s="31"/>
      <c r="AGI4" s="31"/>
      <c r="AGJ4" s="31"/>
      <c r="AGK4" s="31"/>
      <c r="AGL4" s="31"/>
      <c r="AGM4" s="31"/>
      <c r="AGN4" s="31"/>
      <c r="AGO4" s="31"/>
      <c r="AGP4" s="31"/>
      <c r="AGQ4" s="31"/>
      <c r="AGR4" s="31"/>
      <c r="AGS4" s="31"/>
      <c r="AGT4" s="31"/>
      <c r="AGU4" s="31"/>
      <c r="AGV4" s="31"/>
      <c r="AGW4" s="31"/>
      <c r="AGX4" s="31"/>
      <c r="AGY4" s="31"/>
      <c r="AGZ4" s="31"/>
      <c r="AHA4" s="31"/>
      <c r="AHB4" s="31"/>
      <c r="AHC4" s="31"/>
      <c r="AHD4" s="31"/>
      <c r="AHE4" s="31"/>
      <c r="AHF4" s="31"/>
      <c r="AHG4" s="31"/>
      <c r="AHH4" s="31"/>
      <c r="AHI4" s="31"/>
      <c r="AHJ4" s="31"/>
      <c r="AHK4" s="31"/>
      <c r="AHL4" s="31"/>
      <c r="AHM4" s="31"/>
      <c r="AHN4" s="31"/>
      <c r="AHO4" s="31"/>
      <c r="AHP4" s="31"/>
      <c r="AHQ4" s="31"/>
      <c r="AHR4" s="31"/>
      <c r="AHS4" s="31"/>
      <c r="AHT4" s="31"/>
      <c r="AHU4" s="31"/>
      <c r="AHV4" s="31"/>
      <c r="AHW4" s="31"/>
      <c r="AHX4" s="31"/>
      <c r="AHY4" s="31"/>
      <c r="AHZ4" s="31"/>
      <c r="AIA4" s="31"/>
      <c r="AIB4" s="31"/>
      <c r="AIC4" s="31"/>
      <c r="AID4" s="31"/>
      <c r="AIE4" s="31"/>
      <c r="AIF4" s="31"/>
      <c r="AIG4" s="31"/>
      <c r="AIH4" s="31"/>
      <c r="AII4" s="31"/>
      <c r="AIJ4" s="31"/>
      <c r="AIK4" s="31"/>
      <c r="AIL4" s="31"/>
      <c r="AIM4" s="31"/>
      <c r="AIN4" s="31"/>
      <c r="AIO4" s="31"/>
      <c r="AIP4" s="31"/>
      <c r="AIQ4" s="31"/>
      <c r="AIR4" s="31"/>
      <c r="AIS4" s="31"/>
      <c r="AIT4" s="31"/>
      <c r="AIU4" s="31"/>
      <c r="AIV4" s="31"/>
      <c r="AIW4" s="31"/>
      <c r="AIX4" s="31"/>
      <c r="AIY4" s="31"/>
      <c r="AIZ4" s="31"/>
      <c r="AJA4" s="31"/>
      <c r="AJB4" s="31"/>
      <c r="AJC4" s="31"/>
      <c r="AJD4" s="31"/>
      <c r="AJE4" s="31"/>
      <c r="AJF4" s="31"/>
      <c r="AJG4" s="31"/>
      <c r="AJH4" s="31"/>
      <c r="AJI4" s="31"/>
      <c r="AJJ4" s="31"/>
      <c r="AJK4" s="31"/>
      <c r="AJL4" s="31"/>
      <c r="AJM4" s="31"/>
      <c r="AJN4" s="31"/>
      <c r="AJO4" s="31"/>
      <c r="AJP4" s="31"/>
      <c r="AJQ4" s="31"/>
      <c r="AJR4" s="31"/>
      <c r="AJS4" s="31"/>
      <c r="AJT4" s="31"/>
      <c r="AJU4" s="31"/>
      <c r="AJV4" s="31"/>
      <c r="AJW4" s="31"/>
      <c r="AJX4" s="31"/>
      <c r="AJY4" s="31"/>
      <c r="AJZ4" s="31"/>
      <c r="AKA4" s="31"/>
      <c r="AKB4" s="31"/>
      <c r="AKC4" s="31"/>
      <c r="AKD4" s="31"/>
      <c r="AKE4" s="31"/>
      <c r="AKF4" s="31"/>
      <c r="AKG4" s="31"/>
      <c r="AKH4" s="31"/>
      <c r="AKI4" s="31"/>
      <c r="AKJ4" s="31"/>
      <c r="AKK4" s="31"/>
      <c r="AKL4" s="31"/>
      <c r="AKM4" s="31"/>
      <c r="AKN4" s="31"/>
      <c r="AKO4" s="31"/>
      <c r="AKP4" s="31"/>
      <c r="AKQ4" s="31"/>
      <c r="AKR4" s="31"/>
      <c r="AKS4" s="31"/>
      <c r="AKT4" s="31"/>
      <c r="AKU4" s="31"/>
      <c r="AKV4" s="31"/>
      <c r="AKW4" s="31"/>
      <c r="AKX4" s="31"/>
      <c r="AKY4" s="31"/>
      <c r="AKZ4" s="31"/>
      <c r="ALA4" s="31"/>
      <c r="ALB4" s="31"/>
      <c r="ALC4" s="31"/>
      <c r="ALD4" s="31"/>
      <c r="ALE4" s="31"/>
      <c r="ALF4" s="31"/>
      <c r="ALG4" s="31"/>
      <c r="ALH4" s="31"/>
      <c r="ALI4" s="31"/>
      <c r="ALJ4" s="31"/>
      <c r="ALK4" s="31"/>
      <c r="ALL4" s="31"/>
      <c r="ALM4" s="31"/>
      <c r="ALN4" s="31"/>
      <c r="ALO4" s="31"/>
      <c r="ALP4" s="31"/>
      <c r="ALQ4" s="31"/>
      <c r="ALR4" s="31"/>
      <c r="ALS4" s="31"/>
      <c r="ALT4" s="31"/>
      <c r="ALU4" s="31"/>
      <c r="ALV4" s="31"/>
      <c r="ALW4" s="31"/>
      <c r="ALX4" s="31"/>
      <c r="ALY4" s="31"/>
      <c r="ALZ4" s="31"/>
      <c r="AMA4" s="31"/>
      <c r="AMB4" s="31"/>
      <c r="AMC4" s="31"/>
      <c r="AMD4" s="31"/>
      <c r="AME4" s="31"/>
      <c r="AMF4" s="31"/>
      <c r="AMG4" s="31"/>
      <c r="AMH4" s="31"/>
      <c r="AMI4" s="31"/>
      <c r="AMJ4" s="31"/>
      <c r="AMK4" s="31"/>
      <c r="AML4" s="31"/>
      <c r="AMM4" s="31"/>
      <c r="AMN4" s="31"/>
      <c r="AMO4" s="31"/>
      <c r="AMP4" s="31"/>
      <c r="AMQ4" s="31"/>
      <c r="AMR4" s="31"/>
      <c r="AMS4" s="31"/>
      <c r="AMT4" s="31"/>
      <c r="AMU4" s="31"/>
      <c r="AMV4" s="31"/>
      <c r="AMW4" s="31"/>
      <c r="AMX4" s="31"/>
      <c r="AMY4" s="31"/>
      <c r="AMZ4" s="31"/>
      <c r="ANA4" s="31"/>
      <c r="ANB4" s="31"/>
      <c r="ANC4" s="31"/>
      <c r="AND4" s="31"/>
      <c r="ANE4" s="31"/>
      <c r="ANF4" s="31"/>
      <c r="ANG4" s="31"/>
      <c r="ANH4" s="31"/>
      <c r="ANI4" s="31"/>
      <c r="ANJ4" s="31"/>
      <c r="ANK4" s="31"/>
      <c r="ANL4" s="31"/>
      <c r="ANM4" s="31"/>
      <c r="ANN4" s="31"/>
      <c r="ANO4" s="31"/>
      <c r="ANP4" s="31"/>
      <c r="ANQ4" s="31"/>
      <c r="ANR4" s="31"/>
      <c r="ANS4" s="31"/>
      <c r="ANT4" s="31"/>
      <c r="ANU4" s="31"/>
      <c r="ANV4" s="31"/>
      <c r="ANW4" s="31"/>
      <c r="ANX4" s="31"/>
      <c r="ANY4" s="31"/>
      <c r="ANZ4" s="31"/>
      <c r="AOA4" s="31"/>
      <c r="AOB4" s="31"/>
      <c r="AOC4" s="31"/>
      <c r="AOD4" s="31"/>
      <c r="AOE4" s="31"/>
      <c r="AOF4" s="31"/>
      <c r="AOG4" s="31"/>
      <c r="AOH4" s="31"/>
      <c r="AOI4" s="31"/>
      <c r="AOJ4" s="31"/>
      <c r="AOK4" s="31"/>
      <c r="AOL4" s="31"/>
      <c r="AOM4" s="31"/>
      <c r="AON4" s="31"/>
      <c r="AOO4" s="31"/>
      <c r="AOP4" s="31"/>
      <c r="AOQ4" s="31"/>
      <c r="AOR4" s="31"/>
      <c r="AOS4" s="31"/>
      <c r="AOT4" s="31"/>
      <c r="AOU4" s="31"/>
      <c r="AOV4" s="31"/>
      <c r="AOW4" s="31"/>
      <c r="AOX4" s="31"/>
      <c r="AOY4" s="31"/>
      <c r="AOZ4" s="31"/>
      <c r="APA4" s="31"/>
      <c r="APB4" s="31"/>
      <c r="APC4" s="31"/>
      <c r="APD4" s="31"/>
      <c r="APE4" s="31"/>
      <c r="APF4" s="31"/>
      <c r="APG4" s="31"/>
      <c r="APH4" s="31"/>
      <c r="API4" s="31"/>
      <c r="APJ4" s="31"/>
      <c r="APK4" s="31"/>
      <c r="APL4" s="31"/>
      <c r="APM4" s="31"/>
      <c r="APN4" s="31"/>
      <c r="APO4" s="31"/>
      <c r="APP4" s="31"/>
      <c r="APQ4" s="31"/>
      <c r="APR4" s="31"/>
      <c r="APS4" s="31"/>
      <c r="APT4" s="31"/>
      <c r="APU4" s="31"/>
      <c r="APV4" s="31"/>
      <c r="APW4" s="31"/>
      <c r="APX4" s="31"/>
      <c r="APY4" s="31"/>
      <c r="APZ4" s="31"/>
      <c r="AQA4" s="31"/>
      <c r="AQB4" s="31"/>
      <c r="AQC4" s="31"/>
      <c r="AQD4" s="31"/>
      <c r="AQE4" s="31"/>
      <c r="AQF4" s="31"/>
      <c r="AQG4" s="31"/>
      <c r="AQH4" s="31"/>
      <c r="AQI4" s="31"/>
      <c r="AQJ4" s="31"/>
      <c r="AQK4" s="31"/>
      <c r="AQL4" s="31"/>
      <c r="AQM4" s="31"/>
      <c r="AQN4" s="31"/>
      <c r="AQO4" s="31"/>
      <c r="AQP4" s="31"/>
      <c r="AQQ4" s="31"/>
      <c r="AQR4" s="31"/>
      <c r="AQS4" s="31"/>
      <c r="AQT4" s="31"/>
      <c r="AQU4" s="31"/>
      <c r="AQV4" s="31"/>
      <c r="AQW4" s="31"/>
      <c r="AQX4" s="31"/>
      <c r="AQY4" s="31"/>
      <c r="AQZ4" s="31"/>
      <c r="ARA4" s="31"/>
      <c r="ARB4" s="31"/>
      <c r="ARC4" s="31"/>
      <c r="ARD4" s="31"/>
      <c r="ARE4" s="31"/>
      <c r="ARF4" s="31"/>
      <c r="ARG4" s="31"/>
      <c r="ARH4" s="31"/>
      <c r="ARI4" s="31"/>
      <c r="ARJ4" s="31"/>
      <c r="ARK4" s="31"/>
      <c r="ARL4" s="31"/>
      <c r="ARM4" s="31"/>
      <c r="ARN4" s="31"/>
      <c r="ARO4" s="31"/>
      <c r="ARP4" s="31"/>
      <c r="ARQ4" s="31"/>
      <c r="ARR4" s="31"/>
      <c r="ARS4" s="31"/>
      <c r="ART4" s="31"/>
      <c r="ARU4" s="31"/>
      <c r="ARV4" s="31"/>
      <c r="ARW4" s="31"/>
      <c r="ARX4" s="31"/>
      <c r="ARY4" s="31"/>
      <c r="ARZ4" s="31"/>
      <c r="ASA4" s="31"/>
      <c r="ASB4" s="31"/>
      <c r="ASC4" s="31"/>
      <c r="ASD4" s="31"/>
      <c r="ASE4" s="31"/>
      <c r="ASF4" s="31"/>
      <c r="ASG4" s="31"/>
      <c r="ASH4" s="31"/>
      <c r="ASI4" s="31"/>
      <c r="ASJ4" s="31"/>
      <c r="ASK4" s="31"/>
      <c r="ASL4" s="31"/>
      <c r="ASM4" s="31"/>
      <c r="ASN4" s="31"/>
      <c r="ASO4" s="31"/>
      <c r="ASP4" s="31"/>
      <c r="ASQ4" s="31"/>
      <c r="ASR4" s="31"/>
      <c r="ASS4" s="31"/>
      <c r="AST4" s="31"/>
      <c r="ASU4" s="31"/>
      <c r="ASV4" s="31"/>
      <c r="ASW4" s="31"/>
      <c r="ASX4" s="31"/>
      <c r="ASY4" s="31"/>
      <c r="ASZ4" s="31"/>
      <c r="ATA4" s="31"/>
      <c r="ATB4" s="31"/>
      <c r="ATC4" s="31"/>
      <c r="ATD4" s="31"/>
      <c r="ATE4" s="31"/>
      <c r="ATF4" s="31"/>
      <c r="ATG4" s="31"/>
      <c r="ATH4" s="31"/>
      <c r="ATI4" s="31"/>
      <c r="ATJ4" s="31"/>
      <c r="ATK4" s="31"/>
      <c r="ATL4" s="31"/>
      <c r="ATM4" s="31"/>
      <c r="ATN4" s="31"/>
      <c r="ATO4" s="31"/>
      <c r="ATP4" s="31"/>
      <c r="ATQ4" s="31"/>
      <c r="ATR4" s="31"/>
      <c r="ATS4" s="31"/>
      <c r="ATT4" s="31"/>
      <c r="ATU4" s="31"/>
      <c r="ATV4" s="31"/>
      <c r="ATW4" s="31"/>
      <c r="ATX4" s="31"/>
      <c r="ATY4" s="31"/>
      <c r="ATZ4" s="31"/>
      <c r="AUA4" s="31"/>
      <c r="AUB4" s="31"/>
      <c r="AUC4" s="31"/>
      <c r="AUD4" s="31"/>
      <c r="AUE4" s="31"/>
      <c r="AUF4" s="31"/>
      <c r="AUG4" s="31"/>
      <c r="AUH4" s="31"/>
      <c r="AUI4" s="31"/>
      <c r="AUJ4" s="31"/>
      <c r="AUK4" s="31"/>
      <c r="AUL4" s="31"/>
      <c r="AUM4" s="31"/>
      <c r="AUN4" s="31"/>
      <c r="AUO4" s="31"/>
      <c r="AUP4" s="31"/>
      <c r="AUQ4" s="31"/>
      <c r="AUR4" s="31"/>
      <c r="AUS4" s="31"/>
      <c r="AUT4" s="31"/>
      <c r="AUU4" s="31"/>
      <c r="AUV4" s="31"/>
      <c r="AUW4" s="31"/>
      <c r="AUX4" s="31"/>
      <c r="AUY4" s="31"/>
      <c r="AUZ4" s="31"/>
      <c r="AVA4" s="31"/>
      <c r="AVB4" s="31"/>
      <c r="AVC4" s="31"/>
      <c r="AVD4" s="31"/>
      <c r="AVE4" s="31"/>
      <c r="AVF4" s="31"/>
      <c r="AVG4" s="31"/>
      <c r="AVH4" s="31"/>
      <c r="AVI4" s="31"/>
      <c r="AVJ4" s="31"/>
      <c r="AVK4" s="31"/>
      <c r="AVL4" s="31"/>
      <c r="AVM4" s="31"/>
      <c r="AVN4" s="31"/>
      <c r="AVO4" s="31"/>
      <c r="AVP4" s="31"/>
      <c r="AVQ4" s="31"/>
      <c r="AVR4" s="31"/>
      <c r="AVS4" s="31"/>
      <c r="AVT4" s="31"/>
      <c r="AVU4" s="31"/>
      <c r="AVV4" s="31"/>
      <c r="AVW4" s="31"/>
      <c r="AVX4" s="31"/>
      <c r="AVY4" s="31"/>
      <c r="AVZ4" s="31"/>
      <c r="AWA4" s="31"/>
      <c r="AWB4" s="31"/>
      <c r="AWC4" s="31"/>
      <c r="AWD4" s="31"/>
      <c r="AWE4" s="31"/>
      <c r="AWF4" s="31"/>
      <c r="AWG4" s="31"/>
      <c r="AWH4" s="31"/>
      <c r="AWI4" s="31"/>
      <c r="AWJ4" s="31"/>
      <c r="AWK4" s="31"/>
      <c r="AWL4" s="31"/>
      <c r="AWM4" s="31"/>
      <c r="AWN4" s="31"/>
      <c r="AWO4" s="31"/>
      <c r="AWP4" s="31"/>
      <c r="AWQ4" s="31"/>
      <c r="AWR4" s="31"/>
      <c r="AWS4" s="31"/>
      <c r="AWT4" s="31"/>
      <c r="AWU4" s="31"/>
      <c r="AWV4" s="31"/>
      <c r="AWW4" s="31"/>
      <c r="AWX4" s="31"/>
      <c r="AWY4" s="31"/>
      <c r="AWZ4" s="31"/>
      <c r="AXA4" s="31"/>
      <c r="AXB4" s="31"/>
      <c r="AXC4" s="31"/>
      <c r="AXD4" s="31"/>
      <c r="AXE4" s="31"/>
      <c r="AXF4" s="31"/>
      <c r="AXG4" s="31"/>
      <c r="AXH4" s="31"/>
      <c r="AXI4" s="31"/>
      <c r="AXJ4" s="31"/>
      <c r="AXK4" s="31"/>
      <c r="AXL4" s="31"/>
      <c r="AXM4" s="31"/>
      <c r="AXN4" s="31"/>
      <c r="AXO4" s="31"/>
      <c r="AXP4" s="31"/>
      <c r="AXQ4" s="31"/>
      <c r="AXR4" s="31"/>
      <c r="AXS4" s="31"/>
      <c r="AXT4" s="31"/>
      <c r="AXU4" s="31"/>
      <c r="AXV4" s="31"/>
      <c r="AXW4" s="31"/>
      <c r="AXX4" s="31"/>
      <c r="AXY4" s="31"/>
      <c r="AXZ4" s="31"/>
      <c r="AYA4" s="31"/>
      <c r="AYB4" s="31"/>
      <c r="AYC4" s="31"/>
      <c r="AYD4" s="31"/>
      <c r="AYE4" s="31"/>
      <c r="AYF4" s="31"/>
      <c r="AYG4" s="31"/>
      <c r="AYH4" s="31"/>
      <c r="AYI4" s="31"/>
      <c r="AYJ4" s="31"/>
      <c r="AYK4" s="31"/>
      <c r="AYL4" s="31"/>
      <c r="AYM4" s="31"/>
      <c r="AYN4" s="31"/>
      <c r="AYO4" s="31"/>
      <c r="AYP4" s="31"/>
      <c r="AYQ4" s="31"/>
      <c r="AYR4" s="31"/>
      <c r="AYS4" s="31"/>
      <c r="AYT4" s="31"/>
      <c r="AYU4" s="31"/>
      <c r="AYV4" s="31"/>
      <c r="AYW4" s="31"/>
      <c r="AYX4" s="31"/>
      <c r="AYY4" s="31"/>
      <c r="AYZ4" s="31"/>
      <c r="AZA4" s="31"/>
      <c r="AZB4" s="31"/>
      <c r="AZC4" s="31"/>
      <c r="AZD4" s="31"/>
      <c r="AZE4" s="31"/>
      <c r="AZF4" s="31"/>
      <c r="AZG4" s="31"/>
      <c r="AZH4" s="31"/>
      <c r="AZI4" s="31"/>
      <c r="AZJ4" s="31"/>
      <c r="AZK4" s="31"/>
      <c r="AZL4" s="31"/>
      <c r="AZM4" s="31"/>
      <c r="AZN4" s="31"/>
      <c r="AZO4" s="31"/>
      <c r="AZP4" s="31"/>
      <c r="AZQ4" s="31"/>
      <c r="AZR4" s="31"/>
      <c r="AZS4" s="31"/>
      <c r="AZT4" s="31"/>
      <c r="AZU4" s="31"/>
      <c r="AZV4" s="31"/>
      <c r="AZW4" s="31"/>
      <c r="AZX4" s="31"/>
      <c r="AZY4" s="31"/>
      <c r="AZZ4" s="31"/>
      <c r="BAA4" s="31"/>
      <c r="BAB4" s="31"/>
      <c r="BAC4" s="31"/>
      <c r="BAD4" s="31"/>
      <c r="BAE4" s="31"/>
      <c r="BAF4" s="31"/>
      <c r="BAG4" s="31"/>
      <c r="BAH4" s="31"/>
      <c r="BAI4" s="31"/>
      <c r="BAJ4" s="31"/>
      <c r="BAK4" s="31"/>
      <c r="BAL4" s="31"/>
      <c r="BAM4" s="31"/>
      <c r="BAN4" s="31"/>
      <c r="BAO4" s="31"/>
      <c r="BAP4" s="31"/>
      <c r="BAQ4" s="31"/>
      <c r="BAR4" s="31"/>
      <c r="BAS4" s="31"/>
      <c r="BAT4" s="31"/>
      <c r="BAU4" s="31"/>
      <c r="BAV4" s="31"/>
      <c r="BAW4" s="31"/>
      <c r="BAX4" s="31"/>
      <c r="BAY4" s="31"/>
      <c r="BAZ4" s="31"/>
      <c r="BBA4" s="31"/>
      <c r="BBB4" s="31"/>
      <c r="BBC4" s="31"/>
      <c r="BBD4" s="31"/>
      <c r="BBE4" s="31"/>
      <c r="BBF4" s="31"/>
      <c r="BBG4" s="31"/>
      <c r="BBH4" s="31"/>
      <c r="BBI4" s="31"/>
      <c r="BBJ4" s="31"/>
      <c r="BBK4" s="31"/>
      <c r="BBL4" s="31"/>
      <c r="BBM4" s="31"/>
      <c r="BBN4" s="31"/>
      <c r="BBO4" s="31"/>
      <c r="BBP4" s="31"/>
      <c r="BBQ4" s="31"/>
      <c r="BBR4" s="31"/>
      <c r="BBS4" s="31"/>
      <c r="BBT4" s="31"/>
      <c r="BBU4" s="31"/>
      <c r="BBV4" s="31"/>
      <c r="BBW4" s="31"/>
      <c r="BBX4" s="31"/>
      <c r="BBY4" s="31"/>
      <c r="BBZ4" s="31"/>
      <c r="BCA4" s="31"/>
      <c r="BCB4" s="31"/>
      <c r="BCC4" s="31"/>
      <c r="BCD4" s="31"/>
      <c r="BCE4" s="31"/>
      <c r="BCF4" s="31"/>
      <c r="BCG4" s="31"/>
      <c r="BCH4" s="31"/>
      <c r="BCI4" s="31"/>
      <c r="BCJ4" s="31"/>
      <c r="BCK4" s="31"/>
      <c r="BCL4" s="31"/>
      <c r="BCM4" s="31"/>
      <c r="BCN4" s="31"/>
      <c r="BCO4" s="31"/>
      <c r="BCP4" s="31"/>
      <c r="BCQ4" s="31"/>
      <c r="BCR4" s="31"/>
      <c r="BCS4" s="31"/>
      <c r="BCT4" s="31"/>
      <c r="BCU4" s="31"/>
      <c r="BCV4" s="31"/>
      <c r="BCW4" s="31"/>
      <c r="BCX4" s="31"/>
      <c r="BCY4" s="31"/>
      <c r="BCZ4" s="31"/>
      <c r="BDA4" s="31"/>
      <c r="BDB4" s="31"/>
      <c r="BDC4" s="31"/>
      <c r="BDD4" s="31"/>
      <c r="BDE4" s="31"/>
      <c r="BDF4" s="31"/>
      <c r="BDG4" s="31"/>
      <c r="BDH4" s="31"/>
      <c r="BDI4" s="31"/>
      <c r="BDJ4" s="31"/>
      <c r="BDK4" s="31"/>
      <c r="BDL4" s="31"/>
      <c r="BDM4" s="31"/>
      <c r="BDN4" s="31"/>
      <c r="BDO4" s="31"/>
      <c r="BDP4" s="31"/>
      <c r="BDQ4" s="31"/>
      <c r="BDR4" s="31"/>
      <c r="BDS4" s="31"/>
      <c r="BDT4" s="31"/>
      <c r="BDU4" s="31"/>
      <c r="BDV4" s="31"/>
      <c r="BDW4" s="31"/>
      <c r="BDX4" s="31"/>
      <c r="BDY4" s="31"/>
      <c r="BDZ4" s="31"/>
      <c r="BEA4" s="31"/>
      <c r="BEB4" s="31"/>
      <c r="BEC4" s="31"/>
      <c r="BED4" s="31"/>
      <c r="BEE4" s="31"/>
      <c r="BEF4" s="31"/>
      <c r="BEG4" s="31"/>
      <c r="BEH4" s="31"/>
      <c r="BEI4" s="31"/>
      <c r="BEJ4" s="31"/>
      <c r="BEK4" s="31"/>
      <c r="BEL4" s="31"/>
      <c r="BEM4" s="31"/>
      <c r="BEN4" s="31"/>
      <c r="BEO4" s="31"/>
      <c r="BEP4" s="31"/>
      <c r="BEQ4" s="31"/>
      <c r="BER4" s="31"/>
      <c r="BES4" s="31"/>
      <c r="BET4" s="31"/>
      <c r="BEU4" s="31"/>
      <c r="BEV4" s="31"/>
      <c r="BEW4" s="31"/>
      <c r="BEX4" s="31"/>
      <c r="BEY4" s="31"/>
      <c r="BEZ4" s="31"/>
      <c r="BFA4" s="31"/>
      <c r="BFB4" s="31"/>
      <c r="BFC4" s="31"/>
      <c r="BFD4" s="31"/>
      <c r="BFE4" s="31"/>
      <c r="BFF4" s="31"/>
      <c r="BFG4" s="31"/>
      <c r="BFH4" s="31"/>
      <c r="BFI4" s="31"/>
      <c r="BFJ4" s="31"/>
      <c r="BFK4" s="31"/>
      <c r="BFL4" s="31"/>
      <c r="BFM4" s="31"/>
      <c r="BFN4" s="31"/>
      <c r="BFO4" s="31"/>
      <c r="BFP4" s="31"/>
      <c r="BFQ4" s="31"/>
      <c r="BFR4" s="31"/>
      <c r="BFS4" s="31"/>
      <c r="BFT4" s="31"/>
      <c r="BFU4" s="31"/>
      <c r="BFV4" s="31"/>
      <c r="BFW4" s="31"/>
      <c r="BFX4" s="31"/>
      <c r="BFY4" s="31"/>
      <c r="BFZ4" s="31"/>
      <c r="BGA4" s="31"/>
      <c r="BGB4" s="31"/>
      <c r="BGC4" s="31"/>
      <c r="BGD4" s="31"/>
      <c r="BGE4" s="31"/>
      <c r="BGF4" s="31"/>
      <c r="BGG4" s="31"/>
      <c r="BGH4" s="31"/>
      <c r="BGI4" s="31"/>
      <c r="BGJ4" s="31"/>
      <c r="BGK4" s="31"/>
      <c r="BGL4" s="31"/>
      <c r="BGM4" s="31"/>
      <c r="BGN4" s="31"/>
      <c r="BGO4" s="31"/>
      <c r="BGP4" s="31"/>
      <c r="BGQ4" s="31"/>
      <c r="BGR4" s="31"/>
      <c r="BGS4" s="31"/>
      <c r="BGT4" s="31"/>
      <c r="BGU4" s="31"/>
      <c r="BGV4" s="31"/>
      <c r="BGW4" s="31"/>
      <c r="BGX4" s="31"/>
      <c r="BGY4" s="31"/>
      <c r="BGZ4" s="31"/>
      <c r="BHA4" s="31"/>
      <c r="BHB4" s="31"/>
      <c r="BHC4" s="31"/>
      <c r="BHD4" s="31"/>
      <c r="BHE4" s="31"/>
      <c r="BHF4" s="31"/>
      <c r="BHG4" s="31"/>
      <c r="BHH4" s="31"/>
      <c r="BHI4" s="31"/>
      <c r="BHJ4" s="31"/>
      <c r="BHK4" s="31"/>
      <c r="BHL4" s="31"/>
      <c r="BHM4" s="31"/>
      <c r="BHN4" s="31"/>
      <c r="BHO4" s="31"/>
      <c r="BHP4" s="31"/>
      <c r="BHQ4" s="31"/>
      <c r="BHR4" s="31"/>
      <c r="BHS4" s="31"/>
      <c r="BHT4" s="31"/>
      <c r="BHU4" s="31"/>
      <c r="BHV4" s="31"/>
      <c r="BHW4" s="31"/>
      <c r="BHX4" s="31"/>
      <c r="BHY4" s="31"/>
      <c r="BHZ4" s="31"/>
      <c r="BIA4" s="31"/>
      <c r="BIB4" s="31"/>
      <c r="BIC4" s="31"/>
      <c r="BID4" s="31"/>
      <c r="BIE4" s="31"/>
      <c r="BIF4" s="31"/>
      <c r="BIG4" s="31"/>
      <c r="BIH4" s="31"/>
      <c r="BII4" s="31"/>
      <c r="BIJ4" s="31"/>
      <c r="BIK4" s="31"/>
      <c r="BIL4" s="31"/>
      <c r="BIM4" s="31"/>
      <c r="BIN4" s="31"/>
      <c r="BIO4" s="31"/>
      <c r="BIP4" s="31"/>
      <c r="BIQ4" s="31"/>
      <c r="BIR4" s="31"/>
      <c r="BIS4" s="31"/>
      <c r="BIT4" s="31"/>
      <c r="BIU4" s="31"/>
      <c r="BIV4" s="31"/>
      <c r="BIW4" s="31"/>
      <c r="BIX4" s="31"/>
      <c r="BIY4" s="31"/>
      <c r="BIZ4" s="31"/>
      <c r="BJA4" s="31"/>
      <c r="BJB4" s="31"/>
      <c r="BJC4" s="31"/>
      <c r="BJD4" s="31"/>
      <c r="BJE4" s="31"/>
      <c r="BJF4" s="31"/>
      <c r="BJG4" s="31"/>
      <c r="BJH4" s="31"/>
      <c r="BJI4" s="31"/>
      <c r="BJJ4" s="31"/>
      <c r="BJK4" s="31"/>
      <c r="BJL4" s="31"/>
      <c r="BJM4" s="31"/>
      <c r="BJN4" s="31"/>
      <c r="BJO4" s="31"/>
      <c r="BJP4" s="31"/>
      <c r="BJQ4" s="31"/>
      <c r="BJR4" s="31"/>
      <c r="BJS4" s="31"/>
      <c r="BJT4" s="31"/>
      <c r="BJU4" s="31"/>
      <c r="BJV4" s="31"/>
      <c r="BJW4" s="31"/>
      <c r="BJX4" s="31"/>
      <c r="BJY4" s="31"/>
      <c r="BJZ4" s="31"/>
      <c r="BKA4" s="31"/>
      <c r="BKB4" s="31"/>
      <c r="BKC4" s="31"/>
      <c r="BKD4" s="31"/>
      <c r="BKE4" s="31"/>
      <c r="BKF4" s="31"/>
      <c r="BKG4" s="31"/>
      <c r="BKH4" s="31"/>
      <c r="BKI4" s="31"/>
      <c r="BKJ4" s="31"/>
      <c r="BKK4" s="31"/>
      <c r="BKL4" s="31"/>
      <c r="BKM4" s="31"/>
      <c r="BKN4" s="31"/>
      <c r="BKO4" s="31"/>
      <c r="BKP4" s="31"/>
      <c r="BKQ4" s="31"/>
      <c r="BKR4" s="31"/>
      <c r="BKS4" s="31"/>
      <c r="BKT4" s="31"/>
      <c r="BKU4" s="31"/>
      <c r="BKV4" s="31"/>
      <c r="BKW4" s="31"/>
      <c r="BKX4" s="31"/>
      <c r="BKY4" s="31"/>
      <c r="BKZ4" s="31"/>
      <c r="BLA4" s="31"/>
      <c r="BLB4" s="31"/>
      <c r="BLC4" s="31"/>
      <c r="BLD4" s="31"/>
      <c r="BLE4" s="31"/>
      <c r="BLF4" s="31"/>
      <c r="BLG4" s="31"/>
      <c r="BLH4" s="31"/>
      <c r="BLI4" s="31"/>
      <c r="BLJ4" s="31"/>
      <c r="BLK4" s="31"/>
      <c r="BLL4" s="31"/>
      <c r="BLM4" s="31"/>
      <c r="BLN4" s="31"/>
      <c r="BLO4" s="31"/>
      <c r="BLP4" s="31"/>
      <c r="BLQ4" s="31"/>
      <c r="BLR4" s="31"/>
      <c r="BLS4" s="31"/>
      <c r="BLT4" s="31"/>
      <c r="BLU4" s="31"/>
      <c r="BLV4" s="31"/>
      <c r="BLW4" s="31"/>
      <c r="BLX4" s="31"/>
      <c r="BLY4" s="31"/>
      <c r="BLZ4" s="31"/>
      <c r="BMA4" s="31"/>
      <c r="BMB4" s="31"/>
      <c r="BMC4" s="31"/>
      <c r="BMD4" s="31"/>
      <c r="BME4" s="31"/>
      <c r="BMF4" s="31"/>
      <c r="BMG4" s="31"/>
      <c r="BMH4" s="31"/>
      <c r="BMI4" s="31"/>
      <c r="BMJ4" s="31"/>
      <c r="BMK4" s="31"/>
      <c r="BML4" s="31"/>
      <c r="BMM4" s="31"/>
      <c r="BMN4" s="31"/>
      <c r="BMO4" s="31"/>
      <c r="BMP4" s="31"/>
      <c r="BMQ4" s="31"/>
      <c r="BMR4" s="31"/>
      <c r="BMS4" s="31"/>
      <c r="BMT4" s="31"/>
      <c r="BMU4" s="31"/>
      <c r="BMV4" s="31"/>
      <c r="BMW4" s="31"/>
      <c r="BMX4" s="31"/>
      <c r="BMY4" s="31"/>
      <c r="BMZ4" s="31"/>
      <c r="BNA4" s="31"/>
      <c r="BNB4" s="31"/>
      <c r="BNC4" s="31"/>
      <c r="BND4" s="31"/>
      <c r="BNE4" s="31"/>
      <c r="BNF4" s="31"/>
      <c r="BNG4" s="31"/>
      <c r="BNH4" s="31"/>
      <c r="BNI4" s="31"/>
      <c r="BNJ4" s="31"/>
      <c r="BNK4" s="31"/>
      <c r="BNL4" s="31"/>
      <c r="BNM4" s="31"/>
      <c r="BNN4" s="31"/>
      <c r="BNO4" s="31"/>
      <c r="BNP4" s="31"/>
      <c r="BNQ4" s="31"/>
      <c r="BNR4" s="31"/>
      <c r="BNS4" s="31"/>
      <c r="BNT4" s="31"/>
      <c r="BNU4" s="31"/>
      <c r="BNV4" s="31"/>
      <c r="BNW4" s="31"/>
      <c r="BNX4" s="31"/>
      <c r="BNY4" s="31"/>
      <c r="BNZ4" s="31"/>
      <c r="BOA4" s="31"/>
      <c r="BOB4" s="31"/>
      <c r="BOC4" s="31"/>
      <c r="BOD4" s="31"/>
      <c r="BOE4" s="31"/>
      <c r="BOF4" s="31"/>
      <c r="BOG4" s="31"/>
      <c r="BOH4" s="31"/>
      <c r="BOI4" s="31"/>
      <c r="BOJ4" s="31"/>
      <c r="BOK4" s="31"/>
      <c r="BOL4" s="31"/>
      <c r="BOM4" s="31"/>
      <c r="BON4" s="31"/>
      <c r="BOO4" s="31"/>
      <c r="BOP4" s="31"/>
      <c r="BOQ4" s="31"/>
      <c r="BOR4" s="31"/>
      <c r="BOS4" s="31"/>
      <c r="BOT4" s="31"/>
      <c r="BOU4" s="31"/>
      <c r="BOV4" s="31"/>
      <c r="BOW4" s="31"/>
      <c r="BOX4" s="31"/>
      <c r="BOY4" s="31"/>
      <c r="BOZ4" s="31"/>
      <c r="BPA4" s="31"/>
      <c r="BPB4" s="31"/>
      <c r="BPC4" s="31"/>
      <c r="BPD4" s="31"/>
      <c r="BPE4" s="31"/>
      <c r="BPF4" s="31"/>
      <c r="BPG4" s="31"/>
      <c r="BPH4" s="31"/>
      <c r="BPI4" s="31"/>
      <c r="BPJ4" s="31"/>
      <c r="BPK4" s="31"/>
      <c r="BPL4" s="31"/>
      <c r="BPM4" s="31"/>
      <c r="BPN4" s="31"/>
      <c r="BPO4" s="31"/>
      <c r="BPP4" s="31"/>
      <c r="BPQ4" s="31"/>
      <c r="BPR4" s="31"/>
      <c r="BPS4" s="31"/>
      <c r="BPT4" s="31"/>
      <c r="BPU4" s="31"/>
      <c r="BPV4" s="31"/>
      <c r="BPW4" s="31"/>
      <c r="BPX4" s="31"/>
      <c r="BPY4" s="31"/>
      <c r="BPZ4" s="31"/>
      <c r="BQA4" s="31"/>
      <c r="BQB4" s="31"/>
      <c r="BQC4" s="31"/>
      <c r="BQD4" s="31"/>
      <c r="BQE4" s="31"/>
      <c r="BQF4" s="31"/>
      <c r="BQG4" s="31"/>
      <c r="BQH4" s="31"/>
      <c r="BQI4" s="31"/>
      <c r="BQJ4" s="31"/>
      <c r="BQK4" s="31"/>
      <c r="BQL4" s="31"/>
      <c r="BQM4" s="31"/>
      <c r="BQN4" s="31"/>
      <c r="BQO4" s="31"/>
      <c r="BQP4" s="31"/>
      <c r="BQQ4" s="31"/>
      <c r="BQR4" s="31"/>
      <c r="BQS4" s="31"/>
      <c r="BQT4" s="31"/>
      <c r="BQU4" s="31"/>
      <c r="BQV4" s="31"/>
      <c r="BQW4" s="31"/>
      <c r="BQX4" s="31"/>
      <c r="BQY4" s="31"/>
      <c r="BQZ4" s="31"/>
      <c r="BRA4" s="31"/>
      <c r="BRB4" s="31"/>
      <c r="BRC4" s="31"/>
      <c r="BRD4" s="31"/>
      <c r="BRE4" s="31"/>
      <c r="BRF4" s="31"/>
      <c r="BRG4" s="31"/>
      <c r="BRH4" s="31"/>
      <c r="BRI4" s="31"/>
      <c r="BRJ4" s="31"/>
      <c r="BRK4" s="31"/>
      <c r="BRL4" s="31"/>
      <c r="BRM4" s="31"/>
      <c r="BRN4" s="31"/>
      <c r="BRO4" s="31"/>
      <c r="BRP4" s="31"/>
      <c r="BRQ4" s="31"/>
      <c r="BRR4" s="31"/>
      <c r="BRS4" s="31"/>
      <c r="BRT4" s="31"/>
      <c r="BRU4" s="31"/>
      <c r="BRV4" s="31"/>
      <c r="BRW4" s="31"/>
      <c r="BRX4" s="31"/>
      <c r="BRY4" s="31"/>
      <c r="BRZ4" s="31"/>
      <c r="BSA4" s="31"/>
      <c r="BSB4" s="31"/>
      <c r="BSC4" s="31"/>
      <c r="BSD4" s="31"/>
      <c r="BSE4" s="31"/>
      <c r="BSF4" s="31"/>
      <c r="BSG4" s="31"/>
      <c r="BSH4" s="31"/>
      <c r="BSI4" s="31"/>
      <c r="BSJ4" s="31"/>
      <c r="BSK4" s="31"/>
      <c r="BSL4" s="31"/>
      <c r="BSM4" s="31"/>
      <c r="BSN4" s="31"/>
      <c r="BSO4" s="31"/>
      <c r="BSP4" s="31"/>
      <c r="BSQ4" s="31"/>
      <c r="BSR4" s="31"/>
      <c r="BSS4" s="31"/>
      <c r="BST4" s="31"/>
      <c r="BSU4" s="31"/>
      <c r="BSV4" s="31"/>
      <c r="BSW4" s="31"/>
      <c r="BSX4" s="31"/>
      <c r="BSY4" s="31"/>
      <c r="BSZ4" s="31"/>
      <c r="BTA4" s="31"/>
      <c r="BTB4" s="31"/>
      <c r="BTC4" s="31"/>
      <c r="BTD4" s="31"/>
      <c r="BTE4" s="31"/>
      <c r="BTF4" s="31"/>
      <c r="BTG4" s="31"/>
      <c r="BTH4" s="31"/>
      <c r="BTI4" s="31"/>
      <c r="BTJ4" s="31"/>
      <c r="BTK4" s="31"/>
      <c r="BTL4" s="31"/>
      <c r="BTM4" s="31"/>
      <c r="BTN4" s="31"/>
      <c r="BTO4" s="31"/>
      <c r="BTP4" s="31"/>
      <c r="BTQ4" s="31"/>
      <c r="BTR4" s="31"/>
      <c r="BTS4" s="31"/>
      <c r="BTT4" s="31"/>
      <c r="BTU4" s="31"/>
      <c r="BTV4" s="31"/>
      <c r="BTW4" s="31"/>
      <c r="BTX4" s="31"/>
      <c r="BTY4" s="31"/>
      <c r="BTZ4" s="31"/>
      <c r="BUA4" s="31"/>
      <c r="BUB4" s="31"/>
      <c r="BUC4" s="31"/>
      <c r="BUD4" s="31"/>
      <c r="BUE4" s="31"/>
      <c r="BUF4" s="31"/>
      <c r="BUG4" s="31"/>
      <c r="BUH4" s="31"/>
      <c r="BUI4" s="31"/>
      <c r="BUJ4" s="31"/>
      <c r="BUK4" s="31"/>
      <c r="BUL4" s="31"/>
      <c r="BUM4" s="31"/>
      <c r="BUN4" s="31"/>
      <c r="BUO4" s="31"/>
      <c r="BUP4" s="31"/>
      <c r="BUQ4" s="31"/>
      <c r="BUR4" s="31"/>
      <c r="BUS4" s="31"/>
      <c r="BUT4" s="31"/>
      <c r="BUU4" s="31"/>
      <c r="BUV4" s="31"/>
      <c r="BUW4" s="31"/>
      <c r="BUX4" s="31"/>
      <c r="BUY4" s="31"/>
      <c r="BUZ4" s="31"/>
      <c r="BVA4" s="31"/>
      <c r="BVB4" s="31"/>
      <c r="BVC4" s="31"/>
      <c r="BVD4" s="31"/>
      <c r="BVE4" s="31"/>
      <c r="BVF4" s="31"/>
      <c r="BVG4" s="31"/>
      <c r="BVH4" s="31"/>
      <c r="BVI4" s="31"/>
      <c r="BVJ4" s="31"/>
      <c r="BVK4" s="31"/>
      <c r="BVL4" s="31"/>
      <c r="BVM4" s="31"/>
      <c r="BVN4" s="31"/>
      <c r="BVO4" s="31"/>
      <c r="BVP4" s="31"/>
      <c r="BVQ4" s="31"/>
      <c r="BVR4" s="31"/>
      <c r="BVS4" s="31"/>
      <c r="BVT4" s="31"/>
      <c r="BVU4" s="31"/>
      <c r="BVV4" s="31"/>
      <c r="BVW4" s="31"/>
      <c r="BVX4" s="31"/>
      <c r="BVY4" s="31"/>
      <c r="BVZ4" s="31"/>
      <c r="BWA4" s="31"/>
      <c r="BWB4" s="31"/>
      <c r="BWC4" s="31"/>
      <c r="BWD4" s="31"/>
      <c r="BWE4" s="31"/>
      <c r="BWF4" s="31"/>
      <c r="BWG4" s="31"/>
      <c r="BWH4" s="31"/>
      <c r="BWI4" s="31"/>
      <c r="BWJ4" s="31"/>
      <c r="BWK4" s="31"/>
      <c r="BWL4" s="31"/>
      <c r="BWM4" s="31"/>
      <c r="BWN4" s="31"/>
      <c r="BWO4" s="31"/>
      <c r="BWP4" s="31"/>
      <c r="BWQ4" s="31"/>
      <c r="BWR4" s="31"/>
      <c r="BWS4" s="31"/>
      <c r="BWT4" s="31"/>
      <c r="BWU4" s="31"/>
      <c r="BWV4" s="31"/>
      <c r="BWW4" s="31"/>
      <c r="BWX4" s="31"/>
      <c r="BWY4" s="31"/>
      <c r="BWZ4" s="31"/>
      <c r="BXA4" s="31"/>
      <c r="BXB4" s="31"/>
      <c r="BXC4" s="31"/>
      <c r="BXD4" s="31"/>
      <c r="BXE4" s="31"/>
      <c r="BXF4" s="31"/>
      <c r="BXG4" s="31"/>
      <c r="BXH4" s="31"/>
      <c r="BXI4" s="31"/>
      <c r="BXJ4" s="31"/>
      <c r="BXK4" s="31"/>
      <c r="BXL4" s="31"/>
      <c r="BXM4" s="31"/>
      <c r="BXN4" s="31"/>
      <c r="BXO4" s="31"/>
      <c r="BXP4" s="31"/>
      <c r="BXQ4" s="31"/>
      <c r="BXR4" s="31"/>
      <c r="BXS4" s="31"/>
      <c r="BXT4" s="31"/>
      <c r="BXU4" s="31"/>
      <c r="BXV4" s="31"/>
      <c r="BXW4" s="31"/>
      <c r="BXX4" s="31"/>
      <c r="BXY4" s="31"/>
      <c r="BXZ4" s="31"/>
      <c r="BYA4" s="31"/>
      <c r="BYB4" s="31"/>
      <c r="BYC4" s="31"/>
      <c r="BYD4" s="31"/>
      <c r="BYE4" s="31"/>
      <c r="BYF4" s="31"/>
      <c r="BYG4" s="31"/>
      <c r="BYH4" s="31"/>
      <c r="BYI4" s="31"/>
      <c r="BYJ4" s="31"/>
      <c r="BYK4" s="31"/>
      <c r="BYL4" s="31"/>
      <c r="BYM4" s="31"/>
      <c r="BYN4" s="31"/>
      <c r="BYO4" s="31"/>
      <c r="BYP4" s="31"/>
      <c r="BYQ4" s="31"/>
      <c r="BYR4" s="31"/>
      <c r="BYS4" s="31"/>
      <c r="BYT4" s="31"/>
      <c r="BYU4" s="31"/>
      <c r="BYV4" s="31"/>
      <c r="BYW4" s="31"/>
      <c r="BYX4" s="31"/>
      <c r="BYY4" s="31"/>
      <c r="BYZ4" s="31"/>
      <c r="BZA4" s="31"/>
      <c r="BZB4" s="31"/>
      <c r="BZC4" s="31"/>
      <c r="BZD4" s="31"/>
      <c r="BZE4" s="31"/>
      <c r="BZF4" s="31"/>
      <c r="BZG4" s="31"/>
      <c r="BZH4" s="31"/>
      <c r="BZI4" s="31"/>
      <c r="BZJ4" s="31"/>
      <c r="BZK4" s="31"/>
      <c r="BZL4" s="31"/>
      <c r="BZM4" s="31"/>
      <c r="BZN4" s="31"/>
      <c r="BZO4" s="31"/>
      <c r="BZP4" s="31"/>
      <c r="BZQ4" s="31"/>
      <c r="BZR4" s="31"/>
      <c r="BZS4" s="31"/>
      <c r="BZT4" s="31"/>
      <c r="BZU4" s="31"/>
      <c r="BZV4" s="31"/>
      <c r="BZW4" s="31"/>
      <c r="BZX4" s="31"/>
      <c r="BZY4" s="31"/>
      <c r="BZZ4" s="31"/>
      <c r="CAA4" s="31"/>
      <c r="CAB4" s="31"/>
      <c r="CAC4" s="31"/>
      <c r="CAD4" s="31"/>
      <c r="CAE4" s="31"/>
      <c r="CAF4" s="31"/>
      <c r="CAG4" s="31"/>
      <c r="CAH4" s="31"/>
      <c r="CAI4" s="31"/>
      <c r="CAJ4" s="31"/>
      <c r="CAK4" s="31"/>
      <c r="CAL4" s="31"/>
      <c r="CAM4" s="31"/>
      <c r="CAN4" s="31"/>
      <c r="CAO4" s="31"/>
      <c r="CAP4" s="31"/>
      <c r="CAQ4" s="31"/>
      <c r="CAR4" s="31"/>
      <c r="CAS4" s="31"/>
      <c r="CAT4" s="31"/>
      <c r="CAU4" s="31"/>
      <c r="CAV4" s="31"/>
      <c r="CAW4" s="31"/>
      <c r="CAX4" s="31"/>
      <c r="CAY4" s="31"/>
      <c r="CAZ4" s="31"/>
      <c r="CBA4" s="31"/>
      <c r="CBB4" s="31"/>
      <c r="CBC4" s="31"/>
      <c r="CBD4" s="31"/>
      <c r="CBE4" s="31"/>
      <c r="CBF4" s="31"/>
      <c r="CBG4" s="31"/>
      <c r="CBH4" s="31"/>
      <c r="CBI4" s="31"/>
      <c r="CBJ4" s="31"/>
      <c r="CBK4" s="31"/>
      <c r="CBL4" s="31"/>
      <c r="CBM4" s="31"/>
      <c r="CBN4" s="31"/>
      <c r="CBO4" s="31"/>
      <c r="CBP4" s="31"/>
      <c r="CBQ4" s="31"/>
      <c r="CBR4" s="31"/>
      <c r="CBS4" s="31"/>
      <c r="CBT4" s="31"/>
      <c r="CBU4" s="31"/>
      <c r="CBV4" s="31"/>
      <c r="CBW4" s="31"/>
      <c r="CBX4" s="31"/>
      <c r="CBY4" s="31"/>
      <c r="CBZ4" s="31"/>
      <c r="CCA4" s="31"/>
      <c r="CCB4" s="31"/>
      <c r="CCC4" s="31"/>
      <c r="CCD4" s="31"/>
      <c r="CCE4" s="31"/>
      <c r="CCF4" s="31"/>
      <c r="CCG4" s="31"/>
      <c r="CCH4" s="31"/>
      <c r="CCI4" s="31"/>
      <c r="CCJ4" s="31"/>
      <c r="CCK4" s="31"/>
      <c r="CCL4" s="31"/>
      <c r="CCM4" s="31"/>
      <c r="CCN4" s="31"/>
      <c r="CCO4" s="31"/>
      <c r="CCP4" s="31"/>
      <c r="CCQ4" s="31"/>
      <c r="CCR4" s="31"/>
      <c r="CCS4" s="31"/>
      <c r="CCT4" s="31"/>
      <c r="CCU4" s="31"/>
      <c r="CCV4" s="31"/>
      <c r="CCW4" s="31"/>
      <c r="CCX4" s="31"/>
      <c r="CCY4" s="31"/>
      <c r="CCZ4" s="31"/>
      <c r="CDA4" s="31"/>
      <c r="CDB4" s="31"/>
      <c r="CDC4" s="31"/>
      <c r="CDD4" s="31"/>
      <c r="CDE4" s="31"/>
      <c r="CDF4" s="31"/>
      <c r="CDG4" s="31"/>
      <c r="CDH4" s="31"/>
      <c r="CDI4" s="31"/>
      <c r="CDJ4" s="31"/>
      <c r="CDK4" s="31"/>
      <c r="CDL4" s="31"/>
      <c r="CDM4" s="31"/>
      <c r="CDN4" s="31"/>
      <c r="CDO4" s="31"/>
      <c r="CDP4" s="31"/>
      <c r="CDQ4" s="31"/>
      <c r="CDR4" s="31"/>
      <c r="CDS4" s="31"/>
      <c r="CDT4" s="31"/>
      <c r="CDU4" s="31"/>
      <c r="CDV4" s="31"/>
      <c r="CDW4" s="31"/>
      <c r="CDX4" s="31"/>
      <c r="CDY4" s="31"/>
      <c r="CDZ4" s="31"/>
      <c r="CEA4" s="31"/>
      <c r="CEB4" s="31"/>
      <c r="CEC4" s="31"/>
      <c r="CED4" s="31"/>
      <c r="CEE4" s="31"/>
      <c r="CEF4" s="31"/>
      <c r="CEG4" s="31"/>
      <c r="CEH4" s="31"/>
      <c r="CEI4" s="31"/>
      <c r="CEJ4" s="31"/>
      <c r="CEK4" s="31"/>
      <c r="CEL4" s="31"/>
      <c r="CEM4" s="31"/>
      <c r="CEN4" s="31"/>
      <c r="CEO4" s="31"/>
      <c r="CEP4" s="31"/>
      <c r="CEQ4" s="31"/>
      <c r="CER4" s="31"/>
      <c r="CES4" s="31"/>
      <c r="CET4" s="31"/>
      <c r="CEU4" s="31"/>
      <c r="CEV4" s="31"/>
      <c r="CEW4" s="31"/>
      <c r="CEX4" s="31"/>
      <c r="CEY4" s="31"/>
      <c r="CEZ4" s="31"/>
      <c r="CFA4" s="31"/>
      <c r="CFB4" s="31"/>
      <c r="CFC4" s="31"/>
      <c r="CFD4" s="31"/>
      <c r="CFE4" s="31"/>
      <c r="CFF4" s="31"/>
      <c r="CFG4" s="31"/>
      <c r="CFH4" s="31"/>
      <c r="CFI4" s="31"/>
      <c r="CFJ4" s="31"/>
      <c r="CFK4" s="31"/>
      <c r="CFL4" s="31"/>
      <c r="CFM4" s="31"/>
      <c r="CFN4" s="31"/>
      <c r="CFO4" s="31"/>
      <c r="CFP4" s="31"/>
      <c r="CFQ4" s="31"/>
      <c r="CFR4" s="31"/>
      <c r="CFS4" s="31"/>
      <c r="CFT4" s="31"/>
      <c r="CFU4" s="31"/>
      <c r="CFV4" s="31"/>
      <c r="CFW4" s="31"/>
      <c r="CFX4" s="31"/>
      <c r="CFY4" s="31"/>
      <c r="CFZ4" s="31"/>
      <c r="CGA4" s="31"/>
      <c r="CGB4" s="31"/>
      <c r="CGC4" s="31"/>
      <c r="CGD4" s="31"/>
      <c r="CGE4" s="31"/>
      <c r="CGF4" s="31"/>
      <c r="CGG4" s="31"/>
      <c r="CGH4" s="31"/>
      <c r="CGI4" s="31"/>
      <c r="CGJ4" s="31"/>
      <c r="CGK4" s="31"/>
      <c r="CGL4" s="31"/>
      <c r="CGM4" s="31"/>
      <c r="CGN4" s="31"/>
      <c r="CGO4" s="31"/>
      <c r="CGP4" s="31"/>
      <c r="CGQ4" s="31"/>
      <c r="CGR4" s="31"/>
      <c r="CGS4" s="31"/>
      <c r="CGT4" s="31"/>
      <c r="CGU4" s="31"/>
      <c r="CGV4" s="31"/>
      <c r="CGW4" s="31"/>
      <c r="CGX4" s="31"/>
      <c r="CGY4" s="31"/>
      <c r="CGZ4" s="31"/>
      <c r="CHA4" s="31"/>
      <c r="CHB4" s="31"/>
      <c r="CHC4" s="31"/>
      <c r="CHD4" s="31"/>
      <c r="CHE4" s="31"/>
      <c r="CHF4" s="31"/>
      <c r="CHG4" s="31"/>
      <c r="CHH4" s="31"/>
      <c r="CHI4" s="31"/>
      <c r="CHJ4" s="31"/>
      <c r="CHK4" s="31"/>
      <c r="CHL4" s="31"/>
      <c r="CHM4" s="31"/>
      <c r="CHN4" s="31"/>
      <c r="CHO4" s="31"/>
      <c r="CHP4" s="31"/>
      <c r="CHQ4" s="31"/>
      <c r="CHR4" s="31"/>
      <c r="CHS4" s="31"/>
      <c r="CHT4" s="31"/>
      <c r="CHU4" s="31"/>
      <c r="CHV4" s="31"/>
      <c r="CHW4" s="31"/>
      <c r="CHX4" s="31"/>
      <c r="CHY4" s="31"/>
      <c r="CHZ4" s="31"/>
      <c r="CIA4" s="31"/>
      <c r="CIB4" s="31"/>
      <c r="CIC4" s="31"/>
      <c r="CID4" s="31"/>
      <c r="CIE4" s="31"/>
      <c r="CIF4" s="31"/>
      <c r="CIG4" s="31"/>
      <c r="CIH4" s="31"/>
      <c r="CII4" s="32"/>
    </row>
    <row r="5" spans="1:2271" ht="18.75" customHeight="1" thickBot="1" x14ac:dyDescent="0.25">
      <c r="A5" s="26"/>
      <c r="B5" s="33" t="s">
        <v>4</v>
      </c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4"/>
      <c r="BJ5" s="34"/>
      <c r="BK5" s="34"/>
      <c r="BL5" s="34"/>
      <c r="BM5" s="34"/>
      <c r="BN5" s="34"/>
      <c r="BO5" s="34"/>
      <c r="BP5" s="34"/>
      <c r="BQ5" s="34"/>
      <c r="BR5" s="34"/>
      <c r="BS5" s="34"/>
      <c r="BT5" s="34"/>
      <c r="BU5" s="34"/>
      <c r="BV5" s="34"/>
      <c r="BW5" s="34"/>
      <c r="BX5" s="34"/>
      <c r="BY5" s="34"/>
      <c r="BZ5" s="34"/>
      <c r="CA5" s="34"/>
      <c r="CB5" s="34"/>
      <c r="CC5" s="34"/>
      <c r="CD5" s="34"/>
      <c r="CE5" s="34"/>
      <c r="CF5" s="34"/>
      <c r="CG5" s="34"/>
      <c r="CH5" s="34"/>
      <c r="CI5" s="34"/>
      <c r="CJ5" s="34"/>
      <c r="CK5" s="34"/>
      <c r="CL5" s="34"/>
      <c r="CM5" s="34"/>
      <c r="CN5" s="34"/>
      <c r="CO5" s="34"/>
      <c r="CP5" s="34"/>
      <c r="CQ5" s="34"/>
      <c r="CR5" s="34"/>
      <c r="CS5" s="34"/>
      <c r="CT5" s="34"/>
      <c r="CU5" s="34"/>
      <c r="CV5" s="34"/>
      <c r="CW5" s="34"/>
      <c r="CX5" s="34"/>
      <c r="CY5" s="34"/>
      <c r="CZ5" s="34"/>
      <c r="DA5" s="34"/>
      <c r="DB5" s="34"/>
      <c r="DC5" s="34"/>
      <c r="DD5" s="34"/>
      <c r="DE5" s="34"/>
      <c r="DF5" s="34"/>
      <c r="DG5" s="34"/>
      <c r="DH5" s="34"/>
      <c r="DI5" s="34"/>
      <c r="DJ5" s="34"/>
      <c r="DK5" s="34"/>
      <c r="DL5" s="34"/>
      <c r="DM5" s="34"/>
      <c r="DN5" s="34"/>
      <c r="DO5" s="34"/>
      <c r="DP5" s="34"/>
      <c r="DQ5" s="34"/>
      <c r="DR5" s="34"/>
      <c r="DS5" s="34"/>
      <c r="DT5" s="34"/>
      <c r="DU5" s="34"/>
      <c r="DV5" s="34"/>
      <c r="DW5" s="34"/>
      <c r="DX5" s="34"/>
      <c r="DY5" s="34"/>
      <c r="DZ5" s="34"/>
      <c r="EA5" s="34"/>
      <c r="EB5" s="34"/>
      <c r="EC5" s="34"/>
      <c r="ED5" s="34"/>
      <c r="EE5" s="34"/>
      <c r="EF5" s="34"/>
      <c r="EG5" s="34"/>
      <c r="EH5" s="34"/>
      <c r="EI5" s="34"/>
      <c r="EJ5" s="34"/>
      <c r="EK5" s="34"/>
      <c r="EL5" s="34"/>
      <c r="EM5" s="34"/>
      <c r="EN5" s="34"/>
      <c r="EO5" s="34"/>
      <c r="EP5" s="34"/>
      <c r="EQ5" s="34"/>
      <c r="ER5" s="34"/>
      <c r="ES5" s="34"/>
      <c r="ET5" s="34"/>
      <c r="EU5" s="34"/>
      <c r="EV5" s="34"/>
      <c r="EW5" s="34"/>
      <c r="EX5" s="34"/>
      <c r="EY5" s="34"/>
      <c r="EZ5" s="34"/>
      <c r="FA5" s="34"/>
      <c r="FB5" s="34"/>
      <c r="FC5" s="34"/>
      <c r="FD5" s="34"/>
      <c r="FE5" s="34"/>
      <c r="FF5" s="34"/>
      <c r="FG5" s="34"/>
      <c r="FH5" s="34"/>
      <c r="FI5" s="34"/>
      <c r="FJ5" s="34"/>
      <c r="FK5" s="34"/>
      <c r="FL5" s="34"/>
      <c r="FM5" s="34"/>
      <c r="FN5" s="34"/>
      <c r="FO5" s="34"/>
      <c r="FP5" s="34"/>
      <c r="FQ5" s="34"/>
      <c r="FR5" s="34"/>
      <c r="FS5" s="34"/>
      <c r="FT5" s="34"/>
      <c r="FU5" s="34"/>
      <c r="FV5" s="34"/>
      <c r="FW5" s="34"/>
      <c r="FX5" s="34"/>
      <c r="FY5" s="34"/>
      <c r="FZ5" s="34"/>
      <c r="GA5" s="34"/>
      <c r="GB5" s="34"/>
      <c r="GC5" s="34"/>
      <c r="GD5" s="34"/>
      <c r="GE5" s="34"/>
      <c r="GF5" s="34"/>
      <c r="GG5" s="34"/>
      <c r="GH5" s="34"/>
      <c r="GI5" s="34"/>
      <c r="GJ5" s="34"/>
      <c r="GK5" s="34"/>
      <c r="GL5" s="34"/>
      <c r="GM5" s="34"/>
      <c r="GN5" s="34"/>
      <c r="GO5" s="34"/>
      <c r="GP5" s="34"/>
      <c r="GQ5" s="34"/>
      <c r="GR5" s="34"/>
      <c r="GS5" s="34"/>
      <c r="GT5" s="34"/>
      <c r="GU5" s="34"/>
      <c r="GV5" s="34"/>
      <c r="GW5" s="34"/>
      <c r="GX5" s="34"/>
      <c r="GY5" s="34"/>
      <c r="GZ5" s="34"/>
      <c r="HA5" s="34"/>
      <c r="HB5" s="34"/>
      <c r="HC5" s="34"/>
      <c r="HD5" s="34"/>
      <c r="HE5" s="34"/>
      <c r="HF5" s="34"/>
      <c r="HG5" s="34"/>
      <c r="HH5" s="34"/>
      <c r="HI5" s="34"/>
      <c r="HJ5" s="34"/>
      <c r="HK5" s="34"/>
      <c r="HL5" s="34"/>
      <c r="HM5" s="34"/>
      <c r="HN5" s="34"/>
      <c r="HO5" s="34"/>
      <c r="HP5" s="34"/>
      <c r="HQ5" s="34"/>
      <c r="HR5" s="34"/>
      <c r="HS5" s="34"/>
      <c r="HT5" s="34"/>
      <c r="HU5" s="34"/>
      <c r="HV5" s="34"/>
      <c r="HW5" s="34"/>
      <c r="HX5" s="34"/>
      <c r="HY5" s="34"/>
      <c r="HZ5" s="34"/>
      <c r="IA5" s="34"/>
      <c r="IB5" s="34"/>
      <c r="IC5" s="34"/>
      <c r="ID5" s="34"/>
      <c r="IE5" s="34"/>
      <c r="IF5" s="34"/>
      <c r="IG5" s="34"/>
      <c r="IH5" s="34"/>
      <c r="II5" s="34"/>
      <c r="IJ5" s="34"/>
      <c r="IK5" s="34"/>
      <c r="IL5" s="34"/>
      <c r="IM5" s="34"/>
      <c r="IN5" s="34"/>
      <c r="IO5" s="34"/>
      <c r="IP5" s="34"/>
      <c r="IQ5" s="34"/>
      <c r="IR5" s="34"/>
      <c r="IS5" s="34"/>
      <c r="IT5" s="34"/>
      <c r="IU5" s="34"/>
      <c r="IV5" s="34"/>
      <c r="IW5" s="34"/>
      <c r="IX5" s="34"/>
      <c r="IY5" s="34"/>
      <c r="IZ5" s="34"/>
      <c r="JA5" s="34"/>
      <c r="JB5" s="34"/>
      <c r="JC5" s="34"/>
      <c r="JD5" s="34"/>
      <c r="JE5" s="34"/>
      <c r="JF5" s="34"/>
      <c r="JG5" s="34"/>
      <c r="JH5" s="34"/>
      <c r="JI5" s="34"/>
      <c r="JJ5" s="34"/>
      <c r="JK5" s="34"/>
      <c r="JL5" s="34"/>
      <c r="JM5" s="34"/>
      <c r="JN5" s="34"/>
      <c r="JO5" s="34"/>
      <c r="JP5" s="34"/>
      <c r="JQ5" s="34"/>
      <c r="JR5" s="34"/>
      <c r="JS5" s="34"/>
      <c r="JT5" s="34"/>
      <c r="JU5" s="34"/>
      <c r="JV5" s="34"/>
      <c r="JW5" s="34"/>
      <c r="JX5" s="34"/>
      <c r="JY5" s="34"/>
      <c r="JZ5" s="34"/>
      <c r="KA5" s="34"/>
      <c r="KB5" s="34"/>
      <c r="KC5" s="34"/>
      <c r="KD5" s="34"/>
      <c r="KE5" s="34"/>
      <c r="KF5" s="34"/>
      <c r="KG5" s="34"/>
      <c r="KH5" s="34"/>
      <c r="KI5" s="34"/>
      <c r="KJ5" s="34"/>
      <c r="KK5" s="34"/>
      <c r="KL5" s="34"/>
      <c r="KM5" s="34"/>
      <c r="KN5" s="34"/>
      <c r="KO5" s="34"/>
      <c r="KP5" s="34"/>
      <c r="KQ5" s="34"/>
      <c r="KR5" s="34"/>
      <c r="KS5" s="34"/>
      <c r="KT5" s="34"/>
      <c r="KU5" s="34"/>
      <c r="KV5" s="34"/>
      <c r="KW5" s="34"/>
      <c r="KX5" s="34"/>
      <c r="KY5" s="34"/>
      <c r="KZ5" s="34"/>
      <c r="LA5" s="34"/>
      <c r="LB5" s="34"/>
      <c r="LC5" s="34"/>
      <c r="LD5" s="34"/>
      <c r="LE5" s="34"/>
      <c r="LF5" s="34"/>
      <c r="LG5" s="34"/>
      <c r="LH5" s="34"/>
      <c r="LI5" s="34"/>
      <c r="LJ5" s="34"/>
      <c r="LK5" s="34"/>
      <c r="LL5" s="34"/>
      <c r="LM5" s="34"/>
      <c r="LN5" s="34"/>
      <c r="LO5" s="34"/>
      <c r="LP5" s="34"/>
      <c r="LQ5" s="34"/>
      <c r="LR5" s="34"/>
      <c r="LS5" s="34"/>
      <c r="LT5" s="34"/>
      <c r="LU5" s="34"/>
      <c r="LV5" s="34"/>
      <c r="LW5" s="34"/>
      <c r="LX5" s="34"/>
      <c r="LY5" s="34"/>
      <c r="LZ5" s="34"/>
      <c r="MA5" s="34"/>
      <c r="MB5" s="34"/>
      <c r="MC5" s="34"/>
      <c r="MD5" s="34"/>
      <c r="ME5" s="34"/>
      <c r="MF5" s="34"/>
      <c r="MG5" s="34"/>
      <c r="MH5" s="34"/>
      <c r="MI5" s="34"/>
      <c r="MJ5" s="34"/>
      <c r="MK5" s="34"/>
      <c r="ML5" s="34"/>
      <c r="MM5" s="34"/>
      <c r="MN5" s="34"/>
      <c r="MO5" s="34"/>
      <c r="MP5" s="34"/>
      <c r="MQ5" s="34"/>
      <c r="MR5" s="34"/>
      <c r="MS5" s="34"/>
      <c r="MT5" s="34"/>
      <c r="MU5" s="34"/>
      <c r="MV5" s="34"/>
      <c r="MW5" s="34"/>
      <c r="MX5" s="34"/>
      <c r="MY5" s="34"/>
      <c r="MZ5" s="34"/>
      <c r="NA5" s="34"/>
      <c r="NB5" s="34"/>
      <c r="NC5" s="34"/>
      <c r="ND5" s="34"/>
      <c r="NE5" s="34"/>
      <c r="NF5" s="34"/>
      <c r="NG5" s="34"/>
      <c r="NH5" s="34"/>
      <c r="NI5" s="34"/>
      <c r="NJ5" s="34"/>
      <c r="NK5" s="34"/>
      <c r="NL5" s="34"/>
      <c r="NM5" s="34"/>
      <c r="NN5" s="34"/>
      <c r="NO5" s="34"/>
      <c r="NP5" s="34"/>
      <c r="NQ5" s="34"/>
      <c r="NR5" s="34"/>
      <c r="NS5" s="34"/>
      <c r="NT5" s="34"/>
      <c r="NU5" s="34"/>
      <c r="NV5" s="34"/>
      <c r="NW5" s="34"/>
      <c r="NX5" s="34"/>
      <c r="NY5" s="34"/>
      <c r="NZ5" s="34"/>
      <c r="OA5" s="34"/>
      <c r="OB5" s="34"/>
      <c r="OC5" s="34"/>
      <c r="OD5" s="34"/>
      <c r="OE5" s="34"/>
      <c r="OF5" s="34"/>
      <c r="OG5" s="34"/>
      <c r="OH5" s="34"/>
      <c r="OI5" s="34"/>
      <c r="OJ5" s="34"/>
      <c r="OK5" s="34"/>
      <c r="OL5" s="34"/>
      <c r="OM5" s="34"/>
      <c r="ON5" s="34"/>
      <c r="OO5" s="34"/>
      <c r="OP5" s="34"/>
      <c r="OQ5" s="34"/>
      <c r="OR5" s="34"/>
      <c r="OS5" s="34"/>
      <c r="OT5" s="34"/>
      <c r="OU5" s="34"/>
      <c r="OV5" s="34"/>
      <c r="OW5" s="34"/>
      <c r="OX5" s="34"/>
      <c r="OY5" s="34"/>
      <c r="OZ5" s="34"/>
      <c r="PA5" s="34"/>
      <c r="PB5" s="34"/>
      <c r="PC5" s="34"/>
      <c r="PD5" s="34"/>
      <c r="PE5" s="34"/>
      <c r="PF5" s="34"/>
      <c r="PG5" s="34"/>
      <c r="PH5" s="34"/>
      <c r="PI5" s="34"/>
      <c r="PJ5" s="34"/>
      <c r="PK5" s="34"/>
      <c r="PL5" s="34"/>
      <c r="PM5" s="34"/>
      <c r="PN5" s="34"/>
      <c r="PO5" s="34"/>
      <c r="PP5" s="34"/>
      <c r="PQ5" s="34"/>
      <c r="PR5" s="34"/>
      <c r="PS5" s="34"/>
      <c r="PT5" s="34"/>
      <c r="PU5" s="34"/>
      <c r="PV5" s="34"/>
      <c r="PW5" s="34"/>
      <c r="PX5" s="34"/>
      <c r="PY5" s="34"/>
      <c r="PZ5" s="34"/>
      <c r="QA5" s="34"/>
      <c r="QB5" s="34"/>
      <c r="QC5" s="34"/>
      <c r="QD5" s="34"/>
      <c r="QE5" s="34"/>
      <c r="QF5" s="34"/>
      <c r="QG5" s="34"/>
      <c r="QH5" s="34"/>
      <c r="QI5" s="34"/>
      <c r="QJ5" s="34"/>
      <c r="QK5" s="34"/>
      <c r="QL5" s="34"/>
      <c r="QM5" s="34"/>
      <c r="QN5" s="34"/>
      <c r="QO5" s="34"/>
      <c r="QP5" s="34"/>
      <c r="QQ5" s="34"/>
      <c r="QR5" s="34"/>
      <c r="QS5" s="34"/>
      <c r="QT5" s="34"/>
      <c r="QU5" s="34"/>
      <c r="QV5" s="34"/>
      <c r="QW5" s="34"/>
      <c r="QX5" s="34"/>
      <c r="QY5" s="34"/>
      <c r="QZ5" s="34"/>
      <c r="RA5" s="34"/>
      <c r="RB5" s="34"/>
      <c r="RC5" s="34"/>
      <c r="RD5" s="34"/>
      <c r="RE5" s="34"/>
      <c r="RF5" s="34"/>
      <c r="RG5" s="34"/>
      <c r="RH5" s="34"/>
      <c r="RI5" s="34"/>
      <c r="RJ5" s="34"/>
      <c r="RK5" s="34"/>
      <c r="RL5" s="34"/>
      <c r="RM5" s="34"/>
      <c r="RN5" s="34"/>
      <c r="RO5" s="34"/>
      <c r="RP5" s="34"/>
      <c r="RQ5" s="34"/>
      <c r="RR5" s="34"/>
      <c r="RS5" s="34"/>
      <c r="RT5" s="34"/>
      <c r="RU5" s="34"/>
      <c r="RV5" s="34"/>
      <c r="RW5" s="34"/>
      <c r="RX5" s="34"/>
      <c r="RY5" s="34"/>
      <c r="RZ5" s="34"/>
      <c r="SA5" s="34"/>
      <c r="SB5" s="34"/>
      <c r="SC5" s="34"/>
      <c r="SD5" s="34"/>
      <c r="SE5" s="34"/>
      <c r="SF5" s="34"/>
      <c r="SG5" s="34"/>
      <c r="SH5" s="34"/>
      <c r="SI5" s="34"/>
      <c r="SJ5" s="34"/>
      <c r="SK5" s="34"/>
      <c r="SL5" s="34"/>
      <c r="SM5" s="34"/>
      <c r="SN5" s="34"/>
      <c r="SO5" s="34"/>
      <c r="SP5" s="34"/>
      <c r="SQ5" s="34"/>
      <c r="SR5" s="34"/>
      <c r="SS5" s="34"/>
      <c r="ST5" s="34"/>
      <c r="SU5" s="34"/>
      <c r="SV5" s="34"/>
      <c r="SW5" s="34"/>
      <c r="SX5" s="34"/>
      <c r="SY5" s="34"/>
      <c r="SZ5" s="34"/>
      <c r="TA5" s="34"/>
      <c r="TB5" s="34"/>
      <c r="TC5" s="34"/>
      <c r="TD5" s="34"/>
      <c r="TE5" s="34"/>
      <c r="TF5" s="34"/>
      <c r="TG5" s="34"/>
      <c r="TH5" s="34"/>
      <c r="TI5" s="34"/>
      <c r="TJ5" s="34"/>
      <c r="TK5" s="34"/>
      <c r="TL5" s="34"/>
      <c r="TM5" s="34"/>
      <c r="TN5" s="34"/>
      <c r="TO5" s="34"/>
      <c r="TP5" s="34"/>
      <c r="TQ5" s="34"/>
      <c r="TR5" s="34"/>
      <c r="TS5" s="34"/>
      <c r="TT5" s="34"/>
      <c r="TU5" s="34"/>
      <c r="TV5" s="34"/>
      <c r="TW5" s="34"/>
      <c r="TX5" s="34"/>
      <c r="TY5" s="34"/>
      <c r="TZ5" s="34"/>
      <c r="UA5" s="34"/>
      <c r="UB5" s="34"/>
      <c r="UC5" s="34"/>
      <c r="UD5" s="34"/>
      <c r="UE5" s="34"/>
      <c r="UF5" s="34"/>
      <c r="UG5" s="34"/>
      <c r="UH5" s="34"/>
      <c r="UI5" s="34"/>
      <c r="UJ5" s="34"/>
      <c r="UK5" s="34"/>
      <c r="UL5" s="34"/>
      <c r="UM5" s="34"/>
      <c r="UN5" s="34"/>
      <c r="UO5" s="34"/>
      <c r="UP5" s="34"/>
      <c r="UQ5" s="34"/>
      <c r="UR5" s="34"/>
      <c r="US5" s="34"/>
      <c r="UT5" s="34"/>
      <c r="UU5" s="34"/>
      <c r="UV5" s="34"/>
      <c r="UW5" s="34"/>
      <c r="UX5" s="34"/>
      <c r="UY5" s="34"/>
      <c r="UZ5" s="34"/>
      <c r="VA5" s="34"/>
      <c r="VB5" s="34"/>
      <c r="VC5" s="34"/>
      <c r="VD5" s="34"/>
      <c r="VE5" s="34"/>
      <c r="VF5" s="34"/>
      <c r="VG5" s="34"/>
      <c r="VH5" s="34"/>
      <c r="VI5" s="34"/>
      <c r="VJ5" s="34"/>
      <c r="VK5" s="34"/>
      <c r="VL5" s="34"/>
      <c r="VM5" s="34"/>
      <c r="VN5" s="34"/>
      <c r="VO5" s="34"/>
      <c r="VP5" s="34"/>
      <c r="VQ5" s="34"/>
      <c r="VR5" s="34"/>
      <c r="VS5" s="34"/>
      <c r="VT5" s="34"/>
      <c r="VU5" s="34"/>
      <c r="VV5" s="34"/>
      <c r="VW5" s="34"/>
      <c r="VX5" s="34"/>
      <c r="VY5" s="34"/>
      <c r="VZ5" s="34"/>
      <c r="WA5" s="34"/>
      <c r="WB5" s="34"/>
      <c r="WC5" s="34"/>
      <c r="WD5" s="34"/>
      <c r="WE5" s="34"/>
      <c r="WF5" s="34"/>
      <c r="WG5" s="34"/>
      <c r="WH5" s="34"/>
      <c r="WI5" s="34"/>
      <c r="WJ5" s="34"/>
      <c r="WK5" s="34"/>
      <c r="WL5" s="34"/>
      <c r="WM5" s="34"/>
      <c r="WN5" s="34"/>
      <c r="WO5" s="34"/>
      <c r="WP5" s="34"/>
      <c r="WQ5" s="34"/>
      <c r="WR5" s="34"/>
      <c r="WS5" s="34"/>
      <c r="WT5" s="34"/>
      <c r="WU5" s="34"/>
      <c r="WV5" s="34"/>
      <c r="WW5" s="34"/>
      <c r="WX5" s="34"/>
      <c r="WY5" s="34"/>
      <c r="WZ5" s="34"/>
      <c r="XA5" s="34"/>
      <c r="XB5" s="34"/>
      <c r="XC5" s="34"/>
      <c r="XD5" s="34"/>
      <c r="XE5" s="34"/>
      <c r="XF5" s="34"/>
      <c r="XG5" s="34"/>
      <c r="XH5" s="34"/>
      <c r="XI5" s="34"/>
      <c r="XJ5" s="34"/>
      <c r="XK5" s="34"/>
      <c r="XL5" s="34"/>
      <c r="XM5" s="34"/>
      <c r="XN5" s="34"/>
      <c r="XO5" s="34"/>
      <c r="XP5" s="34"/>
      <c r="XQ5" s="34"/>
      <c r="XR5" s="34"/>
      <c r="XS5" s="34"/>
      <c r="XT5" s="34"/>
      <c r="XU5" s="34"/>
      <c r="XV5" s="34"/>
      <c r="XW5" s="34"/>
      <c r="XX5" s="34"/>
      <c r="XY5" s="34"/>
      <c r="XZ5" s="34"/>
      <c r="YA5" s="34"/>
      <c r="YB5" s="34"/>
      <c r="YC5" s="34"/>
      <c r="YD5" s="34"/>
      <c r="YE5" s="34"/>
      <c r="YF5" s="34"/>
      <c r="YG5" s="34"/>
      <c r="YH5" s="34"/>
      <c r="YI5" s="34"/>
      <c r="YJ5" s="34"/>
      <c r="YK5" s="34"/>
      <c r="YL5" s="34"/>
      <c r="YM5" s="34"/>
      <c r="YN5" s="34"/>
      <c r="YO5" s="34"/>
      <c r="YP5" s="34"/>
      <c r="YQ5" s="34"/>
      <c r="YR5" s="34"/>
      <c r="YS5" s="34"/>
      <c r="YT5" s="34"/>
      <c r="YU5" s="34"/>
      <c r="YV5" s="34"/>
      <c r="YW5" s="34"/>
      <c r="YX5" s="34"/>
      <c r="YY5" s="34"/>
      <c r="YZ5" s="34"/>
      <c r="ZA5" s="34"/>
      <c r="ZB5" s="34"/>
      <c r="ZC5" s="34"/>
      <c r="ZD5" s="34"/>
      <c r="ZE5" s="34"/>
      <c r="ZF5" s="34"/>
      <c r="ZG5" s="34"/>
      <c r="ZH5" s="34"/>
      <c r="ZI5" s="34"/>
      <c r="ZJ5" s="34"/>
      <c r="ZK5" s="34"/>
      <c r="ZL5" s="34"/>
      <c r="ZM5" s="34"/>
      <c r="ZN5" s="34"/>
      <c r="ZO5" s="34"/>
      <c r="ZP5" s="34"/>
      <c r="ZQ5" s="34"/>
      <c r="ZR5" s="34"/>
      <c r="ZS5" s="34"/>
      <c r="ZT5" s="34"/>
      <c r="ZU5" s="34"/>
      <c r="ZV5" s="34"/>
      <c r="ZW5" s="34"/>
      <c r="ZX5" s="34"/>
      <c r="ZY5" s="34"/>
      <c r="ZZ5" s="34"/>
      <c r="AAA5" s="34"/>
      <c r="AAB5" s="34"/>
      <c r="AAC5" s="34"/>
      <c r="AAD5" s="34"/>
      <c r="AAE5" s="34"/>
      <c r="AAF5" s="34"/>
      <c r="AAG5" s="34"/>
      <c r="AAH5" s="34"/>
      <c r="AAI5" s="34"/>
      <c r="AAJ5" s="34"/>
      <c r="AAK5" s="34"/>
      <c r="AAL5" s="34"/>
      <c r="AAM5" s="34"/>
      <c r="AAN5" s="34"/>
      <c r="AAO5" s="34"/>
      <c r="AAP5" s="34"/>
      <c r="AAQ5" s="34"/>
      <c r="AAR5" s="34"/>
      <c r="AAS5" s="34"/>
      <c r="AAT5" s="34"/>
      <c r="AAU5" s="34"/>
      <c r="AAV5" s="34"/>
      <c r="AAW5" s="34"/>
      <c r="AAX5" s="34"/>
      <c r="AAY5" s="34"/>
      <c r="AAZ5" s="34"/>
      <c r="ABA5" s="34"/>
      <c r="ABB5" s="34"/>
      <c r="ABC5" s="34"/>
      <c r="ABD5" s="34"/>
      <c r="ABE5" s="34"/>
      <c r="ABF5" s="34"/>
      <c r="ABG5" s="34"/>
      <c r="ABH5" s="34"/>
      <c r="ABI5" s="34"/>
      <c r="ABJ5" s="34"/>
      <c r="ABK5" s="34"/>
      <c r="ABL5" s="34"/>
      <c r="ABM5" s="34"/>
      <c r="ABN5" s="34"/>
      <c r="ABO5" s="34"/>
      <c r="ABP5" s="34"/>
      <c r="ABQ5" s="34"/>
      <c r="ABR5" s="34"/>
      <c r="ABS5" s="34"/>
      <c r="ABT5" s="34"/>
      <c r="ABU5" s="34"/>
      <c r="ABV5" s="34"/>
      <c r="ABW5" s="34"/>
      <c r="ABX5" s="34"/>
      <c r="ABY5" s="34"/>
      <c r="ABZ5" s="34"/>
      <c r="ACA5" s="34"/>
      <c r="ACB5" s="34"/>
      <c r="ACC5" s="34"/>
      <c r="ACD5" s="34"/>
      <c r="ACE5" s="34"/>
      <c r="ACF5" s="34"/>
      <c r="ACG5" s="34"/>
      <c r="ACH5" s="34"/>
      <c r="ACI5" s="34"/>
      <c r="ACJ5" s="34"/>
      <c r="ACK5" s="34"/>
      <c r="ACL5" s="34"/>
      <c r="ACM5" s="34"/>
      <c r="ACN5" s="34"/>
      <c r="ACO5" s="34"/>
      <c r="ACP5" s="34"/>
      <c r="ACQ5" s="34"/>
      <c r="ACR5" s="34"/>
      <c r="ACS5" s="34"/>
      <c r="ACT5" s="34"/>
      <c r="ACU5" s="34"/>
      <c r="ACV5" s="34"/>
      <c r="ACW5" s="34"/>
      <c r="ACX5" s="34"/>
      <c r="ACY5" s="34"/>
      <c r="ACZ5" s="34"/>
      <c r="ADA5" s="34"/>
      <c r="ADB5" s="34"/>
      <c r="ADC5" s="34"/>
      <c r="ADD5" s="34"/>
      <c r="ADE5" s="34"/>
      <c r="ADF5" s="34"/>
      <c r="ADG5" s="34"/>
      <c r="ADH5" s="34"/>
      <c r="ADI5" s="34"/>
      <c r="ADJ5" s="34"/>
      <c r="ADK5" s="34"/>
      <c r="ADL5" s="34"/>
      <c r="ADM5" s="34"/>
      <c r="ADN5" s="34"/>
      <c r="ADO5" s="34"/>
      <c r="ADP5" s="34"/>
      <c r="ADQ5" s="34"/>
      <c r="ADR5" s="34"/>
      <c r="ADS5" s="34"/>
      <c r="ADT5" s="34"/>
      <c r="ADU5" s="34"/>
      <c r="ADV5" s="34"/>
      <c r="ADW5" s="34"/>
      <c r="ADX5" s="34"/>
      <c r="ADY5" s="34"/>
      <c r="ADZ5" s="34"/>
      <c r="AEA5" s="34"/>
      <c r="AEB5" s="34"/>
      <c r="AEC5" s="34"/>
      <c r="AED5" s="34"/>
      <c r="AEE5" s="34"/>
      <c r="AEF5" s="34"/>
      <c r="AEG5" s="34"/>
      <c r="AEH5" s="34"/>
      <c r="AEI5" s="34"/>
      <c r="AEJ5" s="34"/>
      <c r="AEK5" s="34"/>
      <c r="AEL5" s="34"/>
      <c r="AEM5" s="34"/>
      <c r="AEN5" s="34"/>
      <c r="AEO5" s="34"/>
      <c r="AEP5" s="34"/>
      <c r="AEQ5" s="34"/>
      <c r="AER5" s="34"/>
      <c r="AES5" s="34"/>
      <c r="AET5" s="34"/>
      <c r="AEU5" s="34"/>
      <c r="AEV5" s="34"/>
      <c r="AEW5" s="34"/>
      <c r="AEX5" s="34"/>
      <c r="AEY5" s="34"/>
      <c r="AEZ5" s="34"/>
      <c r="AFA5" s="34"/>
      <c r="AFB5" s="34"/>
      <c r="AFC5" s="34"/>
      <c r="AFD5" s="34"/>
      <c r="AFE5" s="34"/>
      <c r="AFF5" s="34"/>
      <c r="AFG5" s="34"/>
      <c r="AFH5" s="34"/>
      <c r="AFI5" s="34"/>
      <c r="AFJ5" s="34"/>
      <c r="AFK5" s="34"/>
      <c r="AFL5" s="34"/>
      <c r="AFM5" s="34"/>
      <c r="AFN5" s="34"/>
      <c r="AFO5" s="34"/>
      <c r="AFP5" s="34"/>
      <c r="AFQ5" s="34"/>
      <c r="AFR5" s="34"/>
      <c r="AFS5" s="34"/>
      <c r="AFT5" s="34"/>
      <c r="AFU5" s="34"/>
      <c r="AFV5" s="34"/>
      <c r="AFW5" s="34"/>
      <c r="AFX5" s="34"/>
      <c r="AFY5" s="34"/>
      <c r="AFZ5" s="34"/>
      <c r="AGA5" s="34"/>
      <c r="AGB5" s="34"/>
      <c r="AGC5" s="34"/>
      <c r="AGD5" s="34"/>
      <c r="AGE5" s="34"/>
      <c r="AGF5" s="34"/>
      <c r="AGG5" s="34"/>
      <c r="AGH5" s="34"/>
      <c r="AGI5" s="34"/>
      <c r="AGJ5" s="34"/>
      <c r="AGK5" s="34"/>
      <c r="AGL5" s="34"/>
      <c r="AGM5" s="34"/>
      <c r="AGN5" s="34"/>
      <c r="AGO5" s="34"/>
      <c r="AGP5" s="34"/>
      <c r="AGQ5" s="34"/>
      <c r="AGR5" s="34"/>
      <c r="AGS5" s="34"/>
      <c r="AGT5" s="34"/>
      <c r="AGU5" s="34"/>
      <c r="AGV5" s="34"/>
      <c r="AGW5" s="34"/>
      <c r="AGX5" s="34"/>
      <c r="AGY5" s="34"/>
      <c r="AGZ5" s="34"/>
      <c r="AHA5" s="34"/>
      <c r="AHB5" s="34"/>
      <c r="AHC5" s="34"/>
      <c r="AHD5" s="34"/>
      <c r="AHE5" s="34"/>
      <c r="AHF5" s="34"/>
      <c r="AHG5" s="34"/>
      <c r="AHH5" s="34"/>
      <c r="AHI5" s="34"/>
      <c r="AHJ5" s="34"/>
      <c r="AHK5" s="34"/>
      <c r="AHL5" s="34"/>
      <c r="AHM5" s="34"/>
      <c r="AHN5" s="34"/>
      <c r="AHO5" s="34"/>
      <c r="AHP5" s="34"/>
      <c r="AHQ5" s="34"/>
      <c r="AHR5" s="34"/>
      <c r="AHS5" s="34"/>
      <c r="AHT5" s="34"/>
      <c r="AHU5" s="34"/>
      <c r="AHV5" s="34"/>
      <c r="AHW5" s="34"/>
      <c r="AHX5" s="34"/>
      <c r="AHY5" s="34"/>
      <c r="AHZ5" s="34"/>
      <c r="AIA5" s="34"/>
      <c r="AIB5" s="34"/>
      <c r="AIC5" s="34"/>
      <c r="AID5" s="34"/>
      <c r="AIE5" s="34"/>
      <c r="AIF5" s="34"/>
      <c r="AIG5" s="34"/>
      <c r="AIH5" s="34"/>
      <c r="AII5" s="34"/>
      <c r="AIJ5" s="34"/>
      <c r="AIK5" s="34"/>
      <c r="AIL5" s="34"/>
      <c r="AIM5" s="34"/>
      <c r="AIN5" s="34"/>
      <c r="AIO5" s="34"/>
      <c r="AIP5" s="34"/>
      <c r="AIQ5" s="34"/>
      <c r="AIR5" s="34"/>
      <c r="AIS5" s="34"/>
      <c r="AIT5" s="34"/>
      <c r="AIU5" s="34"/>
      <c r="AIV5" s="34"/>
      <c r="AIW5" s="34"/>
      <c r="AIX5" s="34"/>
      <c r="AIY5" s="34"/>
      <c r="AIZ5" s="34"/>
      <c r="AJA5" s="34"/>
      <c r="AJB5" s="34"/>
      <c r="AJC5" s="34"/>
      <c r="AJD5" s="34"/>
      <c r="AJE5" s="34"/>
      <c r="AJF5" s="34"/>
      <c r="AJG5" s="34"/>
      <c r="AJH5" s="34"/>
      <c r="AJI5" s="34"/>
      <c r="AJJ5" s="34"/>
      <c r="AJK5" s="34"/>
      <c r="AJL5" s="34"/>
      <c r="AJM5" s="34"/>
      <c r="AJN5" s="34"/>
      <c r="AJO5" s="34"/>
      <c r="AJP5" s="34"/>
      <c r="AJQ5" s="34"/>
      <c r="AJR5" s="34"/>
      <c r="AJS5" s="34"/>
      <c r="AJT5" s="34"/>
      <c r="AJU5" s="34"/>
      <c r="AJV5" s="34"/>
      <c r="AJW5" s="34"/>
      <c r="AJX5" s="34"/>
      <c r="AJY5" s="34"/>
      <c r="AJZ5" s="34"/>
      <c r="AKA5" s="34"/>
      <c r="AKB5" s="34"/>
      <c r="AKC5" s="34"/>
      <c r="AKD5" s="34"/>
      <c r="AKE5" s="34"/>
      <c r="AKF5" s="34"/>
      <c r="AKG5" s="34"/>
      <c r="AKH5" s="34"/>
      <c r="AKI5" s="34"/>
      <c r="AKJ5" s="34"/>
      <c r="AKK5" s="34"/>
      <c r="AKL5" s="34"/>
      <c r="AKM5" s="34"/>
      <c r="AKN5" s="34"/>
      <c r="AKO5" s="34"/>
      <c r="AKP5" s="34"/>
      <c r="AKQ5" s="34"/>
      <c r="AKR5" s="34"/>
      <c r="AKS5" s="34"/>
      <c r="AKT5" s="34"/>
      <c r="AKU5" s="34"/>
      <c r="AKV5" s="34"/>
      <c r="AKW5" s="34"/>
      <c r="AKX5" s="34"/>
      <c r="AKY5" s="34"/>
      <c r="AKZ5" s="34"/>
      <c r="ALA5" s="34"/>
      <c r="ALB5" s="34"/>
      <c r="ALC5" s="34"/>
      <c r="ALD5" s="34"/>
      <c r="ALE5" s="34"/>
      <c r="ALF5" s="34"/>
      <c r="ALG5" s="34"/>
      <c r="ALH5" s="34"/>
      <c r="ALI5" s="34"/>
      <c r="ALJ5" s="34"/>
      <c r="ALK5" s="34"/>
      <c r="ALL5" s="34"/>
      <c r="ALM5" s="34"/>
      <c r="ALN5" s="34"/>
      <c r="ALO5" s="34"/>
      <c r="ALP5" s="34"/>
      <c r="ALQ5" s="34"/>
      <c r="ALR5" s="34"/>
      <c r="ALS5" s="34"/>
      <c r="ALT5" s="34"/>
      <c r="ALU5" s="34"/>
      <c r="ALV5" s="34"/>
      <c r="ALW5" s="34"/>
      <c r="ALX5" s="34"/>
      <c r="ALY5" s="34"/>
      <c r="ALZ5" s="34"/>
      <c r="AMA5" s="34"/>
      <c r="AMB5" s="34"/>
      <c r="AMC5" s="34"/>
      <c r="AMD5" s="34"/>
      <c r="AME5" s="34"/>
      <c r="AMF5" s="34"/>
      <c r="AMG5" s="34"/>
      <c r="AMH5" s="34"/>
      <c r="AMI5" s="34"/>
      <c r="AMJ5" s="34"/>
      <c r="AMK5" s="34"/>
      <c r="AML5" s="34"/>
      <c r="AMM5" s="34"/>
      <c r="AMN5" s="34"/>
      <c r="AMO5" s="34"/>
      <c r="AMP5" s="34"/>
      <c r="AMQ5" s="34"/>
      <c r="AMR5" s="34"/>
      <c r="AMS5" s="34"/>
      <c r="AMT5" s="34"/>
      <c r="AMU5" s="34"/>
      <c r="AMV5" s="34"/>
      <c r="AMW5" s="34"/>
      <c r="AMX5" s="34"/>
      <c r="AMY5" s="34"/>
      <c r="AMZ5" s="34"/>
      <c r="ANA5" s="34"/>
      <c r="ANB5" s="34"/>
      <c r="ANC5" s="34"/>
      <c r="AND5" s="34"/>
      <c r="ANE5" s="34"/>
      <c r="ANF5" s="34"/>
      <c r="ANG5" s="34"/>
      <c r="ANH5" s="34"/>
      <c r="ANI5" s="34"/>
      <c r="ANJ5" s="34"/>
      <c r="ANK5" s="34"/>
      <c r="ANL5" s="34"/>
      <c r="ANM5" s="34"/>
      <c r="ANN5" s="34"/>
      <c r="ANO5" s="34"/>
      <c r="ANP5" s="34"/>
      <c r="ANQ5" s="34"/>
      <c r="ANR5" s="34"/>
      <c r="ANS5" s="34"/>
      <c r="ANT5" s="34"/>
      <c r="ANU5" s="34"/>
      <c r="ANV5" s="34"/>
      <c r="ANW5" s="34"/>
      <c r="ANX5" s="34"/>
      <c r="ANY5" s="34"/>
      <c r="ANZ5" s="34"/>
      <c r="AOA5" s="34"/>
      <c r="AOB5" s="34"/>
      <c r="AOC5" s="34"/>
      <c r="AOD5" s="34"/>
      <c r="AOE5" s="34"/>
      <c r="AOF5" s="34"/>
      <c r="AOG5" s="34"/>
      <c r="AOH5" s="34"/>
      <c r="AOI5" s="34"/>
      <c r="AOJ5" s="34"/>
      <c r="AOK5" s="34"/>
      <c r="AOL5" s="34"/>
      <c r="AOM5" s="34"/>
      <c r="AON5" s="34"/>
      <c r="AOO5" s="34"/>
      <c r="AOP5" s="34"/>
      <c r="AOQ5" s="34"/>
      <c r="AOR5" s="34"/>
      <c r="AOS5" s="34"/>
      <c r="AOT5" s="34"/>
      <c r="AOU5" s="34"/>
      <c r="AOV5" s="34"/>
      <c r="AOW5" s="34"/>
      <c r="AOX5" s="34"/>
      <c r="AOY5" s="34"/>
      <c r="AOZ5" s="34"/>
      <c r="APA5" s="34"/>
      <c r="APB5" s="34"/>
      <c r="APC5" s="34"/>
      <c r="APD5" s="34"/>
      <c r="APE5" s="34"/>
      <c r="APF5" s="34"/>
      <c r="APG5" s="34"/>
      <c r="APH5" s="34"/>
      <c r="API5" s="34"/>
      <c r="APJ5" s="34"/>
      <c r="APK5" s="34"/>
      <c r="APL5" s="34"/>
      <c r="APM5" s="34"/>
      <c r="APN5" s="34"/>
      <c r="APO5" s="34"/>
      <c r="APP5" s="34"/>
      <c r="APQ5" s="34"/>
      <c r="APR5" s="34"/>
      <c r="APS5" s="34"/>
      <c r="APT5" s="34"/>
      <c r="APU5" s="34"/>
      <c r="APV5" s="34"/>
      <c r="APW5" s="34"/>
      <c r="APX5" s="34"/>
      <c r="APY5" s="34"/>
      <c r="APZ5" s="34"/>
      <c r="AQA5" s="34"/>
      <c r="AQB5" s="34"/>
      <c r="AQC5" s="34"/>
      <c r="AQD5" s="34"/>
      <c r="AQE5" s="34"/>
      <c r="AQF5" s="34"/>
      <c r="AQG5" s="34"/>
      <c r="AQH5" s="34"/>
      <c r="AQI5" s="34"/>
      <c r="AQJ5" s="34"/>
      <c r="AQK5" s="34"/>
      <c r="AQL5" s="34"/>
      <c r="AQM5" s="34"/>
      <c r="AQN5" s="34"/>
      <c r="AQO5" s="34"/>
      <c r="AQP5" s="34"/>
      <c r="AQQ5" s="34"/>
      <c r="AQR5" s="34"/>
      <c r="AQS5" s="34"/>
      <c r="AQT5" s="34"/>
      <c r="AQU5" s="34"/>
      <c r="AQV5" s="34"/>
      <c r="AQW5" s="34"/>
      <c r="AQX5" s="34"/>
      <c r="AQY5" s="34"/>
      <c r="AQZ5" s="34"/>
      <c r="ARA5" s="34"/>
      <c r="ARB5" s="34"/>
      <c r="ARC5" s="34"/>
      <c r="ARD5" s="34"/>
      <c r="ARE5" s="34"/>
      <c r="ARF5" s="34"/>
      <c r="ARG5" s="34"/>
      <c r="ARH5" s="34"/>
      <c r="ARI5" s="34"/>
      <c r="ARJ5" s="34"/>
      <c r="ARK5" s="34"/>
      <c r="ARL5" s="34"/>
      <c r="ARM5" s="34"/>
      <c r="ARN5" s="34"/>
      <c r="ARO5" s="34"/>
      <c r="ARP5" s="34"/>
      <c r="ARQ5" s="34"/>
      <c r="ARR5" s="34"/>
      <c r="ARS5" s="34"/>
      <c r="ART5" s="34"/>
      <c r="ARU5" s="34"/>
      <c r="ARV5" s="34"/>
      <c r="ARW5" s="34"/>
      <c r="ARX5" s="34"/>
      <c r="ARY5" s="34"/>
      <c r="ARZ5" s="34"/>
      <c r="ASA5" s="34"/>
      <c r="ASB5" s="34"/>
      <c r="ASC5" s="34"/>
      <c r="ASD5" s="34"/>
      <c r="ASE5" s="34"/>
      <c r="ASF5" s="34"/>
      <c r="ASG5" s="34"/>
      <c r="ASH5" s="34"/>
      <c r="ASI5" s="34"/>
      <c r="ASJ5" s="34"/>
      <c r="ASK5" s="34"/>
      <c r="ASL5" s="34"/>
      <c r="ASM5" s="34"/>
      <c r="ASN5" s="34"/>
      <c r="ASO5" s="34"/>
      <c r="ASP5" s="34"/>
      <c r="ASQ5" s="34"/>
      <c r="ASR5" s="34"/>
      <c r="ASS5" s="34"/>
      <c r="AST5" s="34"/>
      <c r="ASU5" s="34"/>
      <c r="ASV5" s="34"/>
      <c r="ASW5" s="34"/>
      <c r="ASX5" s="34"/>
      <c r="ASY5" s="34"/>
      <c r="ASZ5" s="34"/>
      <c r="ATA5" s="34"/>
      <c r="ATB5" s="34"/>
      <c r="ATC5" s="34"/>
      <c r="ATD5" s="34"/>
      <c r="ATE5" s="34"/>
      <c r="ATF5" s="34"/>
      <c r="ATG5" s="34"/>
      <c r="ATH5" s="34"/>
      <c r="ATI5" s="34"/>
      <c r="ATJ5" s="34"/>
      <c r="ATK5" s="34"/>
      <c r="ATL5" s="34"/>
      <c r="ATM5" s="34"/>
      <c r="ATN5" s="34"/>
      <c r="ATO5" s="34"/>
      <c r="ATP5" s="34"/>
      <c r="ATQ5" s="34"/>
      <c r="ATR5" s="34"/>
      <c r="ATS5" s="34"/>
      <c r="ATT5" s="34"/>
      <c r="ATU5" s="34"/>
      <c r="ATV5" s="34"/>
      <c r="ATW5" s="34"/>
      <c r="ATX5" s="34"/>
      <c r="ATY5" s="34"/>
      <c r="ATZ5" s="34"/>
      <c r="AUA5" s="34"/>
      <c r="AUB5" s="34"/>
      <c r="AUC5" s="34"/>
      <c r="AUD5" s="34"/>
      <c r="AUE5" s="34"/>
      <c r="AUF5" s="34"/>
      <c r="AUG5" s="34"/>
      <c r="AUH5" s="34"/>
      <c r="AUI5" s="34"/>
      <c r="AUJ5" s="34"/>
      <c r="AUK5" s="34"/>
      <c r="AUL5" s="34"/>
      <c r="AUM5" s="34"/>
      <c r="AUN5" s="34"/>
      <c r="AUO5" s="34"/>
      <c r="AUP5" s="34"/>
      <c r="AUQ5" s="34"/>
      <c r="AUR5" s="34"/>
      <c r="AUS5" s="34"/>
      <c r="AUT5" s="34"/>
      <c r="AUU5" s="34"/>
      <c r="AUV5" s="34"/>
      <c r="AUW5" s="34"/>
      <c r="AUX5" s="34"/>
      <c r="AUY5" s="34"/>
      <c r="AUZ5" s="34"/>
      <c r="AVA5" s="34"/>
      <c r="AVB5" s="34"/>
      <c r="AVC5" s="34"/>
      <c r="AVD5" s="34"/>
      <c r="AVE5" s="34"/>
      <c r="AVF5" s="34"/>
      <c r="AVG5" s="34"/>
      <c r="AVH5" s="34"/>
      <c r="AVI5" s="34"/>
      <c r="AVJ5" s="34"/>
      <c r="AVK5" s="34"/>
      <c r="AVL5" s="34"/>
      <c r="AVM5" s="34"/>
      <c r="AVN5" s="34"/>
      <c r="AVO5" s="34"/>
      <c r="AVP5" s="34"/>
      <c r="AVQ5" s="34"/>
      <c r="AVR5" s="34"/>
      <c r="AVS5" s="34"/>
      <c r="AVT5" s="34"/>
      <c r="AVU5" s="34"/>
      <c r="AVV5" s="34"/>
      <c r="AVW5" s="34"/>
      <c r="AVX5" s="34"/>
      <c r="AVY5" s="34"/>
      <c r="AVZ5" s="34"/>
      <c r="AWA5" s="34"/>
      <c r="AWB5" s="34"/>
      <c r="AWC5" s="34"/>
      <c r="AWD5" s="34"/>
      <c r="AWE5" s="34"/>
      <c r="AWF5" s="34"/>
      <c r="AWG5" s="34"/>
      <c r="AWH5" s="34"/>
      <c r="AWI5" s="34"/>
      <c r="AWJ5" s="34"/>
      <c r="AWK5" s="34"/>
      <c r="AWL5" s="34"/>
      <c r="AWM5" s="34"/>
      <c r="AWN5" s="34"/>
      <c r="AWO5" s="34"/>
      <c r="AWP5" s="34"/>
      <c r="AWQ5" s="34"/>
      <c r="AWR5" s="34"/>
      <c r="AWS5" s="34"/>
      <c r="AWT5" s="34"/>
      <c r="AWU5" s="34"/>
      <c r="AWV5" s="34"/>
      <c r="AWW5" s="34"/>
      <c r="AWX5" s="34"/>
      <c r="AWY5" s="34"/>
      <c r="AWZ5" s="34"/>
      <c r="AXA5" s="34"/>
      <c r="AXB5" s="34"/>
      <c r="AXC5" s="34"/>
      <c r="AXD5" s="34"/>
      <c r="AXE5" s="34"/>
      <c r="AXF5" s="34"/>
      <c r="AXG5" s="34"/>
      <c r="AXH5" s="34"/>
      <c r="AXI5" s="34"/>
      <c r="AXJ5" s="34"/>
      <c r="AXK5" s="34"/>
      <c r="AXL5" s="34"/>
      <c r="AXM5" s="34"/>
      <c r="AXN5" s="34"/>
      <c r="AXO5" s="34"/>
      <c r="AXP5" s="34"/>
      <c r="AXQ5" s="34"/>
      <c r="AXR5" s="34"/>
      <c r="AXS5" s="34"/>
      <c r="AXT5" s="34"/>
      <c r="AXU5" s="34"/>
      <c r="AXV5" s="34"/>
      <c r="AXW5" s="34"/>
      <c r="AXX5" s="34"/>
      <c r="AXY5" s="34"/>
      <c r="AXZ5" s="34"/>
      <c r="AYA5" s="34"/>
      <c r="AYB5" s="34"/>
      <c r="AYC5" s="34"/>
      <c r="AYD5" s="34"/>
      <c r="AYE5" s="34"/>
      <c r="AYF5" s="34"/>
      <c r="AYG5" s="34"/>
      <c r="AYH5" s="34"/>
      <c r="AYI5" s="34"/>
      <c r="AYJ5" s="34"/>
      <c r="AYK5" s="34"/>
      <c r="AYL5" s="34"/>
      <c r="AYM5" s="34"/>
      <c r="AYN5" s="34"/>
      <c r="AYO5" s="34"/>
      <c r="AYP5" s="34"/>
      <c r="AYQ5" s="34"/>
      <c r="AYR5" s="34"/>
      <c r="AYS5" s="34"/>
      <c r="AYT5" s="34"/>
      <c r="AYU5" s="34"/>
      <c r="AYV5" s="34"/>
      <c r="AYW5" s="34"/>
      <c r="AYX5" s="34"/>
      <c r="AYY5" s="34"/>
      <c r="AYZ5" s="34"/>
      <c r="AZA5" s="34"/>
      <c r="AZB5" s="34"/>
      <c r="AZC5" s="34"/>
      <c r="AZD5" s="34"/>
      <c r="AZE5" s="34"/>
      <c r="AZF5" s="34"/>
      <c r="AZG5" s="34"/>
      <c r="AZH5" s="34"/>
      <c r="AZI5" s="34"/>
      <c r="AZJ5" s="34"/>
      <c r="AZK5" s="34"/>
      <c r="AZL5" s="34"/>
      <c r="AZM5" s="34"/>
      <c r="AZN5" s="34"/>
      <c r="AZO5" s="34"/>
      <c r="AZP5" s="34"/>
      <c r="AZQ5" s="34"/>
      <c r="AZR5" s="34"/>
      <c r="AZS5" s="34"/>
      <c r="AZT5" s="34"/>
      <c r="AZU5" s="34"/>
      <c r="AZV5" s="34"/>
      <c r="AZW5" s="34"/>
      <c r="AZX5" s="34"/>
      <c r="AZY5" s="34"/>
      <c r="AZZ5" s="34"/>
      <c r="BAA5" s="34"/>
      <c r="BAB5" s="34"/>
      <c r="BAC5" s="34"/>
      <c r="BAD5" s="34"/>
      <c r="BAE5" s="34"/>
      <c r="BAF5" s="34"/>
      <c r="BAG5" s="34"/>
      <c r="BAH5" s="34"/>
      <c r="BAI5" s="34"/>
      <c r="BAJ5" s="34"/>
      <c r="BAK5" s="34"/>
      <c r="BAL5" s="34"/>
      <c r="BAM5" s="34"/>
      <c r="BAN5" s="34"/>
      <c r="BAO5" s="34"/>
      <c r="BAP5" s="34"/>
      <c r="BAQ5" s="34"/>
      <c r="BAR5" s="34"/>
      <c r="BAS5" s="34"/>
      <c r="BAT5" s="34"/>
      <c r="BAU5" s="34"/>
      <c r="BAV5" s="34"/>
      <c r="BAW5" s="34"/>
      <c r="BAX5" s="34"/>
      <c r="BAY5" s="34"/>
      <c r="BAZ5" s="34"/>
      <c r="BBA5" s="34"/>
      <c r="BBB5" s="34"/>
      <c r="BBC5" s="34"/>
      <c r="BBD5" s="34"/>
      <c r="BBE5" s="34"/>
      <c r="BBF5" s="34"/>
      <c r="BBG5" s="34"/>
      <c r="BBH5" s="34"/>
      <c r="BBI5" s="34"/>
      <c r="BBJ5" s="34"/>
      <c r="BBK5" s="34"/>
      <c r="BBL5" s="34"/>
      <c r="BBM5" s="34"/>
      <c r="BBN5" s="34"/>
      <c r="BBO5" s="34"/>
      <c r="BBP5" s="34"/>
      <c r="BBQ5" s="34"/>
      <c r="BBR5" s="34"/>
      <c r="BBS5" s="34"/>
      <c r="BBT5" s="34"/>
      <c r="BBU5" s="34"/>
      <c r="BBV5" s="34"/>
      <c r="BBW5" s="34"/>
      <c r="BBX5" s="34"/>
      <c r="BBY5" s="34"/>
      <c r="BBZ5" s="34"/>
      <c r="BCA5" s="34"/>
      <c r="BCB5" s="34"/>
      <c r="BCC5" s="34"/>
      <c r="BCD5" s="34"/>
      <c r="BCE5" s="34"/>
      <c r="BCF5" s="34"/>
      <c r="BCG5" s="34"/>
      <c r="BCH5" s="34"/>
      <c r="BCI5" s="34"/>
      <c r="BCJ5" s="34"/>
      <c r="BCK5" s="34"/>
      <c r="BCL5" s="34"/>
      <c r="BCM5" s="34"/>
      <c r="BCN5" s="34"/>
      <c r="BCO5" s="34"/>
      <c r="BCP5" s="34"/>
      <c r="BCQ5" s="34"/>
      <c r="BCR5" s="34"/>
      <c r="BCS5" s="34"/>
      <c r="BCT5" s="34"/>
      <c r="BCU5" s="34"/>
      <c r="BCV5" s="34"/>
      <c r="BCW5" s="34"/>
      <c r="BCX5" s="34"/>
      <c r="BCY5" s="34"/>
      <c r="BCZ5" s="34"/>
      <c r="BDA5" s="34"/>
      <c r="BDB5" s="34"/>
      <c r="BDC5" s="34"/>
      <c r="BDD5" s="34"/>
      <c r="BDE5" s="34"/>
      <c r="BDF5" s="34"/>
      <c r="BDG5" s="34"/>
      <c r="BDH5" s="34"/>
      <c r="BDI5" s="34"/>
      <c r="BDJ5" s="34"/>
      <c r="BDK5" s="34"/>
      <c r="BDL5" s="34"/>
      <c r="BDM5" s="34"/>
      <c r="BDN5" s="34"/>
      <c r="BDO5" s="34"/>
      <c r="BDP5" s="34"/>
      <c r="BDQ5" s="34"/>
      <c r="BDR5" s="34"/>
      <c r="BDS5" s="34"/>
      <c r="BDT5" s="34"/>
      <c r="BDU5" s="34"/>
      <c r="BDV5" s="34"/>
      <c r="BDW5" s="34"/>
      <c r="BDX5" s="34"/>
      <c r="BDY5" s="34"/>
      <c r="BDZ5" s="34"/>
      <c r="BEA5" s="34"/>
      <c r="BEB5" s="34"/>
      <c r="BEC5" s="34"/>
      <c r="BED5" s="34"/>
      <c r="BEE5" s="34"/>
      <c r="BEF5" s="34"/>
      <c r="BEG5" s="34"/>
      <c r="BEH5" s="34"/>
      <c r="BEI5" s="34"/>
      <c r="BEJ5" s="34"/>
      <c r="BEK5" s="34"/>
      <c r="BEL5" s="34"/>
      <c r="BEM5" s="34"/>
      <c r="BEN5" s="34"/>
      <c r="BEO5" s="34"/>
      <c r="BEP5" s="34"/>
      <c r="BEQ5" s="34"/>
      <c r="BER5" s="34"/>
      <c r="BES5" s="34"/>
      <c r="BET5" s="34"/>
      <c r="BEU5" s="34"/>
      <c r="BEV5" s="34"/>
      <c r="BEW5" s="34"/>
      <c r="BEX5" s="34"/>
      <c r="BEY5" s="34"/>
      <c r="BEZ5" s="34"/>
      <c r="BFA5" s="34"/>
      <c r="BFB5" s="34"/>
      <c r="BFC5" s="34"/>
      <c r="BFD5" s="34"/>
      <c r="BFE5" s="34"/>
      <c r="BFF5" s="34"/>
      <c r="BFG5" s="34"/>
      <c r="BFH5" s="34"/>
      <c r="BFI5" s="34"/>
      <c r="BFJ5" s="34"/>
      <c r="BFK5" s="34"/>
      <c r="BFL5" s="34"/>
      <c r="BFM5" s="34"/>
      <c r="BFN5" s="34"/>
      <c r="BFO5" s="34"/>
      <c r="BFP5" s="34"/>
      <c r="BFQ5" s="34"/>
      <c r="BFR5" s="34"/>
      <c r="BFS5" s="34"/>
      <c r="BFT5" s="34"/>
      <c r="BFU5" s="34"/>
      <c r="BFV5" s="34"/>
      <c r="BFW5" s="34"/>
      <c r="BFX5" s="34"/>
      <c r="BFY5" s="34"/>
      <c r="BFZ5" s="34"/>
      <c r="BGA5" s="34"/>
      <c r="BGB5" s="34"/>
      <c r="BGC5" s="34"/>
      <c r="BGD5" s="34"/>
      <c r="BGE5" s="34"/>
      <c r="BGF5" s="34"/>
      <c r="BGG5" s="34"/>
      <c r="BGH5" s="34"/>
      <c r="BGI5" s="34"/>
      <c r="BGJ5" s="34"/>
      <c r="BGK5" s="34"/>
      <c r="BGL5" s="34"/>
      <c r="BGM5" s="34"/>
      <c r="BGN5" s="34"/>
      <c r="BGO5" s="34"/>
      <c r="BGP5" s="34"/>
      <c r="BGQ5" s="34"/>
      <c r="BGR5" s="34"/>
      <c r="BGS5" s="34"/>
      <c r="BGT5" s="34"/>
      <c r="BGU5" s="34"/>
      <c r="BGV5" s="34"/>
      <c r="BGW5" s="34"/>
      <c r="BGX5" s="34"/>
      <c r="BGY5" s="34"/>
      <c r="BGZ5" s="34"/>
      <c r="BHA5" s="34"/>
      <c r="BHB5" s="34"/>
      <c r="BHC5" s="34"/>
      <c r="BHD5" s="34"/>
      <c r="BHE5" s="34"/>
      <c r="BHF5" s="34"/>
      <c r="BHG5" s="34"/>
      <c r="BHH5" s="34"/>
      <c r="BHI5" s="34"/>
      <c r="BHJ5" s="34"/>
      <c r="BHK5" s="34"/>
      <c r="BHL5" s="34"/>
      <c r="BHM5" s="34"/>
      <c r="BHN5" s="34"/>
      <c r="BHO5" s="34"/>
      <c r="BHP5" s="34"/>
      <c r="BHQ5" s="34"/>
      <c r="BHR5" s="34"/>
      <c r="BHS5" s="34"/>
      <c r="BHT5" s="34"/>
      <c r="BHU5" s="34"/>
      <c r="BHV5" s="34"/>
      <c r="BHW5" s="34"/>
      <c r="BHX5" s="34"/>
      <c r="BHY5" s="34"/>
      <c r="BHZ5" s="34"/>
      <c r="BIA5" s="34"/>
      <c r="BIB5" s="34"/>
      <c r="BIC5" s="34"/>
      <c r="BID5" s="34"/>
      <c r="BIE5" s="34"/>
      <c r="BIF5" s="34"/>
      <c r="BIG5" s="34"/>
      <c r="BIH5" s="34"/>
      <c r="BII5" s="34"/>
      <c r="BIJ5" s="34"/>
      <c r="BIK5" s="34"/>
      <c r="BIL5" s="34"/>
      <c r="BIM5" s="34"/>
      <c r="BIN5" s="34"/>
      <c r="BIO5" s="34"/>
      <c r="BIP5" s="34"/>
      <c r="BIQ5" s="34"/>
      <c r="BIR5" s="34"/>
      <c r="BIS5" s="34"/>
      <c r="BIT5" s="34"/>
      <c r="BIU5" s="34"/>
      <c r="BIV5" s="34"/>
      <c r="BIW5" s="34"/>
      <c r="BIX5" s="34"/>
      <c r="BIY5" s="34"/>
      <c r="BIZ5" s="34"/>
      <c r="BJA5" s="34"/>
      <c r="BJB5" s="34"/>
      <c r="BJC5" s="34"/>
      <c r="BJD5" s="34"/>
      <c r="BJE5" s="34"/>
      <c r="BJF5" s="34"/>
      <c r="BJG5" s="34"/>
      <c r="BJH5" s="34"/>
      <c r="BJI5" s="34"/>
      <c r="BJJ5" s="34"/>
      <c r="BJK5" s="34"/>
      <c r="BJL5" s="34"/>
      <c r="BJM5" s="34"/>
      <c r="BJN5" s="34"/>
      <c r="BJO5" s="34"/>
      <c r="BJP5" s="34"/>
      <c r="BJQ5" s="34"/>
      <c r="BJR5" s="34"/>
      <c r="BJS5" s="34"/>
      <c r="BJT5" s="34"/>
      <c r="BJU5" s="34"/>
      <c r="BJV5" s="34"/>
      <c r="BJW5" s="34"/>
      <c r="BJX5" s="34"/>
      <c r="BJY5" s="34"/>
      <c r="BJZ5" s="34"/>
      <c r="BKA5" s="34"/>
      <c r="BKB5" s="34"/>
      <c r="BKC5" s="34"/>
      <c r="BKD5" s="34"/>
      <c r="BKE5" s="34"/>
      <c r="BKF5" s="34"/>
      <c r="BKG5" s="34"/>
      <c r="BKH5" s="34"/>
      <c r="BKI5" s="34"/>
      <c r="BKJ5" s="34"/>
      <c r="BKK5" s="34"/>
      <c r="BKL5" s="34"/>
      <c r="BKM5" s="34"/>
      <c r="BKN5" s="34"/>
      <c r="BKO5" s="34"/>
      <c r="BKP5" s="34"/>
      <c r="BKQ5" s="34"/>
      <c r="BKR5" s="34"/>
      <c r="BKS5" s="34"/>
      <c r="BKT5" s="34"/>
      <c r="BKU5" s="34"/>
      <c r="BKV5" s="34"/>
      <c r="BKW5" s="34"/>
      <c r="BKX5" s="34"/>
      <c r="BKY5" s="34"/>
      <c r="BKZ5" s="34"/>
      <c r="BLA5" s="34"/>
      <c r="BLB5" s="34"/>
      <c r="BLC5" s="34"/>
      <c r="BLD5" s="34"/>
      <c r="BLE5" s="34"/>
      <c r="BLF5" s="34"/>
      <c r="BLG5" s="34"/>
      <c r="BLH5" s="34"/>
      <c r="BLI5" s="34"/>
      <c r="BLJ5" s="34"/>
      <c r="BLK5" s="34"/>
      <c r="BLL5" s="34"/>
      <c r="BLM5" s="34"/>
      <c r="BLN5" s="34"/>
      <c r="BLO5" s="34"/>
      <c r="BLP5" s="34"/>
      <c r="BLQ5" s="34"/>
      <c r="BLR5" s="34"/>
      <c r="BLS5" s="34"/>
      <c r="BLT5" s="34"/>
      <c r="BLU5" s="34"/>
      <c r="BLV5" s="34"/>
      <c r="BLW5" s="34"/>
      <c r="BLX5" s="34"/>
      <c r="BLY5" s="34"/>
      <c r="BLZ5" s="34"/>
      <c r="BMA5" s="34"/>
      <c r="BMB5" s="34"/>
      <c r="BMC5" s="34"/>
      <c r="BMD5" s="34"/>
      <c r="BME5" s="34"/>
      <c r="BMF5" s="34"/>
      <c r="BMG5" s="34"/>
      <c r="BMH5" s="34"/>
      <c r="BMI5" s="34"/>
      <c r="BMJ5" s="34"/>
      <c r="BMK5" s="34"/>
      <c r="BML5" s="34"/>
      <c r="BMM5" s="34"/>
      <c r="BMN5" s="34"/>
      <c r="BMO5" s="34"/>
      <c r="BMP5" s="34"/>
      <c r="BMQ5" s="34"/>
      <c r="BMR5" s="34"/>
      <c r="BMS5" s="34"/>
      <c r="BMT5" s="34"/>
      <c r="BMU5" s="34"/>
      <c r="BMV5" s="34"/>
      <c r="BMW5" s="34"/>
      <c r="BMX5" s="34"/>
      <c r="BMY5" s="34"/>
      <c r="BMZ5" s="34"/>
      <c r="BNA5" s="34"/>
      <c r="BNB5" s="34"/>
      <c r="BNC5" s="34"/>
      <c r="BND5" s="34"/>
      <c r="BNE5" s="34"/>
      <c r="BNF5" s="34"/>
      <c r="BNG5" s="34"/>
      <c r="BNH5" s="34"/>
      <c r="BNI5" s="34"/>
      <c r="BNJ5" s="34"/>
      <c r="BNK5" s="34"/>
      <c r="BNL5" s="34"/>
      <c r="BNM5" s="34"/>
      <c r="BNN5" s="34"/>
      <c r="BNO5" s="34"/>
      <c r="BNP5" s="34"/>
      <c r="BNQ5" s="34"/>
      <c r="BNR5" s="34"/>
      <c r="BNS5" s="34"/>
      <c r="BNT5" s="34"/>
      <c r="BNU5" s="34"/>
      <c r="BNV5" s="34"/>
      <c r="BNW5" s="34"/>
      <c r="BNX5" s="34"/>
      <c r="BNY5" s="34"/>
      <c r="BNZ5" s="34"/>
      <c r="BOA5" s="34"/>
      <c r="BOB5" s="34"/>
      <c r="BOC5" s="34"/>
      <c r="BOD5" s="34"/>
      <c r="BOE5" s="34"/>
      <c r="BOF5" s="34"/>
      <c r="BOG5" s="34"/>
      <c r="BOH5" s="34"/>
      <c r="BOI5" s="34"/>
      <c r="BOJ5" s="34"/>
      <c r="BOK5" s="34"/>
      <c r="BOL5" s="34"/>
      <c r="BOM5" s="34"/>
      <c r="BON5" s="34"/>
      <c r="BOO5" s="34"/>
      <c r="BOP5" s="34"/>
      <c r="BOQ5" s="34"/>
      <c r="BOR5" s="34"/>
      <c r="BOS5" s="34"/>
      <c r="BOT5" s="34"/>
      <c r="BOU5" s="34"/>
      <c r="BOV5" s="34"/>
      <c r="BOW5" s="34"/>
      <c r="BOX5" s="34"/>
      <c r="BOY5" s="34"/>
      <c r="BOZ5" s="34"/>
      <c r="BPA5" s="34"/>
      <c r="BPB5" s="34"/>
      <c r="BPC5" s="34"/>
      <c r="BPD5" s="34"/>
      <c r="BPE5" s="34"/>
      <c r="BPF5" s="34"/>
      <c r="BPG5" s="34"/>
      <c r="BPH5" s="34"/>
      <c r="BPI5" s="34"/>
      <c r="BPJ5" s="34"/>
      <c r="BPK5" s="34"/>
      <c r="BPL5" s="34"/>
      <c r="BPM5" s="34"/>
      <c r="BPN5" s="34"/>
      <c r="BPO5" s="34"/>
      <c r="BPP5" s="34"/>
      <c r="BPQ5" s="34"/>
      <c r="BPR5" s="34"/>
      <c r="BPS5" s="34"/>
      <c r="BPT5" s="34"/>
      <c r="BPU5" s="34"/>
      <c r="BPV5" s="34"/>
      <c r="BPW5" s="34"/>
      <c r="BPX5" s="34"/>
      <c r="BPY5" s="34"/>
      <c r="BPZ5" s="34"/>
      <c r="BQA5" s="34"/>
      <c r="BQB5" s="34"/>
      <c r="BQC5" s="34"/>
      <c r="BQD5" s="34"/>
      <c r="BQE5" s="34"/>
      <c r="BQF5" s="34"/>
      <c r="BQG5" s="34"/>
      <c r="BQH5" s="34"/>
      <c r="BQI5" s="34"/>
      <c r="BQJ5" s="34"/>
      <c r="BQK5" s="34"/>
      <c r="BQL5" s="34"/>
      <c r="BQM5" s="34"/>
      <c r="BQN5" s="34"/>
      <c r="BQO5" s="34"/>
      <c r="BQP5" s="34"/>
      <c r="BQQ5" s="34"/>
      <c r="BQR5" s="34"/>
      <c r="BQS5" s="34"/>
      <c r="BQT5" s="34"/>
      <c r="BQU5" s="34"/>
      <c r="BQV5" s="34"/>
      <c r="BQW5" s="34"/>
      <c r="BQX5" s="34"/>
      <c r="BQY5" s="34"/>
      <c r="BQZ5" s="34"/>
      <c r="BRA5" s="34"/>
      <c r="BRB5" s="34"/>
      <c r="BRC5" s="34"/>
      <c r="BRD5" s="34"/>
      <c r="BRE5" s="34"/>
      <c r="BRF5" s="34"/>
      <c r="BRG5" s="34"/>
      <c r="BRH5" s="34"/>
      <c r="BRI5" s="34"/>
      <c r="BRJ5" s="34"/>
      <c r="BRK5" s="34"/>
      <c r="BRL5" s="34"/>
      <c r="BRM5" s="34"/>
      <c r="BRN5" s="34"/>
      <c r="BRO5" s="34"/>
      <c r="BRP5" s="34"/>
      <c r="BRQ5" s="34"/>
      <c r="BRR5" s="34"/>
      <c r="BRS5" s="34"/>
      <c r="BRT5" s="34"/>
      <c r="BRU5" s="34"/>
      <c r="BRV5" s="34"/>
      <c r="BRW5" s="34"/>
      <c r="BRX5" s="34"/>
      <c r="BRY5" s="34"/>
      <c r="BRZ5" s="34"/>
      <c r="BSA5" s="34"/>
      <c r="BSB5" s="34"/>
      <c r="BSC5" s="34"/>
      <c r="BSD5" s="34"/>
      <c r="BSE5" s="34"/>
      <c r="BSF5" s="34"/>
      <c r="BSG5" s="34"/>
      <c r="BSH5" s="34"/>
      <c r="BSI5" s="34"/>
      <c r="BSJ5" s="34"/>
      <c r="BSK5" s="34"/>
      <c r="BSL5" s="34"/>
      <c r="BSM5" s="34"/>
      <c r="BSN5" s="34"/>
      <c r="BSO5" s="34"/>
      <c r="BSP5" s="34"/>
      <c r="BSQ5" s="34"/>
      <c r="BSR5" s="34"/>
      <c r="BSS5" s="34"/>
      <c r="BST5" s="34"/>
      <c r="BSU5" s="34"/>
      <c r="BSV5" s="34"/>
      <c r="BSW5" s="34"/>
      <c r="BSX5" s="34"/>
      <c r="BSY5" s="34"/>
      <c r="BSZ5" s="34"/>
      <c r="BTA5" s="34"/>
      <c r="BTB5" s="34"/>
      <c r="BTC5" s="34"/>
      <c r="BTD5" s="34"/>
      <c r="BTE5" s="34"/>
      <c r="BTF5" s="34"/>
      <c r="BTG5" s="34"/>
      <c r="BTH5" s="34"/>
      <c r="BTI5" s="34"/>
      <c r="BTJ5" s="34"/>
      <c r="BTK5" s="34"/>
      <c r="BTL5" s="34"/>
      <c r="BTM5" s="34"/>
      <c r="BTN5" s="34"/>
      <c r="BTO5" s="34"/>
      <c r="BTP5" s="34"/>
      <c r="BTQ5" s="34"/>
      <c r="BTR5" s="34"/>
      <c r="BTS5" s="34"/>
      <c r="BTT5" s="34"/>
      <c r="BTU5" s="34"/>
      <c r="BTV5" s="34"/>
      <c r="BTW5" s="34"/>
      <c r="BTX5" s="34"/>
      <c r="BTY5" s="34"/>
      <c r="BTZ5" s="34"/>
      <c r="BUA5" s="34"/>
      <c r="BUB5" s="34"/>
      <c r="BUC5" s="34"/>
      <c r="BUD5" s="34"/>
      <c r="BUE5" s="34"/>
      <c r="BUF5" s="34"/>
      <c r="BUG5" s="34"/>
      <c r="BUH5" s="34"/>
      <c r="BUI5" s="34"/>
      <c r="BUJ5" s="34"/>
      <c r="BUK5" s="34"/>
      <c r="BUL5" s="34"/>
      <c r="BUM5" s="34"/>
      <c r="BUN5" s="34"/>
      <c r="BUO5" s="34"/>
      <c r="BUP5" s="34"/>
      <c r="BUQ5" s="34"/>
      <c r="BUR5" s="34"/>
      <c r="BUS5" s="34"/>
      <c r="BUT5" s="34"/>
      <c r="BUU5" s="34"/>
      <c r="BUV5" s="34"/>
      <c r="BUW5" s="34"/>
      <c r="BUX5" s="34"/>
      <c r="BUY5" s="34"/>
      <c r="BUZ5" s="34"/>
      <c r="BVA5" s="34"/>
      <c r="BVB5" s="34"/>
      <c r="BVC5" s="34"/>
      <c r="BVD5" s="34"/>
      <c r="BVE5" s="34"/>
      <c r="BVF5" s="34"/>
      <c r="BVG5" s="34"/>
      <c r="BVH5" s="34"/>
      <c r="BVI5" s="34"/>
      <c r="BVJ5" s="34"/>
      <c r="BVK5" s="34"/>
      <c r="BVL5" s="34"/>
      <c r="BVM5" s="34"/>
      <c r="BVN5" s="34"/>
      <c r="BVO5" s="34"/>
      <c r="BVP5" s="34"/>
      <c r="BVQ5" s="34"/>
      <c r="BVR5" s="34"/>
      <c r="BVS5" s="34"/>
      <c r="BVT5" s="34"/>
      <c r="BVU5" s="34"/>
      <c r="BVV5" s="34"/>
      <c r="BVW5" s="34"/>
      <c r="BVX5" s="34"/>
      <c r="BVY5" s="34"/>
      <c r="BVZ5" s="34"/>
      <c r="BWA5" s="34"/>
      <c r="BWB5" s="34"/>
      <c r="BWC5" s="34"/>
      <c r="BWD5" s="34"/>
      <c r="BWE5" s="34"/>
      <c r="BWF5" s="34"/>
      <c r="BWG5" s="34"/>
      <c r="BWH5" s="34"/>
      <c r="BWI5" s="34"/>
      <c r="BWJ5" s="34"/>
      <c r="BWK5" s="34"/>
      <c r="BWL5" s="34"/>
      <c r="BWM5" s="34"/>
      <c r="BWN5" s="34"/>
      <c r="BWO5" s="34"/>
      <c r="BWP5" s="34"/>
      <c r="BWQ5" s="34"/>
      <c r="BWR5" s="34"/>
      <c r="BWS5" s="34"/>
      <c r="BWT5" s="34"/>
      <c r="BWU5" s="34"/>
      <c r="BWV5" s="34"/>
      <c r="BWW5" s="34"/>
      <c r="BWX5" s="34"/>
      <c r="BWY5" s="34"/>
      <c r="BWZ5" s="34"/>
      <c r="BXA5" s="34"/>
      <c r="BXB5" s="34"/>
      <c r="BXC5" s="34"/>
      <c r="BXD5" s="34"/>
      <c r="BXE5" s="34"/>
      <c r="BXF5" s="34"/>
      <c r="BXG5" s="34"/>
      <c r="BXH5" s="34"/>
      <c r="BXI5" s="34"/>
      <c r="BXJ5" s="34"/>
      <c r="BXK5" s="34"/>
      <c r="BXL5" s="34"/>
      <c r="BXM5" s="34"/>
      <c r="BXN5" s="34"/>
      <c r="BXO5" s="34"/>
      <c r="BXP5" s="34"/>
      <c r="BXQ5" s="34"/>
      <c r="BXR5" s="34"/>
      <c r="BXS5" s="34"/>
      <c r="BXT5" s="34"/>
      <c r="BXU5" s="34"/>
      <c r="BXV5" s="34"/>
      <c r="BXW5" s="34"/>
      <c r="BXX5" s="34"/>
      <c r="BXY5" s="34"/>
      <c r="BXZ5" s="34"/>
      <c r="BYA5" s="34"/>
      <c r="BYB5" s="34"/>
      <c r="BYC5" s="34"/>
      <c r="BYD5" s="34"/>
      <c r="BYE5" s="34"/>
      <c r="BYF5" s="34"/>
      <c r="BYG5" s="34"/>
      <c r="BYH5" s="34"/>
      <c r="BYI5" s="34"/>
      <c r="BYJ5" s="34"/>
      <c r="BYK5" s="34"/>
      <c r="BYL5" s="34"/>
      <c r="BYM5" s="34"/>
      <c r="BYN5" s="34"/>
      <c r="BYO5" s="34"/>
      <c r="BYP5" s="34"/>
      <c r="BYQ5" s="34"/>
      <c r="BYR5" s="34"/>
      <c r="BYS5" s="34"/>
      <c r="BYT5" s="34"/>
      <c r="BYU5" s="34"/>
      <c r="BYV5" s="34"/>
      <c r="BYW5" s="34"/>
      <c r="BYX5" s="34"/>
      <c r="BYY5" s="34"/>
      <c r="BYZ5" s="34"/>
      <c r="BZA5" s="34"/>
      <c r="BZB5" s="34"/>
      <c r="BZC5" s="34"/>
      <c r="BZD5" s="34"/>
      <c r="BZE5" s="34"/>
      <c r="BZF5" s="34"/>
      <c r="BZG5" s="34"/>
      <c r="BZH5" s="34"/>
      <c r="BZI5" s="34"/>
      <c r="BZJ5" s="34"/>
      <c r="BZK5" s="34"/>
      <c r="BZL5" s="34"/>
      <c r="BZM5" s="34"/>
      <c r="BZN5" s="34"/>
      <c r="BZO5" s="34"/>
      <c r="BZP5" s="34"/>
      <c r="BZQ5" s="34"/>
      <c r="BZR5" s="34"/>
      <c r="BZS5" s="34"/>
      <c r="BZT5" s="34"/>
      <c r="BZU5" s="34"/>
      <c r="BZV5" s="34"/>
      <c r="BZW5" s="34"/>
      <c r="BZX5" s="34"/>
      <c r="BZY5" s="34"/>
      <c r="BZZ5" s="34"/>
      <c r="CAA5" s="34"/>
      <c r="CAB5" s="34"/>
      <c r="CAC5" s="34"/>
      <c r="CAD5" s="34"/>
      <c r="CAE5" s="34"/>
      <c r="CAF5" s="34"/>
      <c r="CAG5" s="34"/>
      <c r="CAH5" s="34"/>
      <c r="CAI5" s="34"/>
      <c r="CAJ5" s="34"/>
      <c r="CAK5" s="34"/>
      <c r="CAL5" s="34"/>
      <c r="CAM5" s="34"/>
      <c r="CAN5" s="34"/>
      <c r="CAO5" s="34"/>
      <c r="CAP5" s="34"/>
      <c r="CAQ5" s="34"/>
      <c r="CAR5" s="34"/>
      <c r="CAS5" s="34"/>
      <c r="CAT5" s="34"/>
      <c r="CAU5" s="34"/>
      <c r="CAV5" s="34"/>
      <c r="CAW5" s="34"/>
      <c r="CAX5" s="34"/>
      <c r="CAY5" s="34"/>
      <c r="CAZ5" s="34"/>
      <c r="CBA5" s="34"/>
      <c r="CBB5" s="34"/>
      <c r="CBC5" s="34"/>
      <c r="CBD5" s="34"/>
      <c r="CBE5" s="34"/>
      <c r="CBF5" s="34"/>
      <c r="CBG5" s="34"/>
      <c r="CBH5" s="34"/>
      <c r="CBI5" s="34"/>
      <c r="CBJ5" s="34"/>
      <c r="CBK5" s="34"/>
      <c r="CBL5" s="34"/>
      <c r="CBM5" s="34"/>
      <c r="CBN5" s="34"/>
      <c r="CBO5" s="34"/>
      <c r="CBP5" s="34"/>
      <c r="CBQ5" s="34"/>
      <c r="CBR5" s="34"/>
      <c r="CBS5" s="34"/>
      <c r="CBT5" s="34"/>
      <c r="CBU5" s="34"/>
      <c r="CBV5" s="34"/>
      <c r="CBW5" s="34"/>
      <c r="CBX5" s="34"/>
      <c r="CBY5" s="34"/>
      <c r="CBZ5" s="34"/>
      <c r="CCA5" s="34"/>
      <c r="CCB5" s="34"/>
      <c r="CCC5" s="34"/>
      <c r="CCD5" s="34"/>
      <c r="CCE5" s="34"/>
      <c r="CCF5" s="34"/>
      <c r="CCG5" s="34"/>
      <c r="CCH5" s="34"/>
      <c r="CCI5" s="34"/>
      <c r="CCJ5" s="34"/>
      <c r="CCK5" s="34"/>
      <c r="CCL5" s="34"/>
      <c r="CCM5" s="34"/>
      <c r="CCN5" s="34"/>
      <c r="CCO5" s="34"/>
      <c r="CCP5" s="34"/>
      <c r="CCQ5" s="34"/>
      <c r="CCR5" s="34"/>
      <c r="CCS5" s="34"/>
      <c r="CCT5" s="34"/>
      <c r="CCU5" s="34"/>
      <c r="CCV5" s="34"/>
      <c r="CCW5" s="34"/>
      <c r="CCX5" s="34"/>
      <c r="CCY5" s="34"/>
      <c r="CCZ5" s="34"/>
      <c r="CDA5" s="34"/>
      <c r="CDB5" s="34"/>
      <c r="CDC5" s="34"/>
      <c r="CDD5" s="34"/>
      <c r="CDE5" s="34"/>
      <c r="CDF5" s="34"/>
      <c r="CDG5" s="34"/>
      <c r="CDH5" s="34"/>
      <c r="CDI5" s="34"/>
      <c r="CDJ5" s="34"/>
      <c r="CDK5" s="34"/>
      <c r="CDL5" s="34"/>
      <c r="CDM5" s="34"/>
      <c r="CDN5" s="34"/>
      <c r="CDO5" s="34"/>
      <c r="CDP5" s="34"/>
      <c r="CDQ5" s="34"/>
      <c r="CDR5" s="34"/>
      <c r="CDS5" s="34"/>
      <c r="CDT5" s="34"/>
      <c r="CDU5" s="34"/>
      <c r="CDV5" s="34"/>
      <c r="CDW5" s="34"/>
      <c r="CDX5" s="34"/>
      <c r="CDY5" s="34"/>
      <c r="CDZ5" s="34"/>
      <c r="CEA5" s="34"/>
      <c r="CEB5" s="34"/>
      <c r="CEC5" s="34"/>
      <c r="CED5" s="34"/>
      <c r="CEE5" s="34"/>
      <c r="CEF5" s="34"/>
      <c r="CEG5" s="34"/>
      <c r="CEH5" s="34"/>
      <c r="CEI5" s="34"/>
      <c r="CEJ5" s="34"/>
      <c r="CEK5" s="34"/>
      <c r="CEL5" s="34"/>
      <c r="CEM5" s="34"/>
      <c r="CEN5" s="34"/>
      <c r="CEO5" s="34"/>
      <c r="CEP5" s="34"/>
      <c r="CEQ5" s="34"/>
      <c r="CER5" s="34"/>
      <c r="CES5" s="34"/>
      <c r="CET5" s="34"/>
      <c r="CEU5" s="34"/>
      <c r="CEV5" s="34"/>
      <c r="CEW5" s="34"/>
      <c r="CEX5" s="34"/>
      <c r="CEY5" s="34"/>
      <c r="CEZ5" s="34"/>
      <c r="CFA5" s="34"/>
      <c r="CFB5" s="34"/>
      <c r="CFC5" s="34"/>
      <c r="CFD5" s="34"/>
      <c r="CFE5" s="34"/>
      <c r="CFF5" s="34"/>
      <c r="CFG5" s="34"/>
      <c r="CFH5" s="34"/>
      <c r="CFI5" s="34"/>
      <c r="CFJ5" s="34"/>
      <c r="CFK5" s="34"/>
      <c r="CFL5" s="34"/>
      <c r="CFM5" s="34"/>
      <c r="CFN5" s="34"/>
      <c r="CFO5" s="34"/>
      <c r="CFP5" s="34"/>
      <c r="CFQ5" s="34"/>
      <c r="CFR5" s="34"/>
      <c r="CFS5" s="34"/>
      <c r="CFT5" s="34"/>
      <c r="CFU5" s="34"/>
      <c r="CFV5" s="34"/>
      <c r="CFW5" s="34"/>
      <c r="CFX5" s="34"/>
      <c r="CFY5" s="34"/>
      <c r="CFZ5" s="34"/>
      <c r="CGA5" s="34"/>
      <c r="CGB5" s="34"/>
      <c r="CGC5" s="34"/>
      <c r="CGD5" s="34"/>
      <c r="CGE5" s="34"/>
      <c r="CGF5" s="34"/>
      <c r="CGG5" s="34"/>
      <c r="CGH5" s="34"/>
      <c r="CGI5" s="34"/>
      <c r="CGJ5" s="34"/>
      <c r="CGK5" s="34"/>
      <c r="CGL5" s="34"/>
      <c r="CGM5" s="34"/>
      <c r="CGN5" s="34"/>
      <c r="CGO5" s="34"/>
      <c r="CGP5" s="34"/>
      <c r="CGQ5" s="34"/>
      <c r="CGR5" s="34"/>
      <c r="CGS5" s="34"/>
      <c r="CGT5" s="34"/>
      <c r="CGU5" s="34"/>
      <c r="CGV5" s="34"/>
      <c r="CGW5" s="34"/>
      <c r="CGX5" s="34"/>
      <c r="CGY5" s="34"/>
      <c r="CGZ5" s="34"/>
      <c r="CHA5" s="34"/>
      <c r="CHB5" s="34"/>
      <c r="CHC5" s="34"/>
      <c r="CHD5" s="34"/>
      <c r="CHE5" s="34"/>
      <c r="CHF5" s="34"/>
      <c r="CHG5" s="34"/>
      <c r="CHH5" s="34"/>
      <c r="CHI5" s="34"/>
      <c r="CHJ5" s="34"/>
      <c r="CHK5" s="34"/>
      <c r="CHL5" s="34"/>
      <c r="CHM5" s="34"/>
      <c r="CHN5" s="34"/>
      <c r="CHO5" s="34"/>
      <c r="CHP5" s="34"/>
      <c r="CHQ5" s="34"/>
      <c r="CHR5" s="34"/>
      <c r="CHS5" s="34"/>
      <c r="CHT5" s="34"/>
      <c r="CHU5" s="34"/>
      <c r="CHV5" s="34"/>
      <c r="CHW5" s="34"/>
      <c r="CHX5" s="34"/>
      <c r="CHY5" s="34"/>
      <c r="CHZ5" s="34"/>
      <c r="CIA5" s="34"/>
      <c r="CIB5" s="34"/>
      <c r="CIC5" s="34"/>
      <c r="CID5" s="34"/>
      <c r="CIE5" s="34"/>
      <c r="CIF5" s="34"/>
      <c r="CIG5" s="34"/>
      <c r="CIH5" s="34"/>
      <c r="CII5" s="35"/>
    </row>
    <row r="6" spans="1:2271" ht="13.5" thickBot="1" x14ac:dyDescent="0.25">
      <c r="A6" s="26"/>
      <c r="B6" s="22" t="s">
        <v>5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4"/>
      <c r="X6" s="22" t="s">
        <v>6</v>
      </c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4"/>
      <c r="AS6" s="22" t="s">
        <v>7</v>
      </c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4"/>
      <c r="BO6" s="22" t="s">
        <v>8</v>
      </c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4"/>
      <c r="CJ6" s="22" t="s">
        <v>9</v>
      </c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X6" s="23"/>
      <c r="CY6" s="23"/>
      <c r="CZ6" s="23"/>
      <c r="DA6" s="23"/>
      <c r="DB6" s="23"/>
      <c r="DC6" s="23"/>
      <c r="DD6" s="23"/>
      <c r="DE6" s="24"/>
      <c r="DF6" s="22" t="s">
        <v>10</v>
      </c>
      <c r="DG6" s="23"/>
      <c r="DH6" s="23"/>
      <c r="DI6" s="23"/>
      <c r="DJ6" s="23"/>
      <c r="DK6" s="23"/>
      <c r="DL6" s="23"/>
      <c r="DM6" s="23"/>
      <c r="DN6" s="23"/>
      <c r="DO6" s="23"/>
      <c r="DP6" s="23"/>
      <c r="DQ6" s="23"/>
      <c r="DR6" s="23"/>
      <c r="DS6" s="23"/>
      <c r="DT6" s="23"/>
      <c r="DU6" s="23"/>
      <c r="DV6" s="23"/>
      <c r="DW6" s="23"/>
      <c r="DX6" s="23"/>
      <c r="DY6" s="23"/>
      <c r="DZ6" s="24"/>
      <c r="EA6" s="22" t="s">
        <v>11</v>
      </c>
      <c r="EB6" s="23"/>
      <c r="EC6" s="23"/>
      <c r="ED6" s="23"/>
      <c r="EE6" s="23"/>
      <c r="EF6" s="23"/>
      <c r="EG6" s="23"/>
      <c r="EH6" s="23"/>
      <c r="EI6" s="23"/>
      <c r="EJ6" s="23"/>
      <c r="EK6" s="23"/>
      <c r="EL6" s="23"/>
      <c r="EM6" s="23"/>
      <c r="EN6" s="23"/>
      <c r="EO6" s="23"/>
      <c r="EP6" s="23"/>
      <c r="EQ6" s="23"/>
      <c r="ER6" s="23"/>
      <c r="ES6" s="23"/>
      <c r="ET6" s="23"/>
      <c r="EU6" s="24"/>
      <c r="EV6" s="22" t="s">
        <v>12</v>
      </c>
      <c r="EW6" s="23"/>
      <c r="EX6" s="23"/>
      <c r="EY6" s="23"/>
      <c r="EZ6" s="23"/>
      <c r="FA6" s="23"/>
      <c r="FB6" s="23"/>
      <c r="FC6" s="23"/>
      <c r="FD6" s="23"/>
      <c r="FE6" s="23"/>
      <c r="FF6" s="23"/>
      <c r="FG6" s="23"/>
      <c r="FH6" s="23"/>
      <c r="FI6" s="23"/>
      <c r="FJ6" s="23"/>
      <c r="FK6" s="23"/>
      <c r="FL6" s="23"/>
      <c r="FM6" s="23"/>
      <c r="FN6" s="23"/>
      <c r="FO6" s="23"/>
      <c r="FP6" s="23"/>
      <c r="FQ6" s="23"/>
      <c r="FR6" s="24"/>
      <c r="FS6" s="22" t="s">
        <v>13</v>
      </c>
      <c r="FT6" s="23"/>
      <c r="FU6" s="23"/>
      <c r="FV6" s="23"/>
      <c r="FW6" s="23"/>
      <c r="FX6" s="23"/>
      <c r="FY6" s="23"/>
      <c r="FZ6" s="23"/>
      <c r="GA6" s="23"/>
      <c r="GB6" s="23"/>
      <c r="GC6" s="23"/>
      <c r="GD6" s="23"/>
      <c r="GE6" s="23"/>
      <c r="GF6" s="23"/>
      <c r="GG6" s="23"/>
      <c r="GH6" s="23"/>
      <c r="GI6" s="23"/>
      <c r="GJ6" s="23"/>
      <c r="GK6" s="23"/>
      <c r="GL6" s="23"/>
      <c r="GM6" s="24"/>
      <c r="GN6" s="22" t="s">
        <v>14</v>
      </c>
      <c r="GO6" s="23"/>
      <c r="GP6" s="23"/>
      <c r="GQ6" s="23"/>
      <c r="GR6" s="23"/>
      <c r="GS6" s="23"/>
      <c r="GT6" s="23"/>
      <c r="GU6" s="23"/>
      <c r="GV6" s="23"/>
      <c r="GW6" s="23"/>
      <c r="GX6" s="23"/>
      <c r="GY6" s="23"/>
      <c r="GZ6" s="23"/>
      <c r="HA6" s="23"/>
      <c r="HB6" s="23"/>
      <c r="HC6" s="23"/>
      <c r="HD6" s="23"/>
      <c r="HE6" s="23"/>
      <c r="HF6" s="23"/>
      <c r="HG6" s="23"/>
      <c r="HH6" s="23"/>
      <c r="HI6" s="23"/>
      <c r="HJ6" s="24"/>
      <c r="HK6" s="22" t="s">
        <v>15</v>
      </c>
      <c r="HL6" s="23"/>
      <c r="HM6" s="23"/>
      <c r="HN6" s="23"/>
      <c r="HO6" s="23"/>
      <c r="HP6" s="23"/>
      <c r="HQ6" s="23"/>
      <c r="HR6" s="23"/>
      <c r="HS6" s="23"/>
      <c r="HT6" s="23"/>
      <c r="HU6" s="23"/>
      <c r="HV6" s="23"/>
      <c r="HW6" s="23"/>
      <c r="HX6" s="23"/>
      <c r="HY6" s="23"/>
      <c r="HZ6" s="23"/>
      <c r="IA6" s="23"/>
      <c r="IB6" s="23"/>
      <c r="IC6" s="23"/>
      <c r="ID6" s="23"/>
      <c r="IE6" s="23"/>
      <c r="IF6" s="23"/>
      <c r="IG6" s="24"/>
      <c r="IH6" s="22" t="s">
        <v>16</v>
      </c>
      <c r="II6" s="23"/>
      <c r="IJ6" s="23"/>
      <c r="IK6" s="23"/>
      <c r="IL6" s="23"/>
      <c r="IM6" s="23"/>
      <c r="IN6" s="23"/>
      <c r="IO6" s="23"/>
      <c r="IP6" s="23"/>
      <c r="IQ6" s="23"/>
      <c r="IR6" s="23"/>
      <c r="IS6" s="23"/>
      <c r="IT6" s="23"/>
      <c r="IU6" s="23"/>
      <c r="IV6" s="23"/>
      <c r="IW6" s="23"/>
      <c r="IX6" s="23"/>
      <c r="IY6" s="23"/>
      <c r="IZ6" s="23"/>
      <c r="JA6" s="23"/>
      <c r="JB6" s="23"/>
      <c r="JC6" s="23"/>
      <c r="JD6" s="23"/>
      <c r="JE6" s="24"/>
      <c r="JF6" s="22" t="s">
        <v>17</v>
      </c>
      <c r="JG6" s="23"/>
      <c r="JH6" s="23"/>
      <c r="JI6" s="23"/>
      <c r="JJ6" s="23"/>
      <c r="JK6" s="23"/>
      <c r="JL6" s="23"/>
      <c r="JM6" s="23"/>
      <c r="JN6" s="23"/>
      <c r="JO6" s="23"/>
      <c r="JP6" s="23"/>
      <c r="JQ6" s="23"/>
      <c r="JR6" s="23"/>
      <c r="JS6" s="23"/>
      <c r="JT6" s="23"/>
      <c r="JU6" s="23"/>
      <c r="JV6" s="23"/>
      <c r="JW6" s="23"/>
      <c r="JX6" s="23"/>
      <c r="JY6" s="23"/>
      <c r="JZ6" s="23"/>
      <c r="KA6" s="24"/>
      <c r="KB6" s="22" t="s">
        <v>18</v>
      </c>
      <c r="KC6" s="23"/>
      <c r="KD6" s="23"/>
      <c r="KE6" s="23"/>
      <c r="KF6" s="23"/>
      <c r="KG6" s="23"/>
      <c r="KH6" s="23"/>
      <c r="KI6" s="23"/>
      <c r="KJ6" s="23"/>
      <c r="KK6" s="23"/>
      <c r="KL6" s="23"/>
      <c r="KM6" s="23"/>
      <c r="KN6" s="23"/>
      <c r="KO6" s="23"/>
      <c r="KP6" s="23"/>
      <c r="KQ6" s="23"/>
      <c r="KR6" s="23"/>
      <c r="KS6" s="23"/>
      <c r="KT6" s="23"/>
      <c r="KU6" s="24"/>
      <c r="KV6" s="22" t="s">
        <v>19</v>
      </c>
      <c r="KW6" s="23"/>
      <c r="KX6" s="23"/>
      <c r="KY6" s="23"/>
      <c r="KZ6" s="23"/>
      <c r="LA6" s="23"/>
      <c r="LB6" s="23"/>
      <c r="LC6" s="23"/>
      <c r="LD6" s="23"/>
      <c r="LE6" s="23"/>
      <c r="LF6" s="23"/>
      <c r="LG6" s="23"/>
      <c r="LH6" s="23"/>
      <c r="LI6" s="23"/>
      <c r="LJ6" s="23"/>
      <c r="LK6" s="23"/>
      <c r="LL6" s="23"/>
      <c r="LM6" s="23"/>
      <c r="LN6" s="23"/>
      <c r="LO6" s="23"/>
      <c r="LP6" s="23"/>
      <c r="LQ6" s="24"/>
      <c r="LR6" s="22" t="s">
        <v>20</v>
      </c>
      <c r="LS6" s="23"/>
      <c r="LT6" s="23"/>
      <c r="LU6" s="23"/>
      <c r="LV6" s="23"/>
      <c r="LW6" s="23"/>
      <c r="LX6" s="23"/>
      <c r="LY6" s="23"/>
      <c r="LZ6" s="23"/>
      <c r="MA6" s="23"/>
      <c r="MB6" s="23"/>
      <c r="MC6" s="23"/>
      <c r="MD6" s="23"/>
      <c r="ME6" s="23"/>
      <c r="MF6" s="23"/>
      <c r="MG6" s="23"/>
      <c r="MH6" s="23"/>
      <c r="MI6" s="23"/>
      <c r="MJ6" s="23"/>
      <c r="MK6" s="23"/>
      <c r="ML6" s="24"/>
      <c r="MM6" s="22" t="s">
        <v>21</v>
      </c>
      <c r="MN6" s="23"/>
      <c r="MO6" s="23"/>
      <c r="MP6" s="23"/>
      <c r="MQ6" s="23"/>
      <c r="MR6" s="23"/>
      <c r="MS6" s="23"/>
      <c r="MT6" s="23"/>
      <c r="MU6" s="23"/>
      <c r="MV6" s="23"/>
      <c r="MW6" s="23"/>
      <c r="MX6" s="23"/>
      <c r="MY6" s="23"/>
      <c r="MZ6" s="23"/>
      <c r="NA6" s="23"/>
      <c r="NB6" s="23"/>
      <c r="NC6" s="23"/>
      <c r="ND6" s="23"/>
      <c r="NE6" s="23"/>
      <c r="NF6" s="23"/>
      <c r="NG6" s="23"/>
      <c r="NH6" s="23"/>
      <c r="NI6" s="24"/>
      <c r="NJ6" s="22" t="s">
        <v>22</v>
      </c>
      <c r="NK6" s="23"/>
      <c r="NL6" s="23"/>
      <c r="NM6" s="23"/>
      <c r="NN6" s="23"/>
      <c r="NO6" s="23"/>
      <c r="NP6" s="23"/>
      <c r="NQ6" s="23"/>
      <c r="NR6" s="23"/>
      <c r="NS6" s="23"/>
      <c r="NT6" s="23"/>
      <c r="NU6" s="23"/>
      <c r="NV6" s="23"/>
      <c r="NW6" s="23"/>
      <c r="NX6" s="23"/>
      <c r="NY6" s="23"/>
      <c r="NZ6" s="23"/>
      <c r="OA6" s="23"/>
      <c r="OB6" s="23"/>
      <c r="OC6" s="24"/>
      <c r="OD6" s="22" t="s">
        <v>23</v>
      </c>
      <c r="OE6" s="23"/>
      <c r="OF6" s="23"/>
      <c r="OG6" s="23"/>
      <c r="OH6" s="23"/>
      <c r="OI6" s="23"/>
      <c r="OJ6" s="23"/>
      <c r="OK6" s="23"/>
      <c r="OL6" s="23"/>
      <c r="OM6" s="23"/>
      <c r="ON6" s="23"/>
      <c r="OO6" s="23"/>
      <c r="OP6" s="23"/>
      <c r="OQ6" s="23"/>
      <c r="OR6" s="23"/>
      <c r="OS6" s="23"/>
      <c r="OT6" s="23"/>
      <c r="OU6" s="23"/>
      <c r="OV6" s="23"/>
      <c r="OW6" s="23"/>
      <c r="OX6" s="23"/>
      <c r="OY6" s="24"/>
      <c r="OZ6" s="22" t="s">
        <v>24</v>
      </c>
      <c r="PA6" s="23"/>
      <c r="PB6" s="23"/>
      <c r="PC6" s="23"/>
      <c r="PD6" s="23"/>
      <c r="PE6" s="23"/>
      <c r="PF6" s="23"/>
      <c r="PG6" s="23"/>
      <c r="PH6" s="23"/>
      <c r="PI6" s="23"/>
      <c r="PJ6" s="23"/>
      <c r="PK6" s="23"/>
      <c r="PL6" s="23"/>
      <c r="PM6" s="23"/>
      <c r="PN6" s="23"/>
      <c r="PO6" s="23"/>
      <c r="PP6" s="23"/>
      <c r="PQ6" s="23"/>
      <c r="PR6" s="23"/>
      <c r="PS6" s="23"/>
      <c r="PT6" s="23"/>
      <c r="PU6" s="23"/>
      <c r="PV6" s="23"/>
      <c r="PW6" s="23"/>
      <c r="PX6" s="23"/>
      <c r="PY6" s="23"/>
      <c r="PZ6" s="24"/>
      <c r="QA6" s="22" t="s">
        <v>25</v>
      </c>
      <c r="QB6" s="23"/>
      <c r="QC6" s="23"/>
      <c r="QD6" s="23"/>
      <c r="QE6" s="23"/>
      <c r="QF6" s="23"/>
      <c r="QG6" s="23"/>
      <c r="QH6" s="23"/>
      <c r="QI6" s="23"/>
      <c r="QJ6" s="23"/>
      <c r="QK6" s="23"/>
      <c r="QL6" s="23"/>
      <c r="QM6" s="23"/>
      <c r="QN6" s="23"/>
      <c r="QO6" s="23"/>
      <c r="QP6" s="23"/>
      <c r="QQ6" s="23"/>
      <c r="QR6" s="23"/>
      <c r="QS6" s="23"/>
      <c r="QT6" s="23"/>
      <c r="QU6" s="23"/>
      <c r="QV6" s="23"/>
      <c r="QW6" s="23"/>
      <c r="QX6" s="23"/>
      <c r="QY6" s="24"/>
      <c r="QZ6" s="22" t="s">
        <v>26</v>
      </c>
      <c r="RA6" s="23"/>
      <c r="RB6" s="23"/>
      <c r="RC6" s="23"/>
      <c r="RD6" s="23"/>
      <c r="RE6" s="23"/>
      <c r="RF6" s="23"/>
      <c r="RG6" s="23"/>
      <c r="RH6" s="23"/>
      <c r="RI6" s="23"/>
      <c r="RJ6" s="23"/>
      <c r="RK6" s="23"/>
      <c r="RL6" s="23"/>
      <c r="RM6" s="23"/>
      <c r="RN6" s="23"/>
      <c r="RO6" s="23"/>
      <c r="RP6" s="23"/>
      <c r="RQ6" s="23"/>
      <c r="RR6" s="23"/>
      <c r="RS6" s="23"/>
      <c r="RT6" s="23"/>
      <c r="RU6" s="23"/>
      <c r="RV6" s="23"/>
      <c r="RW6" s="23"/>
      <c r="RX6" s="23"/>
      <c r="RY6" s="23"/>
      <c r="RZ6" s="24"/>
      <c r="SA6" s="22" t="s">
        <v>27</v>
      </c>
      <c r="SB6" s="23"/>
      <c r="SC6" s="23"/>
      <c r="SD6" s="23"/>
      <c r="SE6" s="23"/>
      <c r="SF6" s="23"/>
      <c r="SG6" s="23"/>
      <c r="SH6" s="23"/>
      <c r="SI6" s="23"/>
      <c r="SJ6" s="23"/>
      <c r="SK6" s="23"/>
      <c r="SL6" s="23"/>
      <c r="SM6" s="23"/>
      <c r="SN6" s="23"/>
      <c r="SO6" s="23"/>
      <c r="SP6" s="23"/>
      <c r="SQ6" s="23"/>
      <c r="SR6" s="23"/>
      <c r="SS6" s="23"/>
      <c r="ST6" s="23"/>
      <c r="SU6" s="23"/>
      <c r="SV6" s="23"/>
      <c r="SW6" s="23"/>
      <c r="SX6" s="23"/>
      <c r="SY6" s="24"/>
      <c r="SZ6" s="22" t="s">
        <v>28</v>
      </c>
      <c r="TA6" s="23"/>
      <c r="TB6" s="23"/>
      <c r="TC6" s="23"/>
      <c r="TD6" s="23"/>
      <c r="TE6" s="23"/>
      <c r="TF6" s="23"/>
      <c r="TG6" s="23"/>
      <c r="TH6" s="23"/>
      <c r="TI6" s="23"/>
      <c r="TJ6" s="23"/>
      <c r="TK6" s="23"/>
      <c r="TL6" s="23"/>
      <c r="TM6" s="23"/>
      <c r="TN6" s="23"/>
      <c r="TO6" s="23"/>
      <c r="TP6" s="23"/>
      <c r="TQ6" s="23"/>
      <c r="TR6" s="23"/>
      <c r="TS6" s="23"/>
      <c r="TT6" s="23"/>
      <c r="TU6" s="23"/>
      <c r="TV6" s="23"/>
      <c r="TW6" s="23"/>
      <c r="TX6" s="24"/>
      <c r="TY6" s="22" t="s">
        <v>29</v>
      </c>
      <c r="TZ6" s="23"/>
      <c r="UA6" s="23"/>
      <c r="UB6" s="23"/>
      <c r="UC6" s="23"/>
      <c r="UD6" s="23"/>
      <c r="UE6" s="23"/>
      <c r="UF6" s="23"/>
      <c r="UG6" s="23"/>
      <c r="UH6" s="23"/>
      <c r="UI6" s="23"/>
      <c r="UJ6" s="23"/>
      <c r="UK6" s="23"/>
      <c r="UL6" s="23"/>
      <c r="UM6" s="23"/>
      <c r="UN6" s="23"/>
      <c r="UO6" s="23"/>
      <c r="UP6" s="23"/>
      <c r="UQ6" s="23"/>
      <c r="UR6" s="23"/>
      <c r="US6" s="23"/>
      <c r="UT6" s="23"/>
      <c r="UU6" s="23"/>
      <c r="UV6" s="23"/>
      <c r="UW6" s="24"/>
      <c r="UX6" s="22" t="s">
        <v>30</v>
      </c>
      <c r="UY6" s="23"/>
      <c r="UZ6" s="23"/>
      <c r="VA6" s="23"/>
      <c r="VB6" s="23"/>
      <c r="VC6" s="23"/>
      <c r="VD6" s="23"/>
      <c r="VE6" s="23"/>
      <c r="VF6" s="23"/>
      <c r="VG6" s="23"/>
      <c r="VH6" s="23"/>
      <c r="VI6" s="23"/>
      <c r="VJ6" s="23"/>
      <c r="VK6" s="23"/>
      <c r="VL6" s="23"/>
      <c r="VM6" s="23"/>
      <c r="VN6" s="23"/>
      <c r="VO6" s="23"/>
      <c r="VP6" s="23"/>
      <c r="VQ6" s="23"/>
      <c r="VR6" s="23"/>
      <c r="VS6" s="23"/>
      <c r="VT6" s="23"/>
      <c r="VU6" s="24"/>
      <c r="VV6" s="22" t="s">
        <v>31</v>
      </c>
      <c r="VW6" s="23"/>
      <c r="VX6" s="23"/>
      <c r="VY6" s="23"/>
      <c r="VZ6" s="23"/>
      <c r="WA6" s="23"/>
      <c r="WB6" s="23"/>
      <c r="WC6" s="23"/>
      <c r="WD6" s="23"/>
      <c r="WE6" s="23"/>
      <c r="WF6" s="23"/>
      <c r="WG6" s="23"/>
      <c r="WH6" s="23"/>
      <c r="WI6" s="23"/>
      <c r="WJ6" s="23"/>
      <c r="WK6" s="23"/>
      <c r="WL6" s="23"/>
      <c r="WM6" s="23"/>
      <c r="WN6" s="23"/>
      <c r="WO6" s="23"/>
      <c r="WP6" s="23"/>
      <c r="WQ6" s="23"/>
      <c r="WR6" s="23"/>
      <c r="WS6" s="24"/>
      <c r="WT6" s="22" t="s">
        <v>32</v>
      </c>
      <c r="WU6" s="23"/>
      <c r="WV6" s="23"/>
      <c r="WW6" s="23"/>
      <c r="WX6" s="23"/>
      <c r="WY6" s="23"/>
      <c r="WZ6" s="23"/>
      <c r="XA6" s="23"/>
      <c r="XB6" s="23"/>
      <c r="XC6" s="23"/>
      <c r="XD6" s="23"/>
      <c r="XE6" s="23"/>
      <c r="XF6" s="23"/>
      <c r="XG6" s="23"/>
      <c r="XH6" s="23"/>
      <c r="XI6" s="23"/>
      <c r="XJ6" s="23"/>
      <c r="XK6" s="23"/>
      <c r="XL6" s="23"/>
      <c r="XM6" s="23"/>
      <c r="XN6" s="23"/>
      <c r="XO6" s="23"/>
      <c r="XP6" s="24"/>
      <c r="XQ6" s="22" t="s">
        <v>33</v>
      </c>
      <c r="XR6" s="23"/>
      <c r="XS6" s="23"/>
      <c r="XT6" s="23"/>
      <c r="XU6" s="23"/>
      <c r="XV6" s="23"/>
      <c r="XW6" s="23"/>
      <c r="XX6" s="23"/>
      <c r="XY6" s="23"/>
      <c r="XZ6" s="23"/>
      <c r="YA6" s="23"/>
      <c r="YB6" s="23"/>
      <c r="YC6" s="23"/>
      <c r="YD6" s="23"/>
      <c r="YE6" s="23"/>
      <c r="YF6" s="23"/>
      <c r="YG6" s="23"/>
      <c r="YH6" s="23"/>
      <c r="YI6" s="23"/>
      <c r="YJ6" s="23"/>
      <c r="YK6" s="23"/>
      <c r="YL6" s="23"/>
      <c r="YM6" s="24"/>
      <c r="YN6" s="22" t="s">
        <v>34</v>
      </c>
      <c r="YO6" s="23"/>
      <c r="YP6" s="23"/>
      <c r="YQ6" s="23"/>
      <c r="YR6" s="23"/>
      <c r="YS6" s="23"/>
      <c r="YT6" s="23"/>
      <c r="YU6" s="23"/>
      <c r="YV6" s="23"/>
      <c r="YW6" s="23"/>
      <c r="YX6" s="23"/>
      <c r="YY6" s="23"/>
      <c r="YZ6" s="23"/>
      <c r="ZA6" s="23"/>
      <c r="ZB6" s="23"/>
      <c r="ZC6" s="23"/>
      <c r="ZD6" s="23"/>
      <c r="ZE6" s="23"/>
      <c r="ZF6" s="23"/>
      <c r="ZG6" s="23"/>
      <c r="ZH6" s="23"/>
      <c r="ZI6" s="23"/>
      <c r="ZJ6" s="23"/>
      <c r="ZK6" s="23"/>
      <c r="ZL6" s="24"/>
      <c r="ZM6" s="22" t="s">
        <v>35</v>
      </c>
      <c r="ZN6" s="23"/>
      <c r="ZO6" s="23"/>
      <c r="ZP6" s="23"/>
      <c r="ZQ6" s="23"/>
      <c r="ZR6" s="23"/>
      <c r="ZS6" s="23"/>
      <c r="ZT6" s="23"/>
      <c r="ZU6" s="23"/>
      <c r="ZV6" s="23"/>
      <c r="ZW6" s="23"/>
      <c r="ZX6" s="23"/>
      <c r="ZY6" s="23"/>
      <c r="ZZ6" s="23"/>
      <c r="AAA6" s="23"/>
      <c r="AAB6" s="23"/>
      <c r="AAC6" s="23"/>
      <c r="AAD6" s="23"/>
      <c r="AAE6" s="23"/>
      <c r="AAF6" s="23"/>
      <c r="AAG6" s="23"/>
      <c r="AAH6" s="23"/>
      <c r="AAI6" s="23"/>
      <c r="AAJ6" s="23"/>
      <c r="AAK6" s="23"/>
      <c r="AAL6" s="24"/>
      <c r="AAM6" s="22" t="s">
        <v>36</v>
      </c>
      <c r="AAN6" s="23"/>
      <c r="AAO6" s="23"/>
      <c r="AAP6" s="23"/>
      <c r="AAQ6" s="23"/>
      <c r="AAR6" s="23"/>
      <c r="AAS6" s="23"/>
      <c r="AAT6" s="23"/>
      <c r="AAU6" s="23"/>
      <c r="AAV6" s="23"/>
      <c r="AAW6" s="23"/>
      <c r="AAX6" s="23"/>
      <c r="AAY6" s="23"/>
      <c r="AAZ6" s="23"/>
      <c r="ABA6" s="23"/>
      <c r="ABB6" s="23"/>
      <c r="ABC6" s="23"/>
      <c r="ABD6" s="23"/>
      <c r="ABE6" s="23"/>
      <c r="ABF6" s="23"/>
      <c r="ABG6" s="23"/>
      <c r="ABH6" s="23"/>
      <c r="ABI6" s="23"/>
      <c r="ABJ6" s="23"/>
      <c r="ABK6" s="24"/>
      <c r="ABL6" s="22" t="s">
        <v>37</v>
      </c>
      <c r="ABM6" s="23"/>
      <c r="ABN6" s="23"/>
      <c r="ABO6" s="23"/>
      <c r="ABP6" s="23"/>
      <c r="ABQ6" s="23"/>
      <c r="ABR6" s="23"/>
      <c r="ABS6" s="23"/>
      <c r="ABT6" s="23"/>
      <c r="ABU6" s="23"/>
      <c r="ABV6" s="23"/>
      <c r="ABW6" s="23"/>
      <c r="ABX6" s="23"/>
      <c r="ABY6" s="23"/>
      <c r="ABZ6" s="23"/>
      <c r="ACA6" s="23"/>
      <c r="ACB6" s="23"/>
      <c r="ACC6" s="23"/>
      <c r="ACD6" s="23"/>
      <c r="ACE6" s="23"/>
      <c r="ACF6" s="23"/>
      <c r="ACG6" s="23"/>
      <c r="ACH6" s="23"/>
      <c r="ACI6" s="23"/>
      <c r="ACJ6" s="23"/>
      <c r="ACK6" s="24"/>
      <c r="ACL6" s="22" t="s">
        <v>38</v>
      </c>
      <c r="ACM6" s="23"/>
      <c r="ACN6" s="23"/>
      <c r="ACO6" s="23"/>
      <c r="ACP6" s="23"/>
      <c r="ACQ6" s="23"/>
      <c r="ACR6" s="23"/>
      <c r="ACS6" s="23"/>
      <c r="ACT6" s="23"/>
      <c r="ACU6" s="23"/>
      <c r="ACV6" s="23"/>
      <c r="ACW6" s="23"/>
      <c r="ACX6" s="23"/>
      <c r="ACY6" s="23"/>
      <c r="ACZ6" s="23"/>
      <c r="ADA6" s="23"/>
      <c r="ADB6" s="23"/>
      <c r="ADC6" s="23"/>
      <c r="ADD6" s="23"/>
      <c r="ADE6" s="23"/>
      <c r="ADF6" s="23"/>
      <c r="ADG6" s="23"/>
      <c r="ADH6" s="23"/>
      <c r="ADI6" s="23"/>
      <c r="ADJ6" s="23"/>
      <c r="ADK6" s="23"/>
      <c r="ADL6" s="24"/>
      <c r="ADM6" s="22" t="s">
        <v>39</v>
      </c>
      <c r="ADN6" s="23"/>
      <c r="ADO6" s="23"/>
      <c r="ADP6" s="23"/>
      <c r="ADQ6" s="23"/>
      <c r="ADR6" s="23"/>
      <c r="ADS6" s="23"/>
      <c r="ADT6" s="23"/>
      <c r="ADU6" s="23"/>
      <c r="ADV6" s="23"/>
      <c r="ADW6" s="23"/>
      <c r="ADX6" s="23"/>
      <c r="ADY6" s="23"/>
      <c r="ADZ6" s="23"/>
      <c r="AEA6" s="23"/>
      <c r="AEB6" s="23"/>
      <c r="AEC6" s="23"/>
      <c r="AED6" s="23"/>
      <c r="AEE6" s="23"/>
      <c r="AEF6" s="23"/>
      <c r="AEG6" s="23"/>
      <c r="AEH6" s="23"/>
      <c r="AEI6" s="24"/>
      <c r="AEJ6" s="22" t="s">
        <v>40</v>
      </c>
      <c r="AEK6" s="23"/>
      <c r="AEL6" s="23"/>
      <c r="AEM6" s="23"/>
      <c r="AEN6" s="23"/>
      <c r="AEO6" s="23"/>
      <c r="AEP6" s="23"/>
      <c r="AEQ6" s="23"/>
      <c r="AER6" s="23"/>
      <c r="AES6" s="23"/>
      <c r="AET6" s="23"/>
      <c r="AEU6" s="23"/>
      <c r="AEV6" s="23"/>
      <c r="AEW6" s="23"/>
      <c r="AEX6" s="23"/>
      <c r="AEY6" s="23"/>
      <c r="AEZ6" s="23"/>
      <c r="AFA6" s="23"/>
      <c r="AFB6" s="23"/>
      <c r="AFC6" s="23"/>
      <c r="AFD6" s="23"/>
      <c r="AFE6" s="23"/>
      <c r="AFF6" s="23"/>
      <c r="AFG6" s="23"/>
      <c r="AFH6" s="23"/>
      <c r="AFI6" s="24"/>
      <c r="AFJ6" s="22" t="s">
        <v>41</v>
      </c>
      <c r="AFK6" s="23"/>
      <c r="AFL6" s="23"/>
      <c r="AFM6" s="23"/>
      <c r="AFN6" s="23"/>
      <c r="AFO6" s="23"/>
      <c r="AFP6" s="23"/>
      <c r="AFQ6" s="23"/>
      <c r="AFR6" s="23"/>
      <c r="AFS6" s="23"/>
      <c r="AFT6" s="23"/>
      <c r="AFU6" s="23"/>
      <c r="AFV6" s="23"/>
      <c r="AFW6" s="23"/>
      <c r="AFX6" s="23"/>
      <c r="AFY6" s="23"/>
      <c r="AFZ6" s="23"/>
      <c r="AGA6" s="23"/>
      <c r="AGB6" s="23"/>
      <c r="AGC6" s="23"/>
      <c r="AGD6" s="23"/>
      <c r="AGE6" s="23"/>
      <c r="AGF6" s="23"/>
      <c r="AGG6" s="24"/>
      <c r="AGH6" s="22" t="s">
        <v>42</v>
      </c>
      <c r="AGI6" s="23"/>
      <c r="AGJ6" s="23"/>
      <c r="AGK6" s="23"/>
      <c r="AGL6" s="23"/>
      <c r="AGM6" s="23"/>
      <c r="AGN6" s="23"/>
      <c r="AGO6" s="23"/>
      <c r="AGP6" s="23"/>
      <c r="AGQ6" s="23"/>
      <c r="AGR6" s="23"/>
      <c r="AGS6" s="23"/>
      <c r="AGT6" s="23"/>
      <c r="AGU6" s="23"/>
      <c r="AGV6" s="23"/>
      <c r="AGW6" s="23"/>
      <c r="AGX6" s="23"/>
      <c r="AGY6" s="23"/>
      <c r="AGZ6" s="23"/>
      <c r="AHA6" s="23"/>
      <c r="AHB6" s="23"/>
      <c r="AHC6" s="23"/>
      <c r="AHD6" s="24"/>
      <c r="AHE6" s="22" t="s">
        <v>43</v>
      </c>
      <c r="AHF6" s="23"/>
      <c r="AHG6" s="23"/>
      <c r="AHH6" s="23"/>
      <c r="AHI6" s="23"/>
      <c r="AHJ6" s="23"/>
      <c r="AHK6" s="23"/>
      <c r="AHL6" s="23"/>
      <c r="AHM6" s="23"/>
      <c r="AHN6" s="23"/>
      <c r="AHO6" s="23"/>
      <c r="AHP6" s="23"/>
      <c r="AHQ6" s="23"/>
      <c r="AHR6" s="23"/>
      <c r="AHS6" s="23"/>
      <c r="AHT6" s="23"/>
      <c r="AHU6" s="23"/>
      <c r="AHV6" s="23"/>
      <c r="AHW6" s="23"/>
      <c r="AHX6" s="23"/>
      <c r="AHY6" s="23"/>
      <c r="AHZ6" s="23"/>
      <c r="AIA6" s="23"/>
      <c r="AIB6" s="23"/>
      <c r="AIC6" s="23"/>
      <c r="AID6" s="23"/>
      <c r="AIE6" s="24"/>
      <c r="AIF6" s="22" t="s">
        <v>44</v>
      </c>
      <c r="AIG6" s="23"/>
      <c r="AIH6" s="23"/>
      <c r="AII6" s="23"/>
      <c r="AIJ6" s="23"/>
      <c r="AIK6" s="23"/>
      <c r="AIL6" s="23"/>
      <c r="AIM6" s="23"/>
      <c r="AIN6" s="23"/>
      <c r="AIO6" s="23"/>
      <c r="AIP6" s="23"/>
      <c r="AIQ6" s="23"/>
      <c r="AIR6" s="23"/>
      <c r="AIS6" s="23"/>
      <c r="AIT6" s="23"/>
      <c r="AIU6" s="23"/>
      <c r="AIV6" s="23"/>
      <c r="AIW6" s="23"/>
      <c r="AIX6" s="23"/>
      <c r="AIY6" s="23"/>
      <c r="AIZ6" s="23"/>
      <c r="AJA6" s="23"/>
      <c r="AJB6" s="24"/>
      <c r="AJC6" s="22" t="s">
        <v>45</v>
      </c>
      <c r="AJD6" s="23"/>
      <c r="AJE6" s="23"/>
      <c r="AJF6" s="23"/>
      <c r="AJG6" s="23"/>
      <c r="AJH6" s="23"/>
      <c r="AJI6" s="23"/>
      <c r="AJJ6" s="23"/>
      <c r="AJK6" s="23"/>
      <c r="AJL6" s="23"/>
      <c r="AJM6" s="23"/>
      <c r="AJN6" s="23"/>
      <c r="AJO6" s="23"/>
      <c r="AJP6" s="23"/>
      <c r="AJQ6" s="23"/>
      <c r="AJR6" s="23"/>
      <c r="AJS6" s="23"/>
      <c r="AJT6" s="23"/>
      <c r="AJU6" s="23"/>
      <c r="AJV6" s="23"/>
      <c r="AJW6" s="23"/>
      <c r="AJX6" s="23"/>
      <c r="AJY6" s="24"/>
      <c r="AJZ6" s="22" t="s">
        <v>46</v>
      </c>
      <c r="AKA6" s="23"/>
      <c r="AKB6" s="23"/>
      <c r="AKC6" s="23"/>
      <c r="AKD6" s="23"/>
      <c r="AKE6" s="23"/>
      <c r="AKF6" s="23"/>
      <c r="AKG6" s="23"/>
      <c r="AKH6" s="23"/>
      <c r="AKI6" s="23"/>
      <c r="AKJ6" s="23"/>
      <c r="AKK6" s="23"/>
      <c r="AKL6" s="23"/>
      <c r="AKM6" s="23"/>
      <c r="AKN6" s="23"/>
      <c r="AKO6" s="23"/>
      <c r="AKP6" s="23"/>
      <c r="AKQ6" s="23"/>
      <c r="AKR6" s="23"/>
      <c r="AKS6" s="23"/>
      <c r="AKT6" s="23"/>
      <c r="AKU6" s="24"/>
      <c r="AKV6" s="22" t="s">
        <v>47</v>
      </c>
      <c r="AKW6" s="23"/>
      <c r="AKX6" s="23"/>
      <c r="AKY6" s="23"/>
      <c r="AKZ6" s="23"/>
      <c r="ALA6" s="23"/>
      <c r="ALB6" s="23"/>
      <c r="ALC6" s="23"/>
      <c r="ALD6" s="23"/>
      <c r="ALE6" s="23"/>
      <c r="ALF6" s="23"/>
      <c r="ALG6" s="23"/>
      <c r="ALH6" s="23"/>
      <c r="ALI6" s="23"/>
      <c r="ALJ6" s="23"/>
      <c r="ALK6" s="23"/>
      <c r="ALL6" s="23"/>
      <c r="ALM6" s="23"/>
      <c r="ALN6" s="23"/>
      <c r="ALO6" s="23"/>
      <c r="ALP6" s="23"/>
      <c r="ALQ6" s="23"/>
      <c r="ALR6" s="23"/>
      <c r="ALS6" s="23"/>
      <c r="ALT6" s="23"/>
      <c r="ALU6" s="23"/>
      <c r="ALV6" s="24"/>
      <c r="ALW6" s="22" t="s">
        <v>48</v>
      </c>
      <c r="ALX6" s="23"/>
      <c r="ALY6" s="23"/>
      <c r="ALZ6" s="23"/>
      <c r="AMA6" s="23"/>
      <c r="AMB6" s="23"/>
      <c r="AMC6" s="23"/>
      <c r="AMD6" s="23"/>
      <c r="AME6" s="23"/>
      <c r="AMF6" s="23"/>
      <c r="AMG6" s="23"/>
      <c r="AMH6" s="23"/>
      <c r="AMI6" s="23"/>
      <c r="AMJ6" s="23"/>
      <c r="AMK6" s="23"/>
      <c r="AML6" s="23"/>
      <c r="AMM6" s="23"/>
      <c r="AMN6" s="23"/>
      <c r="AMO6" s="23"/>
      <c r="AMP6" s="23"/>
      <c r="AMQ6" s="23"/>
      <c r="AMR6" s="23"/>
      <c r="AMS6" s="23"/>
      <c r="AMT6" s="23"/>
      <c r="AMU6" s="24"/>
      <c r="AMV6" s="22" t="s">
        <v>49</v>
      </c>
      <c r="AMW6" s="23"/>
      <c r="AMX6" s="23"/>
      <c r="AMY6" s="23"/>
      <c r="AMZ6" s="23"/>
      <c r="ANA6" s="23"/>
      <c r="ANB6" s="23"/>
      <c r="ANC6" s="23"/>
      <c r="AND6" s="23"/>
      <c r="ANE6" s="23"/>
      <c r="ANF6" s="23"/>
      <c r="ANG6" s="23"/>
      <c r="ANH6" s="23"/>
      <c r="ANI6" s="23"/>
      <c r="ANJ6" s="23"/>
      <c r="ANK6" s="23"/>
      <c r="ANL6" s="23"/>
      <c r="ANM6" s="23"/>
      <c r="ANN6" s="23"/>
      <c r="ANO6" s="23"/>
      <c r="ANP6" s="23"/>
      <c r="ANQ6" s="23"/>
      <c r="ANR6" s="23"/>
      <c r="ANS6" s="23"/>
      <c r="ANT6" s="23"/>
      <c r="ANU6" s="24"/>
      <c r="ANV6" s="22" t="s">
        <v>50</v>
      </c>
      <c r="ANW6" s="23"/>
      <c r="ANX6" s="23"/>
      <c r="ANY6" s="23"/>
      <c r="ANZ6" s="23"/>
      <c r="AOA6" s="23"/>
      <c r="AOB6" s="23"/>
      <c r="AOC6" s="23"/>
      <c r="AOD6" s="23"/>
      <c r="AOE6" s="23"/>
      <c r="AOF6" s="23"/>
      <c r="AOG6" s="23"/>
      <c r="AOH6" s="23"/>
      <c r="AOI6" s="23"/>
      <c r="AOJ6" s="23"/>
      <c r="AOK6" s="23"/>
      <c r="AOL6" s="23"/>
      <c r="AOM6" s="23"/>
      <c r="AON6" s="23"/>
      <c r="AOO6" s="23"/>
      <c r="AOP6" s="23"/>
      <c r="AOQ6" s="23"/>
      <c r="AOR6" s="23"/>
      <c r="AOS6" s="23"/>
      <c r="AOT6" s="24"/>
      <c r="AOU6" s="22" t="s">
        <v>51</v>
      </c>
      <c r="AOV6" s="23"/>
      <c r="AOW6" s="23"/>
      <c r="AOX6" s="23"/>
      <c r="AOY6" s="23"/>
      <c r="AOZ6" s="23"/>
      <c r="APA6" s="23"/>
      <c r="APB6" s="23"/>
      <c r="APC6" s="23"/>
      <c r="APD6" s="23"/>
      <c r="APE6" s="23"/>
      <c r="APF6" s="23"/>
      <c r="APG6" s="23"/>
      <c r="APH6" s="23"/>
      <c r="API6" s="23"/>
      <c r="APJ6" s="23"/>
      <c r="APK6" s="23"/>
      <c r="APL6" s="23"/>
      <c r="APM6" s="23"/>
      <c r="APN6" s="23"/>
      <c r="APO6" s="23"/>
      <c r="APP6" s="23"/>
      <c r="APQ6" s="23"/>
      <c r="APR6" s="23"/>
      <c r="APS6" s="24"/>
      <c r="APT6" s="22" t="s">
        <v>52</v>
      </c>
      <c r="APU6" s="23"/>
      <c r="APV6" s="23"/>
      <c r="APW6" s="23"/>
      <c r="APX6" s="23"/>
      <c r="APY6" s="23"/>
      <c r="APZ6" s="23"/>
      <c r="AQA6" s="23"/>
      <c r="AQB6" s="23"/>
      <c r="AQC6" s="23"/>
      <c r="AQD6" s="23"/>
      <c r="AQE6" s="23"/>
      <c r="AQF6" s="23"/>
      <c r="AQG6" s="23"/>
      <c r="AQH6" s="23"/>
      <c r="AQI6" s="23"/>
      <c r="AQJ6" s="23"/>
      <c r="AQK6" s="23"/>
      <c r="AQL6" s="23"/>
      <c r="AQM6" s="23"/>
      <c r="AQN6" s="23"/>
      <c r="AQO6" s="23"/>
      <c r="AQP6" s="23"/>
      <c r="AQQ6" s="23"/>
      <c r="AQR6" s="23"/>
      <c r="AQS6" s="24"/>
      <c r="AQT6" s="22" t="s">
        <v>53</v>
      </c>
      <c r="AQU6" s="23"/>
      <c r="AQV6" s="23"/>
      <c r="AQW6" s="23"/>
      <c r="AQX6" s="23"/>
      <c r="AQY6" s="23"/>
      <c r="AQZ6" s="23"/>
      <c r="ARA6" s="23"/>
      <c r="ARB6" s="23"/>
      <c r="ARC6" s="23"/>
      <c r="ARD6" s="23"/>
      <c r="ARE6" s="23"/>
      <c r="ARF6" s="23"/>
      <c r="ARG6" s="23"/>
      <c r="ARH6" s="23"/>
      <c r="ARI6" s="23"/>
      <c r="ARJ6" s="23"/>
      <c r="ARK6" s="23"/>
      <c r="ARL6" s="23"/>
      <c r="ARM6" s="23"/>
      <c r="ARN6" s="23"/>
      <c r="ARO6" s="23"/>
      <c r="ARP6" s="23"/>
      <c r="ARQ6" s="24"/>
      <c r="ARR6" s="22" t="s">
        <v>54</v>
      </c>
      <c r="ARS6" s="23"/>
      <c r="ART6" s="23"/>
      <c r="ARU6" s="23"/>
      <c r="ARV6" s="23"/>
      <c r="ARW6" s="23"/>
      <c r="ARX6" s="23"/>
      <c r="ARY6" s="23"/>
      <c r="ARZ6" s="23"/>
      <c r="ASA6" s="23"/>
      <c r="ASB6" s="23"/>
      <c r="ASC6" s="23"/>
      <c r="ASD6" s="23"/>
      <c r="ASE6" s="23"/>
      <c r="ASF6" s="23"/>
      <c r="ASG6" s="23"/>
      <c r="ASH6" s="23"/>
      <c r="ASI6" s="23"/>
      <c r="ASJ6" s="23"/>
      <c r="ASK6" s="23"/>
      <c r="ASL6" s="23"/>
      <c r="ASM6" s="23"/>
      <c r="ASN6" s="24"/>
      <c r="ASO6" s="22" t="s">
        <v>55</v>
      </c>
      <c r="ASP6" s="23"/>
      <c r="ASQ6" s="23"/>
      <c r="ASR6" s="23"/>
      <c r="ASS6" s="23"/>
      <c r="AST6" s="23"/>
      <c r="ASU6" s="23"/>
      <c r="ASV6" s="23"/>
      <c r="ASW6" s="23"/>
      <c r="ASX6" s="23"/>
      <c r="ASY6" s="23"/>
      <c r="ASZ6" s="23"/>
      <c r="ATA6" s="23"/>
      <c r="ATB6" s="23"/>
      <c r="ATC6" s="23"/>
      <c r="ATD6" s="23"/>
      <c r="ATE6" s="23"/>
      <c r="ATF6" s="23"/>
      <c r="ATG6" s="23"/>
      <c r="ATH6" s="23"/>
      <c r="ATI6" s="23"/>
      <c r="ATJ6" s="23"/>
      <c r="ATK6" s="23"/>
      <c r="ATL6" s="23"/>
      <c r="ATM6" s="23"/>
      <c r="ATN6" s="23"/>
      <c r="ATO6" s="24"/>
      <c r="ATP6" s="22" t="s">
        <v>56</v>
      </c>
      <c r="ATQ6" s="23"/>
      <c r="ATR6" s="23"/>
      <c r="ATS6" s="23"/>
      <c r="ATT6" s="23"/>
      <c r="ATU6" s="23"/>
      <c r="ATV6" s="23"/>
      <c r="ATW6" s="23"/>
      <c r="ATX6" s="23"/>
      <c r="ATY6" s="23"/>
      <c r="ATZ6" s="23"/>
      <c r="AUA6" s="23"/>
      <c r="AUB6" s="23"/>
      <c r="AUC6" s="23"/>
      <c r="AUD6" s="23"/>
      <c r="AUE6" s="23"/>
      <c r="AUF6" s="23"/>
      <c r="AUG6" s="23"/>
      <c r="AUH6" s="23"/>
      <c r="AUI6" s="23"/>
      <c r="AUJ6" s="23"/>
      <c r="AUK6" s="23"/>
      <c r="AUL6" s="24"/>
      <c r="AUM6" s="22" t="s">
        <v>57</v>
      </c>
      <c r="AUN6" s="23"/>
      <c r="AUO6" s="23"/>
      <c r="AUP6" s="23"/>
      <c r="AUQ6" s="23"/>
      <c r="AUR6" s="23"/>
      <c r="AUS6" s="23"/>
      <c r="AUT6" s="23"/>
      <c r="AUU6" s="23"/>
      <c r="AUV6" s="23"/>
      <c r="AUW6" s="23"/>
      <c r="AUX6" s="23"/>
      <c r="AUY6" s="23"/>
      <c r="AUZ6" s="23"/>
      <c r="AVA6" s="23"/>
      <c r="AVB6" s="23"/>
      <c r="AVC6" s="23"/>
      <c r="AVD6" s="23"/>
      <c r="AVE6" s="23"/>
      <c r="AVF6" s="23"/>
      <c r="AVG6" s="23"/>
      <c r="AVH6" s="23"/>
      <c r="AVI6" s="23"/>
      <c r="AVJ6" s="23"/>
      <c r="AVK6" s="24"/>
      <c r="AVL6" s="22" t="s">
        <v>58</v>
      </c>
      <c r="AVM6" s="23"/>
      <c r="AVN6" s="23"/>
      <c r="AVO6" s="23"/>
      <c r="AVP6" s="23"/>
      <c r="AVQ6" s="23"/>
      <c r="AVR6" s="23"/>
      <c r="AVS6" s="23"/>
      <c r="AVT6" s="23"/>
      <c r="AVU6" s="23"/>
      <c r="AVV6" s="23"/>
      <c r="AVW6" s="23"/>
      <c r="AVX6" s="23"/>
      <c r="AVY6" s="23"/>
      <c r="AVZ6" s="23"/>
      <c r="AWA6" s="23"/>
      <c r="AWB6" s="23"/>
      <c r="AWC6" s="23"/>
      <c r="AWD6" s="23"/>
      <c r="AWE6" s="23"/>
      <c r="AWF6" s="23"/>
      <c r="AWG6" s="23"/>
      <c r="AWH6" s="23"/>
      <c r="AWI6" s="23"/>
      <c r="AWJ6" s="23"/>
      <c r="AWK6" s="24"/>
      <c r="AWL6" s="22" t="s">
        <v>59</v>
      </c>
      <c r="AWM6" s="23"/>
      <c r="AWN6" s="23"/>
      <c r="AWO6" s="23"/>
      <c r="AWP6" s="23"/>
      <c r="AWQ6" s="23"/>
      <c r="AWR6" s="23"/>
      <c r="AWS6" s="23"/>
      <c r="AWT6" s="23"/>
      <c r="AWU6" s="23"/>
      <c r="AWV6" s="23"/>
      <c r="AWW6" s="23"/>
      <c r="AWX6" s="23"/>
      <c r="AWY6" s="23"/>
      <c r="AWZ6" s="23"/>
      <c r="AXA6" s="23"/>
      <c r="AXB6" s="23"/>
      <c r="AXC6" s="23"/>
      <c r="AXD6" s="23"/>
      <c r="AXE6" s="23"/>
      <c r="AXF6" s="23"/>
      <c r="AXG6" s="23"/>
      <c r="AXH6" s="23"/>
      <c r="AXI6" s="23"/>
      <c r="AXJ6" s="24"/>
      <c r="AXK6" s="22" t="s">
        <v>60</v>
      </c>
      <c r="AXL6" s="23"/>
      <c r="AXM6" s="23"/>
      <c r="AXN6" s="23"/>
      <c r="AXO6" s="23"/>
      <c r="AXP6" s="23"/>
      <c r="AXQ6" s="23"/>
      <c r="AXR6" s="23"/>
      <c r="AXS6" s="23"/>
      <c r="AXT6" s="23"/>
      <c r="AXU6" s="23"/>
      <c r="AXV6" s="23"/>
      <c r="AXW6" s="23"/>
      <c r="AXX6" s="23"/>
      <c r="AXY6" s="23"/>
      <c r="AXZ6" s="23"/>
      <c r="AYA6" s="23"/>
      <c r="AYB6" s="23"/>
      <c r="AYC6" s="23"/>
      <c r="AYD6" s="23"/>
      <c r="AYE6" s="23"/>
      <c r="AYF6" s="23"/>
      <c r="AYG6" s="23"/>
      <c r="AYH6" s="23"/>
      <c r="AYI6" s="23"/>
      <c r="AYJ6" s="24"/>
      <c r="AYK6" s="22" t="s">
        <v>61</v>
      </c>
      <c r="AYL6" s="23"/>
      <c r="AYM6" s="23"/>
      <c r="AYN6" s="23"/>
      <c r="AYO6" s="23"/>
      <c r="AYP6" s="23"/>
      <c r="AYQ6" s="23"/>
      <c r="AYR6" s="23"/>
      <c r="AYS6" s="23"/>
      <c r="AYT6" s="23"/>
      <c r="AYU6" s="23"/>
      <c r="AYV6" s="23"/>
      <c r="AYW6" s="23"/>
      <c r="AYX6" s="23"/>
      <c r="AYY6" s="23"/>
      <c r="AYZ6" s="23"/>
      <c r="AZA6" s="23"/>
      <c r="AZB6" s="23"/>
      <c r="AZC6" s="23"/>
      <c r="AZD6" s="23"/>
      <c r="AZE6" s="23"/>
      <c r="AZF6" s="23"/>
      <c r="AZG6" s="23"/>
      <c r="AZH6" s="23"/>
      <c r="AZI6" s="23"/>
      <c r="AZJ6" s="24"/>
      <c r="AZK6" s="22" t="s">
        <v>62</v>
      </c>
      <c r="AZL6" s="23"/>
      <c r="AZM6" s="23"/>
      <c r="AZN6" s="23"/>
      <c r="AZO6" s="23"/>
      <c r="AZP6" s="23"/>
      <c r="AZQ6" s="23"/>
      <c r="AZR6" s="23"/>
      <c r="AZS6" s="23"/>
      <c r="AZT6" s="23"/>
      <c r="AZU6" s="23"/>
      <c r="AZV6" s="23"/>
      <c r="AZW6" s="23"/>
      <c r="AZX6" s="23"/>
      <c r="AZY6" s="23"/>
      <c r="AZZ6" s="23"/>
      <c r="BAA6" s="23"/>
      <c r="BAB6" s="23"/>
      <c r="BAC6" s="23"/>
      <c r="BAD6" s="23"/>
      <c r="BAE6" s="23"/>
      <c r="BAF6" s="23"/>
      <c r="BAG6" s="23"/>
      <c r="BAH6" s="23"/>
      <c r="BAI6" s="24"/>
      <c r="BAJ6" s="22" t="s">
        <v>63</v>
      </c>
      <c r="BAK6" s="23"/>
      <c r="BAL6" s="23"/>
      <c r="BAM6" s="23"/>
      <c r="BAN6" s="23"/>
      <c r="BAO6" s="23"/>
      <c r="BAP6" s="23"/>
      <c r="BAQ6" s="23"/>
      <c r="BAR6" s="23"/>
      <c r="BAS6" s="23"/>
      <c r="BAT6" s="23"/>
      <c r="BAU6" s="23"/>
      <c r="BAV6" s="23"/>
      <c r="BAW6" s="23"/>
      <c r="BAX6" s="23"/>
      <c r="BAY6" s="23"/>
      <c r="BAZ6" s="23"/>
      <c r="BBA6" s="23"/>
      <c r="BBB6" s="23"/>
      <c r="BBC6" s="23"/>
      <c r="BBD6" s="23"/>
      <c r="BBE6" s="23"/>
      <c r="BBF6" s="23"/>
      <c r="BBG6" s="23"/>
      <c r="BBH6" s="24"/>
      <c r="BBI6" s="22" t="s">
        <v>64</v>
      </c>
      <c r="BBJ6" s="23"/>
      <c r="BBK6" s="23"/>
      <c r="BBL6" s="23"/>
      <c r="BBM6" s="23"/>
      <c r="BBN6" s="23"/>
      <c r="BBO6" s="23"/>
      <c r="BBP6" s="23"/>
      <c r="BBQ6" s="23"/>
      <c r="BBR6" s="23"/>
      <c r="BBS6" s="23"/>
      <c r="BBT6" s="23"/>
      <c r="BBU6" s="23"/>
      <c r="BBV6" s="23"/>
      <c r="BBW6" s="23"/>
      <c r="BBX6" s="23"/>
      <c r="BBY6" s="23"/>
      <c r="BBZ6" s="23"/>
      <c r="BCA6" s="23"/>
      <c r="BCB6" s="23"/>
      <c r="BCC6" s="23"/>
      <c r="BCD6" s="23"/>
      <c r="BCE6" s="23"/>
      <c r="BCF6" s="23"/>
      <c r="BCG6" s="24"/>
      <c r="BCH6" s="22" t="s">
        <v>65</v>
      </c>
      <c r="BCI6" s="23"/>
      <c r="BCJ6" s="23"/>
      <c r="BCK6" s="23"/>
      <c r="BCL6" s="23"/>
      <c r="BCM6" s="23"/>
      <c r="BCN6" s="23"/>
      <c r="BCO6" s="23"/>
      <c r="BCP6" s="23"/>
      <c r="BCQ6" s="23"/>
      <c r="BCR6" s="23"/>
      <c r="BCS6" s="23"/>
      <c r="BCT6" s="23"/>
      <c r="BCU6" s="23"/>
      <c r="BCV6" s="23"/>
      <c r="BCW6" s="23"/>
      <c r="BCX6" s="23"/>
      <c r="BCY6" s="23"/>
      <c r="BCZ6" s="23"/>
      <c r="BDA6" s="23"/>
      <c r="BDB6" s="23"/>
      <c r="BDC6" s="23"/>
      <c r="BDD6" s="23"/>
      <c r="BDE6" s="23"/>
      <c r="BDF6" s="24"/>
      <c r="BDG6" s="22" t="s">
        <v>66</v>
      </c>
      <c r="BDH6" s="23"/>
      <c r="BDI6" s="23"/>
      <c r="BDJ6" s="23"/>
      <c r="BDK6" s="23"/>
      <c r="BDL6" s="23"/>
      <c r="BDM6" s="23"/>
      <c r="BDN6" s="23"/>
      <c r="BDO6" s="23"/>
      <c r="BDP6" s="23"/>
      <c r="BDQ6" s="23"/>
      <c r="BDR6" s="23"/>
      <c r="BDS6" s="23"/>
      <c r="BDT6" s="23"/>
      <c r="BDU6" s="23"/>
      <c r="BDV6" s="23"/>
      <c r="BDW6" s="23"/>
      <c r="BDX6" s="23"/>
      <c r="BDY6" s="23"/>
      <c r="BDZ6" s="23"/>
      <c r="BEA6" s="23"/>
      <c r="BEB6" s="23"/>
      <c r="BEC6" s="24"/>
      <c r="BED6" s="22" t="s">
        <v>67</v>
      </c>
      <c r="BEE6" s="23"/>
      <c r="BEF6" s="23"/>
      <c r="BEG6" s="23"/>
      <c r="BEH6" s="23"/>
      <c r="BEI6" s="23"/>
      <c r="BEJ6" s="23"/>
      <c r="BEK6" s="23"/>
      <c r="BEL6" s="23"/>
      <c r="BEM6" s="23"/>
      <c r="BEN6" s="23"/>
      <c r="BEO6" s="23"/>
      <c r="BEP6" s="23"/>
      <c r="BEQ6" s="23"/>
      <c r="BER6" s="23"/>
      <c r="BES6" s="23"/>
      <c r="BET6" s="23"/>
      <c r="BEU6" s="23"/>
      <c r="BEV6" s="23"/>
      <c r="BEW6" s="23"/>
      <c r="BEX6" s="23"/>
      <c r="BEY6" s="23"/>
      <c r="BEZ6" s="23"/>
      <c r="BFA6" s="23"/>
      <c r="BFB6" s="23"/>
      <c r="BFC6" s="23"/>
      <c r="BFD6" s="24"/>
      <c r="BFE6" s="22" t="s">
        <v>68</v>
      </c>
      <c r="BFF6" s="23"/>
      <c r="BFG6" s="23"/>
      <c r="BFH6" s="23"/>
      <c r="BFI6" s="23"/>
      <c r="BFJ6" s="23"/>
      <c r="BFK6" s="23"/>
      <c r="BFL6" s="23"/>
      <c r="BFM6" s="23"/>
      <c r="BFN6" s="23"/>
      <c r="BFO6" s="23"/>
      <c r="BFP6" s="23"/>
      <c r="BFQ6" s="23"/>
      <c r="BFR6" s="23"/>
      <c r="BFS6" s="23"/>
      <c r="BFT6" s="23"/>
      <c r="BFU6" s="23"/>
      <c r="BFV6" s="23"/>
      <c r="BFW6" s="23"/>
      <c r="BFX6" s="23"/>
      <c r="BFY6" s="23"/>
      <c r="BFZ6" s="24"/>
      <c r="BGA6" s="22" t="s">
        <v>69</v>
      </c>
      <c r="BGB6" s="23"/>
      <c r="BGC6" s="23"/>
      <c r="BGD6" s="23"/>
      <c r="BGE6" s="23"/>
      <c r="BGF6" s="23"/>
      <c r="BGG6" s="23"/>
      <c r="BGH6" s="23"/>
      <c r="BGI6" s="23"/>
      <c r="BGJ6" s="23"/>
      <c r="BGK6" s="23"/>
      <c r="BGL6" s="23"/>
      <c r="BGM6" s="23"/>
      <c r="BGN6" s="23"/>
      <c r="BGO6" s="23"/>
      <c r="BGP6" s="23"/>
      <c r="BGQ6" s="23"/>
      <c r="BGR6" s="23"/>
      <c r="BGS6" s="23"/>
      <c r="BGT6" s="23"/>
      <c r="BGU6" s="23"/>
      <c r="BGV6" s="23"/>
      <c r="BGW6" s="23"/>
      <c r="BGX6" s="23"/>
      <c r="BGY6" s="24"/>
      <c r="BGZ6" s="22" t="s">
        <v>70</v>
      </c>
      <c r="BHA6" s="23"/>
      <c r="BHB6" s="23"/>
      <c r="BHC6" s="23"/>
      <c r="BHD6" s="23"/>
      <c r="BHE6" s="23"/>
      <c r="BHF6" s="23"/>
      <c r="BHG6" s="23"/>
      <c r="BHH6" s="23"/>
      <c r="BHI6" s="23"/>
      <c r="BHJ6" s="23"/>
      <c r="BHK6" s="23"/>
      <c r="BHL6" s="23"/>
      <c r="BHM6" s="23"/>
      <c r="BHN6" s="23"/>
      <c r="BHO6" s="23"/>
      <c r="BHP6" s="23"/>
      <c r="BHQ6" s="23"/>
      <c r="BHR6" s="23"/>
      <c r="BHS6" s="23"/>
      <c r="BHT6" s="23"/>
      <c r="BHU6" s="23"/>
      <c r="BHV6" s="23"/>
      <c r="BHW6" s="23"/>
      <c r="BHX6" s="24"/>
      <c r="BHY6" s="22" t="s">
        <v>71</v>
      </c>
      <c r="BHZ6" s="23"/>
      <c r="BIA6" s="23"/>
      <c r="BIB6" s="23"/>
      <c r="BIC6" s="23"/>
      <c r="BID6" s="23"/>
      <c r="BIE6" s="23"/>
      <c r="BIF6" s="23"/>
      <c r="BIG6" s="23"/>
      <c r="BIH6" s="23"/>
      <c r="BII6" s="23"/>
      <c r="BIJ6" s="23"/>
      <c r="BIK6" s="23"/>
      <c r="BIL6" s="23"/>
      <c r="BIM6" s="23"/>
      <c r="BIN6" s="23"/>
      <c r="BIO6" s="23"/>
      <c r="BIP6" s="23"/>
      <c r="BIQ6" s="23"/>
      <c r="BIR6" s="23"/>
      <c r="BIS6" s="23"/>
      <c r="BIT6" s="23"/>
      <c r="BIU6" s="24"/>
      <c r="BIV6" s="22" t="s">
        <v>72</v>
      </c>
      <c r="BIW6" s="23"/>
      <c r="BIX6" s="23"/>
      <c r="BIY6" s="23"/>
      <c r="BIZ6" s="23"/>
      <c r="BJA6" s="23"/>
      <c r="BJB6" s="23"/>
      <c r="BJC6" s="23"/>
      <c r="BJD6" s="23"/>
      <c r="BJE6" s="23"/>
      <c r="BJF6" s="23"/>
      <c r="BJG6" s="23"/>
      <c r="BJH6" s="23"/>
      <c r="BJI6" s="23"/>
      <c r="BJJ6" s="23"/>
      <c r="BJK6" s="23"/>
      <c r="BJL6" s="23"/>
      <c r="BJM6" s="23"/>
      <c r="BJN6" s="23"/>
      <c r="BJO6" s="23"/>
      <c r="BJP6" s="23"/>
      <c r="BJQ6" s="23"/>
      <c r="BJR6" s="23"/>
      <c r="BJS6" s="24"/>
      <c r="BJT6" s="22" t="s">
        <v>73</v>
      </c>
      <c r="BJU6" s="23"/>
      <c r="BJV6" s="23"/>
      <c r="BJW6" s="23"/>
      <c r="BJX6" s="23"/>
      <c r="BJY6" s="23"/>
      <c r="BJZ6" s="23"/>
      <c r="BKA6" s="23"/>
      <c r="BKB6" s="23"/>
      <c r="BKC6" s="23"/>
      <c r="BKD6" s="23"/>
      <c r="BKE6" s="23"/>
      <c r="BKF6" s="23"/>
      <c r="BKG6" s="23"/>
      <c r="BKH6" s="23"/>
      <c r="BKI6" s="23"/>
      <c r="BKJ6" s="23"/>
      <c r="BKK6" s="23"/>
      <c r="BKL6" s="23"/>
      <c r="BKM6" s="23"/>
      <c r="BKN6" s="23"/>
      <c r="BKO6" s="23"/>
      <c r="BKP6" s="23"/>
      <c r="BKQ6" s="24"/>
      <c r="BKR6" s="22" t="s">
        <v>74</v>
      </c>
      <c r="BKS6" s="23"/>
      <c r="BKT6" s="23"/>
      <c r="BKU6" s="23"/>
      <c r="BKV6" s="23"/>
      <c r="BKW6" s="23"/>
      <c r="BKX6" s="23"/>
      <c r="BKY6" s="23"/>
      <c r="BKZ6" s="23"/>
      <c r="BLA6" s="23"/>
      <c r="BLB6" s="23"/>
      <c r="BLC6" s="23"/>
      <c r="BLD6" s="23"/>
      <c r="BLE6" s="23"/>
      <c r="BLF6" s="23"/>
      <c r="BLG6" s="23"/>
      <c r="BLH6" s="23"/>
      <c r="BLI6" s="23"/>
      <c r="BLJ6" s="23"/>
      <c r="BLK6" s="23"/>
      <c r="BLL6" s="23"/>
      <c r="BLM6" s="23"/>
      <c r="BLN6" s="23"/>
      <c r="BLO6" s="23"/>
      <c r="BLP6" s="24"/>
      <c r="BLQ6" s="22" t="s">
        <v>75</v>
      </c>
      <c r="BLR6" s="23"/>
      <c r="BLS6" s="23"/>
      <c r="BLT6" s="23"/>
      <c r="BLU6" s="23"/>
      <c r="BLV6" s="23"/>
      <c r="BLW6" s="23"/>
      <c r="BLX6" s="23"/>
      <c r="BLY6" s="23"/>
      <c r="BLZ6" s="23"/>
      <c r="BMA6" s="23"/>
      <c r="BMB6" s="23"/>
      <c r="BMC6" s="23"/>
      <c r="BMD6" s="23"/>
      <c r="BME6" s="23"/>
      <c r="BMF6" s="23"/>
      <c r="BMG6" s="23"/>
      <c r="BMH6" s="23"/>
      <c r="BMI6" s="23"/>
      <c r="BMJ6" s="23"/>
      <c r="BMK6" s="23"/>
      <c r="BML6" s="23"/>
      <c r="BMM6" s="23"/>
      <c r="BMN6" s="23"/>
      <c r="BMO6" s="24"/>
      <c r="BMP6" s="22" t="s">
        <v>76</v>
      </c>
      <c r="BMQ6" s="23"/>
      <c r="BMR6" s="23"/>
      <c r="BMS6" s="23"/>
      <c r="BMT6" s="23"/>
      <c r="BMU6" s="23"/>
      <c r="BMV6" s="23"/>
      <c r="BMW6" s="23"/>
      <c r="BMX6" s="23"/>
      <c r="BMY6" s="23"/>
      <c r="BMZ6" s="23"/>
      <c r="BNA6" s="23"/>
      <c r="BNB6" s="23"/>
      <c r="BNC6" s="23"/>
      <c r="BND6" s="23"/>
      <c r="BNE6" s="23"/>
      <c r="BNF6" s="23"/>
      <c r="BNG6" s="23"/>
      <c r="BNH6" s="23"/>
      <c r="BNI6" s="23"/>
      <c r="BNJ6" s="23"/>
      <c r="BNK6" s="23"/>
      <c r="BNL6" s="23"/>
      <c r="BNM6" s="23"/>
      <c r="BNN6" s="24"/>
      <c r="BNO6" s="22" t="s">
        <v>77</v>
      </c>
      <c r="BNP6" s="23"/>
      <c r="BNQ6" s="23"/>
      <c r="BNR6" s="23"/>
      <c r="BNS6" s="23"/>
      <c r="BNT6" s="23"/>
      <c r="BNU6" s="23"/>
      <c r="BNV6" s="23"/>
      <c r="BNW6" s="23"/>
      <c r="BNX6" s="23"/>
      <c r="BNY6" s="23"/>
      <c r="BNZ6" s="23"/>
      <c r="BOA6" s="23"/>
      <c r="BOB6" s="23"/>
      <c r="BOC6" s="23"/>
      <c r="BOD6" s="23"/>
      <c r="BOE6" s="23"/>
      <c r="BOF6" s="23"/>
      <c r="BOG6" s="23"/>
      <c r="BOH6" s="23"/>
      <c r="BOI6" s="23"/>
      <c r="BOJ6" s="23"/>
      <c r="BOK6" s="23"/>
      <c r="BOL6" s="23"/>
      <c r="BOM6" s="24"/>
      <c r="BON6" s="22" t="s">
        <v>78</v>
      </c>
      <c r="BOO6" s="23"/>
      <c r="BOP6" s="23"/>
      <c r="BOQ6" s="23"/>
      <c r="BOR6" s="23"/>
      <c r="BOS6" s="23"/>
      <c r="BOT6" s="23"/>
      <c r="BOU6" s="23"/>
      <c r="BOV6" s="23"/>
      <c r="BOW6" s="23"/>
      <c r="BOX6" s="23"/>
      <c r="BOY6" s="23"/>
      <c r="BOZ6" s="23"/>
      <c r="BPA6" s="23"/>
      <c r="BPB6" s="23"/>
      <c r="BPC6" s="23"/>
      <c r="BPD6" s="23"/>
      <c r="BPE6" s="23"/>
      <c r="BPF6" s="23"/>
      <c r="BPG6" s="23"/>
      <c r="BPH6" s="23"/>
      <c r="BPI6" s="23"/>
      <c r="BPJ6" s="23"/>
      <c r="BPK6" s="24"/>
      <c r="BPL6" s="22" t="s">
        <v>79</v>
      </c>
      <c r="BPM6" s="23"/>
      <c r="BPN6" s="23"/>
      <c r="BPO6" s="23"/>
      <c r="BPP6" s="23"/>
      <c r="BPQ6" s="23"/>
      <c r="BPR6" s="23"/>
      <c r="BPS6" s="23"/>
      <c r="BPT6" s="23"/>
      <c r="BPU6" s="23"/>
      <c r="BPV6" s="23"/>
      <c r="BPW6" s="23"/>
      <c r="BPX6" s="23"/>
      <c r="BPY6" s="23"/>
      <c r="BPZ6" s="23"/>
      <c r="BQA6" s="23"/>
      <c r="BQB6" s="23"/>
      <c r="BQC6" s="23"/>
      <c r="BQD6" s="23"/>
      <c r="BQE6" s="23"/>
      <c r="BQF6" s="23"/>
      <c r="BQG6" s="23"/>
      <c r="BQH6" s="23"/>
      <c r="BQI6" s="24"/>
      <c r="BQJ6" s="22" t="s">
        <v>80</v>
      </c>
      <c r="BQK6" s="23"/>
      <c r="BQL6" s="23"/>
      <c r="BQM6" s="23"/>
      <c r="BQN6" s="23"/>
      <c r="BQO6" s="23"/>
      <c r="BQP6" s="23"/>
      <c r="BQQ6" s="23"/>
      <c r="BQR6" s="23"/>
      <c r="BQS6" s="23"/>
      <c r="BQT6" s="23"/>
      <c r="BQU6" s="23"/>
      <c r="BQV6" s="23"/>
      <c r="BQW6" s="23"/>
      <c r="BQX6" s="23"/>
      <c r="BQY6" s="23"/>
      <c r="BQZ6" s="23"/>
      <c r="BRA6" s="23"/>
      <c r="BRB6" s="23"/>
      <c r="BRC6" s="23"/>
      <c r="BRD6" s="23"/>
      <c r="BRE6" s="23"/>
      <c r="BRF6" s="23"/>
      <c r="BRG6" s="23"/>
      <c r="BRH6" s="24"/>
      <c r="BRI6" s="22" t="s">
        <v>81</v>
      </c>
      <c r="BRJ6" s="23"/>
      <c r="BRK6" s="23"/>
      <c r="BRL6" s="23"/>
      <c r="BRM6" s="23"/>
      <c r="BRN6" s="23"/>
      <c r="BRO6" s="23"/>
      <c r="BRP6" s="23"/>
      <c r="BRQ6" s="23"/>
      <c r="BRR6" s="23"/>
      <c r="BRS6" s="23"/>
      <c r="BRT6" s="23"/>
      <c r="BRU6" s="23"/>
      <c r="BRV6" s="23"/>
      <c r="BRW6" s="23"/>
      <c r="BRX6" s="23"/>
      <c r="BRY6" s="23"/>
      <c r="BRZ6" s="23"/>
      <c r="BSA6" s="23"/>
      <c r="BSB6" s="23"/>
      <c r="BSC6" s="23"/>
      <c r="BSD6" s="23"/>
      <c r="BSE6" s="23"/>
      <c r="BSF6" s="23"/>
      <c r="BSG6" s="24"/>
      <c r="BSH6" s="22" t="s">
        <v>82</v>
      </c>
      <c r="BSI6" s="23"/>
      <c r="BSJ6" s="23"/>
      <c r="BSK6" s="23"/>
      <c r="BSL6" s="23"/>
      <c r="BSM6" s="23"/>
      <c r="BSN6" s="23"/>
      <c r="BSO6" s="23"/>
      <c r="BSP6" s="23"/>
      <c r="BSQ6" s="23"/>
      <c r="BSR6" s="23"/>
      <c r="BSS6" s="23"/>
      <c r="BST6" s="23"/>
      <c r="BSU6" s="23"/>
      <c r="BSV6" s="23"/>
      <c r="BSW6" s="23"/>
      <c r="BSX6" s="23"/>
      <c r="BSY6" s="23"/>
      <c r="BSZ6" s="23"/>
      <c r="BTA6" s="23"/>
      <c r="BTB6" s="23"/>
      <c r="BTC6" s="23"/>
      <c r="BTD6" s="24"/>
      <c r="BTE6" s="22" t="s">
        <v>83</v>
      </c>
      <c r="BTF6" s="23"/>
      <c r="BTG6" s="23"/>
      <c r="BTH6" s="23"/>
      <c r="BTI6" s="23"/>
      <c r="BTJ6" s="23"/>
      <c r="BTK6" s="23"/>
      <c r="BTL6" s="23"/>
      <c r="BTM6" s="23"/>
      <c r="BTN6" s="23"/>
      <c r="BTO6" s="23"/>
      <c r="BTP6" s="23"/>
      <c r="BTQ6" s="23"/>
      <c r="BTR6" s="23"/>
      <c r="BTS6" s="23"/>
      <c r="BTT6" s="23"/>
      <c r="BTU6" s="23"/>
      <c r="BTV6" s="23"/>
      <c r="BTW6" s="23"/>
      <c r="BTX6" s="23"/>
      <c r="BTY6" s="23"/>
      <c r="BTZ6" s="23"/>
      <c r="BUA6" s="23"/>
      <c r="BUB6" s="23"/>
      <c r="BUC6" s="23"/>
      <c r="BUD6" s="24"/>
      <c r="BUE6" s="22" t="s">
        <v>84</v>
      </c>
      <c r="BUF6" s="23"/>
      <c r="BUG6" s="23"/>
      <c r="BUH6" s="23"/>
      <c r="BUI6" s="23"/>
      <c r="BUJ6" s="23"/>
      <c r="BUK6" s="23"/>
      <c r="BUL6" s="23"/>
      <c r="BUM6" s="23"/>
      <c r="BUN6" s="23"/>
      <c r="BUO6" s="23"/>
      <c r="BUP6" s="23"/>
      <c r="BUQ6" s="23"/>
      <c r="BUR6" s="23"/>
      <c r="BUS6" s="23"/>
      <c r="BUT6" s="23"/>
      <c r="BUU6" s="23"/>
      <c r="BUV6" s="23"/>
      <c r="BUW6" s="23"/>
      <c r="BUX6" s="23"/>
      <c r="BUY6" s="23"/>
      <c r="BUZ6" s="23"/>
      <c r="BVA6" s="23"/>
      <c r="BVB6" s="23"/>
      <c r="BVC6" s="23"/>
      <c r="BVD6" s="23"/>
      <c r="BVE6" s="24"/>
      <c r="BVF6" s="22" t="s">
        <v>85</v>
      </c>
      <c r="BVG6" s="23"/>
      <c r="BVH6" s="23"/>
      <c r="BVI6" s="23"/>
      <c r="BVJ6" s="23"/>
      <c r="BVK6" s="23"/>
      <c r="BVL6" s="23"/>
      <c r="BVM6" s="23"/>
      <c r="BVN6" s="23"/>
      <c r="BVO6" s="23"/>
      <c r="BVP6" s="23"/>
      <c r="BVQ6" s="23"/>
      <c r="BVR6" s="23"/>
      <c r="BVS6" s="23"/>
      <c r="BVT6" s="23"/>
      <c r="BVU6" s="23"/>
      <c r="BVV6" s="23"/>
      <c r="BVW6" s="23"/>
      <c r="BVX6" s="23"/>
      <c r="BVY6" s="23"/>
      <c r="BVZ6" s="23"/>
      <c r="BWA6" s="23"/>
      <c r="BWB6" s="23"/>
      <c r="BWC6" s="23"/>
      <c r="BWD6" s="24"/>
      <c r="BWE6" s="22" t="s">
        <v>86</v>
      </c>
      <c r="BWF6" s="23"/>
      <c r="BWG6" s="23"/>
      <c r="BWH6" s="23"/>
      <c r="BWI6" s="23"/>
      <c r="BWJ6" s="23"/>
      <c r="BWK6" s="23"/>
      <c r="BWL6" s="23"/>
      <c r="BWM6" s="23"/>
      <c r="BWN6" s="23"/>
      <c r="BWO6" s="23"/>
      <c r="BWP6" s="23"/>
      <c r="BWQ6" s="23"/>
      <c r="BWR6" s="23"/>
      <c r="BWS6" s="23"/>
      <c r="BWT6" s="23"/>
      <c r="BWU6" s="23"/>
      <c r="BWV6" s="23"/>
      <c r="BWW6" s="23"/>
      <c r="BWX6" s="23"/>
      <c r="BWY6" s="23"/>
      <c r="BWZ6" s="23"/>
      <c r="BXA6" s="23"/>
      <c r="BXB6" s="23"/>
      <c r="BXC6" s="23"/>
      <c r="BXD6" s="24"/>
      <c r="BXE6" s="22" t="s">
        <v>87</v>
      </c>
      <c r="BXF6" s="23"/>
      <c r="BXG6" s="23"/>
      <c r="BXH6" s="23"/>
      <c r="BXI6" s="23"/>
      <c r="BXJ6" s="23"/>
      <c r="BXK6" s="23"/>
      <c r="BXL6" s="23"/>
      <c r="BXM6" s="23"/>
      <c r="BXN6" s="23"/>
      <c r="BXO6" s="23"/>
      <c r="BXP6" s="23"/>
      <c r="BXQ6" s="23"/>
      <c r="BXR6" s="23"/>
      <c r="BXS6" s="23"/>
      <c r="BXT6" s="23"/>
      <c r="BXU6" s="23"/>
      <c r="BXV6" s="23"/>
      <c r="BXW6" s="23"/>
      <c r="BXX6" s="23"/>
      <c r="BXY6" s="23"/>
      <c r="BXZ6" s="23"/>
      <c r="BYA6" s="23"/>
      <c r="BYB6" s="23"/>
      <c r="BYC6" s="24"/>
      <c r="BYD6" s="22" t="s">
        <v>88</v>
      </c>
      <c r="BYE6" s="23"/>
      <c r="BYF6" s="23"/>
      <c r="BYG6" s="23"/>
      <c r="BYH6" s="23"/>
      <c r="BYI6" s="23"/>
      <c r="BYJ6" s="23"/>
      <c r="BYK6" s="23"/>
      <c r="BYL6" s="23"/>
      <c r="BYM6" s="23"/>
      <c r="BYN6" s="23"/>
      <c r="BYO6" s="23"/>
      <c r="BYP6" s="23"/>
      <c r="BYQ6" s="23"/>
      <c r="BYR6" s="23"/>
      <c r="BYS6" s="23"/>
      <c r="BYT6" s="23"/>
      <c r="BYU6" s="23"/>
      <c r="BYV6" s="23"/>
      <c r="BYW6" s="23"/>
      <c r="BYX6" s="23"/>
      <c r="BYY6" s="23"/>
      <c r="BYZ6" s="23"/>
      <c r="BZA6" s="23"/>
      <c r="BZB6" s="24"/>
      <c r="BZC6" s="22" t="s">
        <v>89</v>
      </c>
      <c r="BZD6" s="23"/>
      <c r="BZE6" s="23"/>
      <c r="BZF6" s="23"/>
      <c r="BZG6" s="23"/>
      <c r="BZH6" s="23"/>
      <c r="BZI6" s="23"/>
      <c r="BZJ6" s="23"/>
      <c r="BZK6" s="23"/>
      <c r="BZL6" s="23"/>
      <c r="BZM6" s="23"/>
      <c r="BZN6" s="23"/>
      <c r="BZO6" s="23"/>
      <c r="BZP6" s="23"/>
      <c r="BZQ6" s="23"/>
      <c r="BZR6" s="23"/>
      <c r="BZS6" s="23"/>
      <c r="BZT6" s="23"/>
      <c r="BZU6" s="23"/>
      <c r="BZV6" s="23"/>
      <c r="BZW6" s="23"/>
      <c r="BZX6" s="23"/>
      <c r="BZY6" s="23"/>
      <c r="BZZ6" s="23"/>
      <c r="CAA6" s="24"/>
      <c r="CAB6" s="22" t="s">
        <v>90</v>
      </c>
      <c r="CAC6" s="23"/>
      <c r="CAD6" s="23"/>
      <c r="CAE6" s="23"/>
      <c r="CAF6" s="23"/>
      <c r="CAG6" s="23"/>
      <c r="CAH6" s="23"/>
      <c r="CAI6" s="23"/>
      <c r="CAJ6" s="23"/>
      <c r="CAK6" s="23"/>
      <c r="CAL6" s="23"/>
      <c r="CAM6" s="23"/>
      <c r="CAN6" s="23"/>
      <c r="CAO6" s="23"/>
      <c r="CAP6" s="23"/>
      <c r="CAQ6" s="23"/>
      <c r="CAR6" s="23"/>
      <c r="CAS6" s="23"/>
      <c r="CAT6" s="23"/>
      <c r="CAU6" s="23"/>
      <c r="CAV6" s="23"/>
      <c r="CAW6" s="23"/>
      <c r="CAX6" s="23"/>
      <c r="CAY6" s="24"/>
      <c r="CAZ6" s="22" t="s">
        <v>91</v>
      </c>
      <c r="CBA6" s="23"/>
      <c r="CBB6" s="23"/>
      <c r="CBC6" s="23"/>
      <c r="CBD6" s="23"/>
      <c r="CBE6" s="23"/>
      <c r="CBF6" s="23"/>
      <c r="CBG6" s="23"/>
      <c r="CBH6" s="23"/>
      <c r="CBI6" s="23"/>
      <c r="CBJ6" s="23"/>
      <c r="CBK6" s="23"/>
      <c r="CBL6" s="23"/>
      <c r="CBM6" s="23"/>
      <c r="CBN6" s="23"/>
      <c r="CBO6" s="23"/>
      <c r="CBP6" s="23"/>
      <c r="CBQ6" s="23"/>
      <c r="CBR6" s="23"/>
      <c r="CBS6" s="23"/>
      <c r="CBT6" s="23"/>
      <c r="CBU6" s="23"/>
      <c r="CBV6" s="23"/>
      <c r="CBW6" s="24"/>
      <c r="CBX6" s="22" t="s">
        <v>92</v>
      </c>
      <c r="CBY6" s="23"/>
      <c r="CBZ6" s="23"/>
      <c r="CCA6" s="23"/>
      <c r="CCB6" s="23"/>
      <c r="CCC6" s="23"/>
      <c r="CCD6" s="23"/>
      <c r="CCE6" s="23"/>
      <c r="CCF6" s="23"/>
      <c r="CCG6" s="23"/>
      <c r="CCH6" s="23"/>
      <c r="CCI6" s="23"/>
      <c r="CCJ6" s="23"/>
      <c r="CCK6" s="23"/>
      <c r="CCL6" s="23"/>
      <c r="CCM6" s="23"/>
      <c r="CCN6" s="23"/>
      <c r="CCO6" s="23"/>
      <c r="CCP6" s="23"/>
      <c r="CCQ6" s="23"/>
      <c r="CCR6" s="23"/>
      <c r="CCS6" s="24"/>
      <c r="CCT6" s="22" t="s">
        <v>93</v>
      </c>
      <c r="CCU6" s="23"/>
      <c r="CCV6" s="23"/>
      <c r="CCW6" s="23"/>
      <c r="CCX6" s="23"/>
      <c r="CCY6" s="23"/>
      <c r="CCZ6" s="23"/>
      <c r="CDA6" s="23"/>
      <c r="CDB6" s="23"/>
      <c r="CDC6" s="23"/>
      <c r="CDD6" s="23"/>
      <c r="CDE6" s="23"/>
      <c r="CDF6" s="23"/>
      <c r="CDG6" s="23"/>
      <c r="CDH6" s="23"/>
      <c r="CDI6" s="23"/>
      <c r="CDJ6" s="23"/>
      <c r="CDK6" s="23"/>
      <c r="CDL6" s="23"/>
      <c r="CDM6" s="23"/>
      <c r="CDN6" s="23"/>
      <c r="CDO6" s="23"/>
      <c r="CDP6" s="23"/>
      <c r="CDQ6" s="23"/>
      <c r="CDR6" s="23"/>
      <c r="CDS6" s="24"/>
      <c r="CDT6" s="22" t="s">
        <v>260</v>
      </c>
      <c r="CDU6" s="23"/>
      <c r="CDV6" s="23"/>
      <c r="CDW6" s="23"/>
      <c r="CDX6" s="23"/>
      <c r="CDY6" s="23"/>
      <c r="CDZ6" s="23"/>
      <c r="CEA6" s="23"/>
      <c r="CEB6" s="23"/>
      <c r="CEC6" s="23"/>
      <c r="CED6" s="23"/>
      <c r="CEE6" s="23"/>
      <c r="CEF6" s="23"/>
      <c r="CEG6" s="23"/>
      <c r="CEH6" s="23"/>
      <c r="CEI6" s="23"/>
      <c r="CEJ6" s="23"/>
      <c r="CEK6" s="23"/>
      <c r="CEL6" s="23"/>
      <c r="CEM6" s="23"/>
      <c r="CEN6" s="23"/>
      <c r="CEO6" s="23"/>
      <c r="CEP6" s="24"/>
      <c r="CEQ6" s="22" t="s">
        <v>264</v>
      </c>
      <c r="CER6" s="23"/>
      <c r="CES6" s="23"/>
      <c r="CET6" s="23"/>
      <c r="CEU6" s="23"/>
      <c r="CEV6" s="23"/>
      <c r="CEW6" s="23"/>
      <c r="CEX6" s="23"/>
      <c r="CEY6" s="23"/>
      <c r="CEZ6" s="23"/>
      <c r="CFA6" s="23"/>
      <c r="CFB6" s="23"/>
      <c r="CFC6" s="23"/>
      <c r="CFD6" s="23"/>
      <c r="CFE6" s="23"/>
      <c r="CFF6" s="23"/>
      <c r="CFG6" s="23"/>
      <c r="CFH6" s="23"/>
      <c r="CFI6" s="23"/>
      <c r="CFJ6" s="23"/>
      <c r="CFK6" s="23"/>
      <c r="CFL6" s="23"/>
      <c r="CFM6" s="23"/>
      <c r="CFN6" s="24"/>
      <c r="CFO6" s="22" t="s">
        <v>263</v>
      </c>
      <c r="CFP6" s="23"/>
      <c r="CFQ6" s="23"/>
      <c r="CFR6" s="23"/>
      <c r="CFS6" s="23"/>
      <c r="CFT6" s="23"/>
      <c r="CFU6" s="23"/>
      <c r="CFV6" s="23"/>
      <c r="CFW6" s="23"/>
      <c r="CFX6" s="23"/>
      <c r="CFY6" s="23"/>
      <c r="CFZ6" s="23"/>
      <c r="CGA6" s="23"/>
      <c r="CGB6" s="23"/>
      <c r="CGC6" s="23"/>
      <c r="CGD6" s="23"/>
      <c r="CGE6" s="23"/>
      <c r="CGF6" s="23"/>
      <c r="CGG6" s="23"/>
      <c r="CGH6" s="23"/>
      <c r="CGI6" s="23"/>
      <c r="CGJ6" s="24"/>
      <c r="CGK6" s="22" t="s">
        <v>262</v>
      </c>
      <c r="CGL6" s="23"/>
      <c r="CGM6" s="23"/>
      <c r="CGN6" s="23"/>
      <c r="CGO6" s="23"/>
      <c r="CGP6" s="23"/>
      <c r="CGQ6" s="23"/>
      <c r="CGR6" s="23"/>
      <c r="CGS6" s="23"/>
      <c r="CGT6" s="23"/>
      <c r="CGU6" s="23"/>
      <c r="CGV6" s="23"/>
      <c r="CGW6" s="23"/>
      <c r="CGX6" s="23"/>
      <c r="CGY6" s="23"/>
      <c r="CGZ6" s="23"/>
      <c r="CHA6" s="23"/>
      <c r="CHB6" s="23"/>
      <c r="CHC6" s="23"/>
      <c r="CHD6" s="23"/>
      <c r="CHE6" s="23"/>
      <c r="CHF6" s="23"/>
      <c r="CHG6" s="23"/>
      <c r="CHH6" s="24"/>
      <c r="CHI6" s="22" t="s">
        <v>265</v>
      </c>
      <c r="CHJ6" s="23"/>
      <c r="CHK6" s="23"/>
      <c r="CHL6" s="23"/>
      <c r="CHM6" s="23"/>
      <c r="CHN6" s="23"/>
      <c r="CHO6" s="23"/>
      <c r="CHP6" s="23"/>
      <c r="CHQ6" s="23"/>
      <c r="CHR6" s="23"/>
      <c r="CHS6" s="23"/>
      <c r="CHT6" s="23"/>
      <c r="CHU6" s="23"/>
      <c r="CHV6" s="23"/>
      <c r="CHW6" s="23"/>
      <c r="CHX6" s="23"/>
      <c r="CHY6" s="23"/>
      <c r="CHZ6" s="23"/>
      <c r="CIA6" s="23"/>
      <c r="CIB6" s="23"/>
      <c r="CIC6" s="23"/>
      <c r="CID6" s="23"/>
      <c r="CIE6" s="23"/>
      <c r="CIF6" s="23"/>
      <c r="CIG6" s="23"/>
      <c r="CIH6" s="23"/>
      <c r="CII6" s="24"/>
    </row>
    <row r="7" spans="1:2271" ht="13.5" thickBot="1" x14ac:dyDescent="0.25">
      <c r="A7" s="26"/>
      <c r="B7" s="1" t="s">
        <v>94</v>
      </c>
      <c r="C7" s="1" t="s">
        <v>95</v>
      </c>
      <c r="D7" s="1" t="s">
        <v>96</v>
      </c>
      <c r="E7" s="1" t="s">
        <v>97</v>
      </c>
      <c r="F7" s="1" t="s">
        <v>98</v>
      </c>
      <c r="G7" s="1" t="s">
        <v>99</v>
      </c>
      <c r="H7" s="1" t="s">
        <v>100</v>
      </c>
      <c r="I7" s="1" t="s">
        <v>101</v>
      </c>
      <c r="J7" s="1" t="s">
        <v>102</v>
      </c>
      <c r="K7" s="1" t="s">
        <v>103</v>
      </c>
      <c r="L7" s="1" t="s">
        <v>104</v>
      </c>
      <c r="M7" s="1" t="s">
        <v>105</v>
      </c>
      <c r="N7" s="1" t="s">
        <v>106</v>
      </c>
      <c r="O7" s="1" t="s">
        <v>107</v>
      </c>
      <c r="P7" s="1" t="s">
        <v>108</v>
      </c>
      <c r="Q7" s="1" t="s">
        <v>109</v>
      </c>
      <c r="R7" s="1" t="s">
        <v>110</v>
      </c>
      <c r="S7" s="1" t="s">
        <v>111</v>
      </c>
      <c r="T7" s="1" t="s">
        <v>112</v>
      </c>
      <c r="U7" s="1" t="s">
        <v>113</v>
      </c>
      <c r="V7" s="1" t="s">
        <v>114</v>
      </c>
      <c r="W7" s="1" t="s">
        <v>115</v>
      </c>
      <c r="X7" s="1" t="s">
        <v>116</v>
      </c>
      <c r="Y7" s="1" t="s">
        <v>94</v>
      </c>
      <c r="Z7" s="1" t="s">
        <v>97</v>
      </c>
      <c r="AA7" s="1" t="s">
        <v>117</v>
      </c>
      <c r="AB7" s="1" t="s">
        <v>118</v>
      </c>
      <c r="AC7" s="1" t="s">
        <v>98</v>
      </c>
      <c r="AD7" s="1" t="s">
        <v>99</v>
      </c>
      <c r="AE7" s="1" t="s">
        <v>100</v>
      </c>
      <c r="AF7" s="1" t="s">
        <v>119</v>
      </c>
      <c r="AG7" s="1" t="s">
        <v>120</v>
      </c>
      <c r="AH7" s="1" t="s">
        <v>103</v>
      </c>
      <c r="AI7" s="1" t="s">
        <v>104</v>
      </c>
      <c r="AJ7" s="1" t="s">
        <v>105</v>
      </c>
      <c r="AK7" s="1" t="s">
        <v>107</v>
      </c>
      <c r="AL7" s="1" t="s">
        <v>121</v>
      </c>
      <c r="AM7" s="1" t="s">
        <v>122</v>
      </c>
      <c r="AN7" s="1" t="s">
        <v>108</v>
      </c>
      <c r="AO7" s="1" t="s">
        <v>109</v>
      </c>
      <c r="AP7" s="1" t="s">
        <v>112</v>
      </c>
      <c r="AQ7" s="1" t="s">
        <v>123</v>
      </c>
      <c r="AR7" s="1" t="s">
        <v>124</v>
      </c>
      <c r="AS7" s="1" t="s">
        <v>116</v>
      </c>
      <c r="AT7" s="1" t="s">
        <v>94</v>
      </c>
      <c r="AU7" s="1" t="s">
        <v>97</v>
      </c>
      <c r="AV7" s="1" t="s">
        <v>117</v>
      </c>
      <c r="AW7" s="1" t="s">
        <v>118</v>
      </c>
      <c r="AX7" s="1" t="s">
        <v>98</v>
      </c>
      <c r="AY7" s="1" t="s">
        <v>99</v>
      </c>
      <c r="AZ7" s="1" t="s">
        <v>100</v>
      </c>
      <c r="BA7" s="1" t="s">
        <v>102</v>
      </c>
      <c r="BB7" s="1" t="s">
        <v>119</v>
      </c>
      <c r="BC7" s="1" t="s">
        <v>120</v>
      </c>
      <c r="BD7" s="1" t="s">
        <v>103</v>
      </c>
      <c r="BE7" s="1" t="s">
        <v>104</v>
      </c>
      <c r="BF7" s="1" t="s">
        <v>107</v>
      </c>
      <c r="BG7" s="1" t="s">
        <v>121</v>
      </c>
      <c r="BH7" s="1" t="s">
        <v>122</v>
      </c>
      <c r="BI7" s="1" t="s">
        <v>108</v>
      </c>
      <c r="BJ7" s="1" t="s">
        <v>109</v>
      </c>
      <c r="BK7" s="1" t="s">
        <v>112</v>
      </c>
      <c r="BL7" s="1" t="s">
        <v>123</v>
      </c>
      <c r="BM7" s="1" t="s">
        <v>124</v>
      </c>
      <c r="BN7" s="1" t="s">
        <v>115</v>
      </c>
      <c r="BO7" s="1" t="s">
        <v>94</v>
      </c>
      <c r="BP7" s="1" t="s">
        <v>95</v>
      </c>
      <c r="BQ7" s="1" t="s">
        <v>96</v>
      </c>
      <c r="BR7" s="1" t="s">
        <v>97</v>
      </c>
      <c r="BS7" s="1" t="s">
        <v>117</v>
      </c>
      <c r="BT7" s="1" t="s">
        <v>99</v>
      </c>
      <c r="BU7" s="1" t="s">
        <v>100</v>
      </c>
      <c r="BV7" s="1" t="s">
        <v>101</v>
      </c>
      <c r="BW7" s="1" t="s">
        <v>102</v>
      </c>
      <c r="BX7" s="1" t="s">
        <v>119</v>
      </c>
      <c r="BY7" s="1" t="s">
        <v>104</v>
      </c>
      <c r="BZ7" s="1" t="s">
        <v>105</v>
      </c>
      <c r="CA7" s="1" t="s">
        <v>106</v>
      </c>
      <c r="CB7" s="1" t="s">
        <v>107</v>
      </c>
      <c r="CC7" s="1" t="s">
        <v>121</v>
      </c>
      <c r="CD7" s="1" t="s">
        <v>122</v>
      </c>
      <c r="CE7" s="1" t="s">
        <v>110</v>
      </c>
      <c r="CF7" s="1" t="s">
        <v>111</v>
      </c>
      <c r="CG7" s="1" t="s">
        <v>112</v>
      </c>
      <c r="CH7" s="1" t="s">
        <v>123</v>
      </c>
      <c r="CI7" s="1" t="s">
        <v>114</v>
      </c>
      <c r="CJ7" s="1" t="s">
        <v>94</v>
      </c>
      <c r="CK7" s="1" t="s">
        <v>95</v>
      </c>
      <c r="CL7" s="1" t="s">
        <v>96</v>
      </c>
      <c r="CM7" s="1" t="s">
        <v>118</v>
      </c>
      <c r="CN7" s="1" t="s">
        <v>98</v>
      </c>
      <c r="CO7" s="1" t="s">
        <v>99</v>
      </c>
      <c r="CP7" s="1" t="s">
        <v>100</v>
      </c>
      <c r="CQ7" s="1" t="s">
        <v>101</v>
      </c>
      <c r="CR7" s="1" t="s">
        <v>120</v>
      </c>
      <c r="CS7" s="1" t="s">
        <v>103</v>
      </c>
      <c r="CT7" s="1" t="s">
        <v>104</v>
      </c>
      <c r="CU7" s="1" t="s">
        <v>105</v>
      </c>
      <c r="CV7" s="1" t="s">
        <v>106</v>
      </c>
      <c r="CW7" s="1" t="s">
        <v>107</v>
      </c>
      <c r="CX7" s="1" t="s">
        <v>108</v>
      </c>
      <c r="CY7" s="1" t="s">
        <v>109</v>
      </c>
      <c r="CZ7" s="1" t="s">
        <v>110</v>
      </c>
      <c r="DA7" s="1" t="s">
        <v>111</v>
      </c>
      <c r="DB7" s="1" t="s">
        <v>124</v>
      </c>
      <c r="DC7" s="1" t="s">
        <v>113</v>
      </c>
      <c r="DD7" s="1" t="s">
        <v>114</v>
      </c>
      <c r="DE7" s="1" t="s">
        <v>115</v>
      </c>
      <c r="DF7" s="1" t="s">
        <v>116</v>
      </c>
      <c r="DG7" s="1" t="s">
        <v>96</v>
      </c>
      <c r="DH7" s="1" t="s">
        <v>97</v>
      </c>
      <c r="DI7" s="1" t="s">
        <v>117</v>
      </c>
      <c r="DJ7" s="1" t="s">
        <v>118</v>
      </c>
      <c r="DK7" s="1" t="s">
        <v>98</v>
      </c>
      <c r="DL7" s="1" t="s">
        <v>101</v>
      </c>
      <c r="DM7" s="1" t="s">
        <v>102</v>
      </c>
      <c r="DN7" s="1" t="s">
        <v>119</v>
      </c>
      <c r="DO7" s="1" t="s">
        <v>120</v>
      </c>
      <c r="DP7" s="1" t="s">
        <v>103</v>
      </c>
      <c r="DQ7" s="1" t="s">
        <v>106</v>
      </c>
      <c r="DR7" s="1" t="s">
        <v>121</v>
      </c>
      <c r="DS7" s="1" t="s">
        <v>122</v>
      </c>
      <c r="DT7" s="1" t="s">
        <v>108</v>
      </c>
      <c r="DU7" s="1" t="s">
        <v>111</v>
      </c>
      <c r="DV7" s="1" t="s">
        <v>112</v>
      </c>
      <c r="DW7" s="1" t="s">
        <v>123</v>
      </c>
      <c r="DX7" s="1" t="s">
        <v>124</v>
      </c>
      <c r="DY7" s="1" t="s">
        <v>113</v>
      </c>
      <c r="DZ7" s="1" t="s">
        <v>114</v>
      </c>
      <c r="EA7" s="1" t="s">
        <v>94</v>
      </c>
      <c r="EB7" s="1" t="s">
        <v>95</v>
      </c>
      <c r="EC7" s="1" t="s">
        <v>96</v>
      </c>
      <c r="ED7" s="1" t="s">
        <v>97</v>
      </c>
      <c r="EE7" s="1" t="s">
        <v>117</v>
      </c>
      <c r="EF7" s="1" t="s">
        <v>99</v>
      </c>
      <c r="EG7" s="1" t="s">
        <v>100</v>
      </c>
      <c r="EH7" s="1" t="s">
        <v>101</v>
      </c>
      <c r="EI7" s="1" t="s">
        <v>102</v>
      </c>
      <c r="EJ7" s="1" t="s">
        <v>119</v>
      </c>
      <c r="EK7" s="1" t="s">
        <v>104</v>
      </c>
      <c r="EL7" s="1" t="s">
        <v>105</v>
      </c>
      <c r="EM7" s="1" t="s">
        <v>107</v>
      </c>
      <c r="EN7" s="1" t="s">
        <v>121</v>
      </c>
      <c r="EO7" s="1" t="s">
        <v>109</v>
      </c>
      <c r="EP7" s="1" t="s">
        <v>110</v>
      </c>
      <c r="EQ7" s="1" t="s">
        <v>111</v>
      </c>
      <c r="ER7" s="1" t="s">
        <v>112</v>
      </c>
      <c r="ES7" s="1" t="s">
        <v>123</v>
      </c>
      <c r="ET7" s="1" t="s">
        <v>114</v>
      </c>
      <c r="EU7" s="1" t="s">
        <v>115</v>
      </c>
      <c r="EV7" s="1" t="s">
        <v>116</v>
      </c>
      <c r="EW7" s="1" t="s">
        <v>94</v>
      </c>
      <c r="EX7" s="1" t="s">
        <v>95</v>
      </c>
      <c r="EY7" s="1" t="s">
        <v>117</v>
      </c>
      <c r="EZ7" s="1" t="s">
        <v>118</v>
      </c>
      <c r="FA7" s="1" t="s">
        <v>98</v>
      </c>
      <c r="FB7" s="1" t="s">
        <v>99</v>
      </c>
      <c r="FC7" s="1" t="s">
        <v>100</v>
      </c>
      <c r="FD7" s="1" t="s">
        <v>119</v>
      </c>
      <c r="FE7" s="1" t="s">
        <v>120</v>
      </c>
      <c r="FF7" s="1" t="s">
        <v>103</v>
      </c>
      <c r="FG7" s="1" t="s">
        <v>104</v>
      </c>
      <c r="FH7" s="1" t="s">
        <v>105</v>
      </c>
      <c r="FI7" s="1" t="s">
        <v>121</v>
      </c>
      <c r="FJ7" s="1" t="s">
        <v>122</v>
      </c>
      <c r="FK7" s="1" t="s">
        <v>108</v>
      </c>
      <c r="FL7" s="1" t="s">
        <v>109</v>
      </c>
      <c r="FM7" s="1" t="s">
        <v>110</v>
      </c>
      <c r="FN7" s="1" t="s">
        <v>123</v>
      </c>
      <c r="FO7" s="1" t="s">
        <v>124</v>
      </c>
      <c r="FP7" s="1" t="s">
        <v>113</v>
      </c>
      <c r="FQ7" s="1" t="s">
        <v>114</v>
      </c>
      <c r="FR7" s="1" t="s">
        <v>115</v>
      </c>
      <c r="FS7" s="1" t="s">
        <v>95</v>
      </c>
      <c r="FT7" s="1" t="s">
        <v>96</v>
      </c>
      <c r="FU7" s="1" t="s">
        <v>97</v>
      </c>
      <c r="FV7" s="1" t="s">
        <v>117</v>
      </c>
      <c r="FW7" s="1" t="s">
        <v>118</v>
      </c>
      <c r="FX7" s="1" t="s">
        <v>100</v>
      </c>
      <c r="FY7" s="1" t="s">
        <v>101</v>
      </c>
      <c r="FZ7" s="1" t="s">
        <v>102</v>
      </c>
      <c r="GA7" s="1" t="s">
        <v>119</v>
      </c>
      <c r="GB7" s="1" t="s">
        <v>120</v>
      </c>
      <c r="GC7" s="1" t="s">
        <v>105</v>
      </c>
      <c r="GD7" s="1" t="s">
        <v>106</v>
      </c>
      <c r="GE7" s="1" t="s">
        <v>107</v>
      </c>
      <c r="GF7" s="1" t="s">
        <v>121</v>
      </c>
      <c r="GG7" s="1" t="s">
        <v>122</v>
      </c>
      <c r="GH7" s="1" t="s">
        <v>110</v>
      </c>
      <c r="GI7" s="1" t="s">
        <v>111</v>
      </c>
      <c r="GJ7" s="1" t="s">
        <v>112</v>
      </c>
      <c r="GK7" s="1" t="s">
        <v>123</v>
      </c>
      <c r="GL7" s="1" t="s">
        <v>124</v>
      </c>
      <c r="GM7" s="1" t="s">
        <v>113</v>
      </c>
      <c r="GN7" s="1" t="s">
        <v>116</v>
      </c>
      <c r="GO7" s="1" t="s">
        <v>94</v>
      </c>
      <c r="GP7" s="1" t="s">
        <v>95</v>
      </c>
      <c r="GQ7" s="1" t="s">
        <v>96</v>
      </c>
      <c r="GR7" s="1" t="s">
        <v>97</v>
      </c>
      <c r="GS7" s="1" t="s">
        <v>98</v>
      </c>
      <c r="GT7" s="1" t="s">
        <v>99</v>
      </c>
      <c r="GU7" s="1" t="s">
        <v>100</v>
      </c>
      <c r="GV7" s="1" t="s">
        <v>101</v>
      </c>
      <c r="GW7" s="1" t="s">
        <v>102</v>
      </c>
      <c r="GX7" s="1" t="s">
        <v>119</v>
      </c>
      <c r="GY7" s="1" t="s">
        <v>104</v>
      </c>
      <c r="GZ7" s="1" t="s">
        <v>105</v>
      </c>
      <c r="HA7" s="1" t="s">
        <v>106</v>
      </c>
      <c r="HB7" s="1" t="s">
        <v>107</v>
      </c>
      <c r="HC7" s="1" t="s">
        <v>108</v>
      </c>
      <c r="HD7" s="1" t="s">
        <v>109</v>
      </c>
      <c r="HE7" s="1" t="s">
        <v>110</v>
      </c>
      <c r="HF7" s="1" t="s">
        <v>111</v>
      </c>
      <c r="HG7" s="1" t="s">
        <v>112</v>
      </c>
      <c r="HH7" s="1" t="s">
        <v>113</v>
      </c>
      <c r="HI7" s="1" t="s">
        <v>114</v>
      </c>
      <c r="HJ7" s="1" t="s">
        <v>115</v>
      </c>
      <c r="HK7" s="1" t="s">
        <v>116</v>
      </c>
      <c r="HL7" s="1" t="s">
        <v>95</v>
      </c>
      <c r="HM7" s="1" t="s">
        <v>97</v>
      </c>
      <c r="HN7" s="1" t="s">
        <v>117</v>
      </c>
      <c r="HO7" s="1" t="s">
        <v>118</v>
      </c>
      <c r="HP7" s="1" t="s">
        <v>98</v>
      </c>
      <c r="HQ7" s="1" t="s">
        <v>99</v>
      </c>
      <c r="HR7" s="1" t="s">
        <v>102</v>
      </c>
      <c r="HS7" s="1" t="s">
        <v>119</v>
      </c>
      <c r="HT7" s="1" t="s">
        <v>120</v>
      </c>
      <c r="HU7" s="1" t="s">
        <v>103</v>
      </c>
      <c r="HV7" s="1" t="s">
        <v>104</v>
      </c>
      <c r="HW7" s="1" t="s">
        <v>107</v>
      </c>
      <c r="HX7" s="1" t="s">
        <v>121</v>
      </c>
      <c r="HY7" s="1" t="s">
        <v>122</v>
      </c>
      <c r="HZ7" s="1" t="s">
        <v>108</v>
      </c>
      <c r="IA7" s="1" t="s">
        <v>109</v>
      </c>
      <c r="IB7" s="1" t="s">
        <v>110</v>
      </c>
      <c r="IC7" s="1" t="s">
        <v>112</v>
      </c>
      <c r="ID7" s="1" t="s">
        <v>123</v>
      </c>
      <c r="IE7" s="1" t="s">
        <v>124</v>
      </c>
      <c r="IF7" s="1" t="s">
        <v>113</v>
      </c>
      <c r="IG7" s="1" t="s">
        <v>114</v>
      </c>
      <c r="IH7" s="1" t="s">
        <v>95</v>
      </c>
      <c r="II7" s="1" t="s">
        <v>96</v>
      </c>
      <c r="IJ7" s="1" t="s">
        <v>97</v>
      </c>
      <c r="IK7" s="1" t="s">
        <v>117</v>
      </c>
      <c r="IL7" s="1" t="s">
        <v>118</v>
      </c>
      <c r="IM7" s="1" t="s">
        <v>98</v>
      </c>
      <c r="IN7" s="1" t="s">
        <v>100</v>
      </c>
      <c r="IO7" s="1" t="s">
        <v>101</v>
      </c>
      <c r="IP7" s="1" t="s">
        <v>102</v>
      </c>
      <c r="IQ7" s="1" t="s">
        <v>119</v>
      </c>
      <c r="IR7" s="1" t="s">
        <v>120</v>
      </c>
      <c r="IS7" s="1" t="s">
        <v>103</v>
      </c>
      <c r="IT7" s="1" t="s">
        <v>105</v>
      </c>
      <c r="IU7" s="1" t="s">
        <v>106</v>
      </c>
      <c r="IV7" s="1" t="s">
        <v>107</v>
      </c>
      <c r="IW7" s="1" t="s">
        <v>121</v>
      </c>
      <c r="IX7" s="1" t="s">
        <v>122</v>
      </c>
      <c r="IY7" s="1" t="s">
        <v>108</v>
      </c>
      <c r="IZ7" s="1" t="s">
        <v>110</v>
      </c>
      <c r="JA7" s="1" t="s">
        <v>112</v>
      </c>
      <c r="JB7" s="1" t="s">
        <v>123</v>
      </c>
      <c r="JC7" s="1" t="s">
        <v>124</v>
      </c>
      <c r="JD7" s="1" t="s">
        <v>113</v>
      </c>
      <c r="JE7" s="1" t="s">
        <v>115</v>
      </c>
      <c r="JF7" s="1" t="s">
        <v>94</v>
      </c>
      <c r="JG7" s="1" t="s">
        <v>95</v>
      </c>
      <c r="JH7" s="1" t="s">
        <v>96</v>
      </c>
      <c r="JI7" s="1" t="s">
        <v>118</v>
      </c>
      <c r="JJ7" s="1" t="s">
        <v>98</v>
      </c>
      <c r="JK7" s="1" t="s">
        <v>99</v>
      </c>
      <c r="JL7" s="1" t="s">
        <v>100</v>
      </c>
      <c r="JM7" s="1" t="s">
        <v>101</v>
      </c>
      <c r="JN7" s="1" t="s">
        <v>120</v>
      </c>
      <c r="JO7" s="1" t="s">
        <v>103</v>
      </c>
      <c r="JP7" s="1" t="s">
        <v>104</v>
      </c>
      <c r="JQ7" s="1" t="s">
        <v>105</v>
      </c>
      <c r="JR7" s="1" t="s">
        <v>106</v>
      </c>
      <c r="JS7" s="1" t="s">
        <v>122</v>
      </c>
      <c r="JT7" s="1" t="s">
        <v>108</v>
      </c>
      <c r="JU7" s="1" t="s">
        <v>109</v>
      </c>
      <c r="JV7" s="1" t="s">
        <v>110</v>
      </c>
      <c r="JW7" s="1" t="s">
        <v>111</v>
      </c>
      <c r="JX7" s="1" t="s">
        <v>124</v>
      </c>
      <c r="JY7" s="1" t="s">
        <v>113</v>
      </c>
      <c r="JZ7" s="1" t="s">
        <v>114</v>
      </c>
      <c r="KA7" s="1" t="s">
        <v>115</v>
      </c>
      <c r="KB7" s="1" t="s">
        <v>116</v>
      </c>
      <c r="KC7" s="1" t="s">
        <v>96</v>
      </c>
      <c r="KD7" s="1" t="s">
        <v>97</v>
      </c>
      <c r="KE7" s="1" t="s">
        <v>117</v>
      </c>
      <c r="KF7" s="1" t="s">
        <v>118</v>
      </c>
      <c r="KG7" s="1" t="s">
        <v>98</v>
      </c>
      <c r="KH7" s="1" t="s">
        <v>101</v>
      </c>
      <c r="KI7" s="1" t="s">
        <v>102</v>
      </c>
      <c r="KJ7" s="1" t="s">
        <v>119</v>
      </c>
      <c r="KK7" s="1" t="s">
        <v>120</v>
      </c>
      <c r="KL7" s="1" t="s">
        <v>103</v>
      </c>
      <c r="KM7" s="1" t="s">
        <v>106</v>
      </c>
      <c r="KN7" s="1" t="s">
        <v>107</v>
      </c>
      <c r="KO7" s="1" t="s">
        <v>121</v>
      </c>
      <c r="KP7" s="1" t="s">
        <v>122</v>
      </c>
      <c r="KQ7" s="1" t="s">
        <v>108</v>
      </c>
      <c r="KR7" s="1" t="s">
        <v>111</v>
      </c>
      <c r="KS7" s="1" t="s">
        <v>112</v>
      </c>
      <c r="KT7" s="1" t="s">
        <v>123</v>
      </c>
      <c r="KU7" s="1" t="s">
        <v>124</v>
      </c>
      <c r="KV7" s="1" t="s">
        <v>116</v>
      </c>
      <c r="KW7" s="1" t="s">
        <v>94</v>
      </c>
      <c r="KX7" s="1" t="s">
        <v>97</v>
      </c>
      <c r="KY7" s="1" t="s">
        <v>117</v>
      </c>
      <c r="KZ7" s="1" t="s">
        <v>118</v>
      </c>
      <c r="LA7" s="1" t="s">
        <v>98</v>
      </c>
      <c r="LB7" s="1" t="s">
        <v>99</v>
      </c>
      <c r="LC7" s="1" t="s">
        <v>101</v>
      </c>
      <c r="LD7" s="1" t="s">
        <v>102</v>
      </c>
      <c r="LE7" s="1" t="s">
        <v>119</v>
      </c>
      <c r="LF7" s="1" t="s">
        <v>120</v>
      </c>
      <c r="LG7" s="1" t="s">
        <v>103</v>
      </c>
      <c r="LH7" s="1" t="s">
        <v>106</v>
      </c>
      <c r="LI7" s="1" t="s">
        <v>107</v>
      </c>
      <c r="LJ7" s="1" t="s">
        <v>121</v>
      </c>
      <c r="LK7" s="1" t="s">
        <v>122</v>
      </c>
      <c r="LL7" s="1" t="s">
        <v>108</v>
      </c>
      <c r="LM7" s="1" t="s">
        <v>111</v>
      </c>
      <c r="LN7" s="1" t="s">
        <v>112</v>
      </c>
      <c r="LO7" s="1" t="s">
        <v>123</v>
      </c>
      <c r="LP7" s="1" t="s">
        <v>124</v>
      </c>
      <c r="LQ7" s="1" t="s">
        <v>113</v>
      </c>
      <c r="LR7" s="1" t="s">
        <v>116</v>
      </c>
      <c r="LS7" s="1" t="s">
        <v>94</v>
      </c>
      <c r="LT7" s="1" t="s">
        <v>95</v>
      </c>
      <c r="LU7" s="1" t="s">
        <v>96</v>
      </c>
      <c r="LV7" s="1" t="s">
        <v>97</v>
      </c>
      <c r="LW7" s="1" t="s">
        <v>98</v>
      </c>
      <c r="LX7" s="1" t="s">
        <v>99</v>
      </c>
      <c r="LY7" s="1" t="s">
        <v>100</v>
      </c>
      <c r="LZ7" s="1" t="s">
        <v>101</v>
      </c>
      <c r="MA7" s="1" t="s">
        <v>102</v>
      </c>
      <c r="MB7" s="1" t="s">
        <v>103</v>
      </c>
      <c r="MC7" s="1" t="s">
        <v>104</v>
      </c>
      <c r="MD7" s="1" t="s">
        <v>105</v>
      </c>
      <c r="ME7" s="1" t="s">
        <v>121</v>
      </c>
      <c r="MF7" s="1" t="s">
        <v>108</v>
      </c>
      <c r="MG7" s="1" t="s">
        <v>109</v>
      </c>
      <c r="MH7" s="1" t="s">
        <v>110</v>
      </c>
      <c r="MI7" s="1" t="s">
        <v>111</v>
      </c>
      <c r="MJ7" s="1" t="s">
        <v>112</v>
      </c>
      <c r="MK7" s="1" t="s">
        <v>113</v>
      </c>
      <c r="ML7" s="1" t="s">
        <v>114</v>
      </c>
      <c r="MM7" s="1" t="s">
        <v>94</v>
      </c>
      <c r="MN7" s="1" t="s">
        <v>95</v>
      </c>
      <c r="MO7" s="1" t="s">
        <v>117</v>
      </c>
      <c r="MP7" s="1" t="s">
        <v>118</v>
      </c>
      <c r="MQ7" s="1" t="s">
        <v>98</v>
      </c>
      <c r="MR7" s="1" t="s">
        <v>99</v>
      </c>
      <c r="MS7" s="1" t="s">
        <v>100</v>
      </c>
      <c r="MT7" s="1" t="s">
        <v>119</v>
      </c>
      <c r="MU7" s="1" t="s">
        <v>120</v>
      </c>
      <c r="MV7" s="1" t="s">
        <v>103</v>
      </c>
      <c r="MW7" s="1" t="s">
        <v>104</v>
      </c>
      <c r="MX7" s="1" t="s">
        <v>105</v>
      </c>
      <c r="MY7" s="1" t="s">
        <v>121</v>
      </c>
      <c r="MZ7" s="1" t="s">
        <v>122</v>
      </c>
      <c r="NA7" s="1" t="s">
        <v>108</v>
      </c>
      <c r="NB7" s="1" t="s">
        <v>109</v>
      </c>
      <c r="NC7" s="1" t="s">
        <v>110</v>
      </c>
      <c r="ND7" s="1" t="s">
        <v>111</v>
      </c>
      <c r="NE7" s="1" t="s">
        <v>123</v>
      </c>
      <c r="NF7" s="1" t="s">
        <v>124</v>
      </c>
      <c r="NG7" s="1" t="s">
        <v>113</v>
      </c>
      <c r="NH7" s="1" t="s">
        <v>114</v>
      </c>
      <c r="NI7" s="1" t="s">
        <v>115</v>
      </c>
      <c r="NJ7" s="1" t="s">
        <v>116</v>
      </c>
      <c r="NK7" s="1" t="s">
        <v>95</v>
      </c>
      <c r="NL7" s="1" t="s">
        <v>96</v>
      </c>
      <c r="NM7" s="1" t="s">
        <v>97</v>
      </c>
      <c r="NN7" s="1" t="s">
        <v>117</v>
      </c>
      <c r="NO7" s="1" t="s">
        <v>118</v>
      </c>
      <c r="NP7" s="1" t="s">
        <v>100</v>
      </c>
      <c r="NQ7" s="1" t="s">
        <v>101</v>
      </c>
      <c r="NR7" s="1" t="s">
        <v>102</v>
      </c>
      <c r="NS7" s="1" t="s">
        <v>119</v>
      </c>
      <c r="NT7" s="1" t="s">
        <v>120</v>
      </c>
      <c r="NU7" s="1" t="s">
        <v>105</v>
      </c>
      <c r="NV7" s="1" t="s">
        <v>106</v>
      </c>
      <c r="NW7" s="1" t="s">
        <v>121</v>
      </c>
      <c r="NX7" s="1" t="s">
        <v>122</v>
      </c>
      <c r="NY7" s="1" t="s">
        <v>110</v>
      </c>
      <c r="NZ7" s="1" t="s">
        <v>111</v>
      </c>
      <c r="OA7" s="1" t="s">
        <v>112</v>
      </c>
      <c r="OB7" s="1" t="s">
        <v>123</v>
      </c>
      <c r="OC7" s="1" t="s">
        <v>124</v>
      </c>
      <c r="OD7" s="1" t="s">
        <v>116</v>
      </c>
      <c r="OE7" s="1" t="s">
        <v>94</v>
      </c>
      <c r="OF7" s="1" t="s">
        <v>95</v>
      </c>
      <c r="OG7" s="1" t="s">
        <v>96</v>
      </c>
      <c r="OH7" s="1" t="s">
        <v>97</v>
      </c>
      <c r="OI7" s="1" t="s">
        <v>98</v>
      </c>
      <c r="OJ7" s="1" t="s">
        <v>99</v>
      </c>
      <c r="OK7" s="1" t="s">
        <v>100</v>
      </c>
      <c r="OL7" s="1" t="s">
        <v>101</v>
      </c>
      <c r="OM7" s="1" t="s">
        <v>102</v>
      </c>
      <c r="ON7" s="1" t="s">
        <v>103</v>
      </c>
      <c r="OO7" s="1" t="s">
        <v>104</v>
      </c>
      <c r="OP7" s="1" t="s">
        <v>105</v>
      </c>
      <c r="OQ7" s="1" t="s">
        <v>107</v>
      </c>
      <c r="OR7" s="1" t="s">
        <v>108</v>
      </c>
      <c r="OS7" s="1" t="s">
        <v>109</v>
      </c>
      <c r="OT7" s="1" t="s">
        <v>110</v>
      </c>
      <c r="OU7" s="1" t="s">
        <v>111</v>
      </c>
      <c r="OV7" s="1" t="s">
        <v>112</v>
      </c>
      <c r="OW7" s="1" t="s">
        <v>113</v>
      </c>
      <c r="OX7" s="1" t="s">
        <v>114</v>
      </c>
      <c r="OY7" s="1" t="s">
        <v>115</v>
      </c>
      <c r="OZ7" s="1" t="s">
        <v>116</v>
      </c>
      <c r="PA7" s="1" t="s">
        <v>94</v>
      </c>
      <c r="PB7" s="1" t="s">
        <v>95</v>
      </c>
      <c r="PC7" s="1" t="s">
        <v>97</v>
      </c>
      <c r="PD7" s="1" t="s">
        <v>117</v>
      </c>
      <c r="PE7" s="1" t="s">
        <v>118</v>
      </c>
      <c r="PF7" s="1" t="s">
        <v>98</v>
      </c>
      <c r="PG7" s="1" t="s">
        <v>99</v>
      </c>
      <c r="PH7" s="1" t="s">
        <v>100</v>
      </c>
      <c r="PI7" s="1" t="s">
        <v>102</v>
      </c>
      <c r="PJ7" s="1" t="s">
        <v>119</v>
      </c>
      <c r="PK7" s="1" t="s">
        <v>120</v>
      </c>
      <c r="PL7" s="1" t="s">
        <v>103</v>
      </c>
      <c r="PM7" s="1" t="s">
        <v>104</v>
      </c>
      <c r="PN7" s="1" t="s">
        <v>105</v>
      </c>
      <c r="PO7" s="1" t="s">
        <v>107</v>
      </c>
      <c r="PP7" s="1" t="s">
        <v>121</v>
      </c>
      <c r="PQ7" s="1" t="s">
        <v>122</v>
      </c>
      <c r="PR7" s="1" t="s">
        <v>108</v>
      </c>
      <c r="PS7" s="1" t="s">
        <v>109</v>
      </c>
      <c r="PT7" s="1" t="s">
        <v>110</v>
      </c>
      <c r="PU7" s="1" t="s">
        <v>112</v>
      </c>
      <c r="PV7" s="1" t="s">
        <v>123</v>
      </c>
      <c r="PW7" s="1" t="s">
        <v>124</v>
      </c>
      <c r="PX7" s="1" t="s">
        <v>113</v>
      </c>
      <c r="PY7" s="1" t="s">
        <v>114</v>
      </c>
      <c r="PZ7" s="1" t="s">
        <v>115</v>
      </c>
      <c r="QA7" s="1" t="s">
        <v>94</v>
      </c>
      <c r="QB7" s="1" t="s">
        <v>95</v>
      </c>
      <c r="QC7" s="1" t="s">
        <v>96</v>
      </c>
      <c r="QD7" s="1" t="s">
        <v>97</v>
      </c>
      <c r="QE7" s="1" t="s">
        <v>117</v>
      </c>
      <c r="QF7" s="1" t="s">
        <v>118</v>
      </c>
      <c r="QG7" s="1" t="s">
        <v>99</v>
      </c>
      <c r="QH7" s="1" t="s">
        <v>100</v>
      </c>
      <c r="QI7" s="1" t="s">
        <v>101</v>
      </c>
      <c r="QJ7" s="1" t="s">
        <v>102</v>
      </c>
      <c r="QK7" s="1" t="s">
        <v>119</v>
      </c>
      <c r="QL7" s="1" t="s">
        <v>120</v>
      </c>
      <c r="QM7" s="1" t="s">
        <v>104</v>
      </c>
      <c r="QN7" s="1" t="s">
        <v>105</v>
      </c>
      <c r="QO7" s="1" t="s">
        <v>106</v>
      </c>
      <c r="QP7" s="1" t="s">
        <v>107</v>
      </c>
      <c r="QQ7" s="1" t="s">
        <v>121</v>
      </c>
      <c r="QR7" s="1" t="s">
        <v>122</v>
      </c>
      <c r="QS7" s="1" t="s">
        <v>109</v>
      </c>
      <c r="QT7" s="1" t="s">
        <v>110</v>
      </c>
      <c r="QU7" s="1" t="s">
        <v>111</v>
      </c>
      <c r="QV7" s="1" t="s">
        <v>112</v>
      </c>
      <c r="QW7" s="1" t="s">
        <v>123</v>
      </c>
      <c r="QX7" s="1" t="s">
        <v>124</v>
      </c>
      <c r="QY7" s="1" t="s">
        <v>114</v>
      </c>
      <c r="QZ7" s="1" t="s">
        <v>116</v>
      </c>
      <c r="RA7" s="1" t="s">
        <v>94</v>
      </c>
      <c r="RB7" s="1" t="s">
        <v>95</v>
      </c>
      <c r="RC7" s="1" t="s">
        <v>96</v>
      </c>
      <c r="RD7" s="1" t="s">
        <v>97</v>
      </c>
      <c r="RE7" s="1" t="s">
        <v>118</v>
      </c>
      <c r="RF7" s="1" t="s">
        <v>98</v>
      </c>
      <c r="RG7" s="1" t="s">
        <v>99</v>
      </c>
      <c r="RH7" s="1" t="s">
        <v>100</v>
      </c>
      <c r="RI7" s="1" t="s">
        <v>101</v>
      </c>
      <c r="RJ7" s="1" t="s">
        <v>102</v>
      </c>
      <c r="RK7" s="1" t="s">
        <v>120</v>
      </c>
      <c r="RL7" s="1" t="s">
        <v>103</v>
      </c>
      <c r="RM7" s="1" t="s">
        <v>104</v>
      </c>
      <c r="RN7" s="1" t="s">
        <v>105</v>
      </c>
      <c r="RO7" s="1" t="s">
        <v>106</v>
      </c>
      <c r="RP7" s="1" t="s">
        <v>107</v>
      </c>
      <c r="RQ7" s="1" t="s">
        <v>122</v>
      </c>
      <c r="RR7" s="1" t="s">
        <v>108</v>
      </c>
      <c r="RS7" s="1" t="s">
        <v>109</v>
      </c>
      <c r="RT7" s="1" t="s">
        <v>110</v>
      </c>
      <c r="RU7" s="1" t="s">
        <v>111</v>
      </c>
      <c r="RV7" s="1" t="s">
        <v>112</v>
      </c>
      <c r="RW7" s="1" t="s">
        <v>124</v>
      </c>
      <c r="RX7" s="1" t="s">
        <v>113</v>
      </c>
      <c r="RY7" s="1" t="s">
        <v>114</v>
      </c>
      <c r="RZ7" s="1" t="s">
        <v>115</v>
      </c>
      <c r="SA7" s="1" t="s">
        <v>116</v>
      </c>
      <c r="SB7" s="1" t="s">
        <v>96</v>
      </c>
      <c r="SC7" s="1" t="s">
        <v>97</v>
      </c>
      <c r="SD7" s="1" t="s">
        <v>117</v>
      </c>
      <c r="SE7" s="1" t="s">
        <v>118</v>
      </c>
      <c r="SF7" s="1" t="s">
        <v>98</v>
      </c>
      <c r="SG7" s="1" t="s">
        <v>99</v>
      </c>
      <c r="SH7" s="1" t="s">
        <v>101</v>
      </c>
      <c r="SI7" s="1" t="s">
        <v>102</v>
      </c>
      <c r="SJ7" s="1" t="s">
        <v>119</v>
      </c>
      <c r="SK7" s="1" t="s">
        <v>120</v>
      </c>
      <c r="SL7" s="1" t="s">
        <v>103</v>
      </c>
      <c r="SM7" s="1" t="s">
        <v>104</v>
      </c>
      <c r="SN7" s="1" t="s">
        <v>106</v>
      </c>
      <c r="SO7" s="1" t="s">
        <v>107</v>
      </c>
      <c r="SP7" s="1" t="s">
        <v>121</v>
      </c>
      <c r="SQ7" s="1" t="s">
        <v>122</v>
      </c>
      <c r="SR7" s="1" t="s">
        <v>108</v>
      </c>
      <c r="SS7" s="1" t="s">
        <v>109</v>
      </c>
      <c r="ST7" s="1" t="s">
        <v>111</v>
      </c>
      <c r="SU7" s="1" t="s">
        <v>112</v>
      </c>
      <c r="SV7" s="1" t="s">
        <v>123</v>
      </c>
      <c r="SW7" s="1" t="s">
        <v>124</v>
      </c>
      <c r="SX7" s="1" t="s">
        <v>113</v>
      </c>
      <c r="SY7" s="1" t="s">
        <v>114</v>
      </c>
      <c r="SZ7" s="1" t="s">
        <v>94</v>
      </c>
      <c r="TA7" s="1" t="s">
        <v>95</v>
      </c>
      <c r="TB7" s="1" t="s">
        <v>96</v>
      </c>
      <c r="TC7" s="1" t="s">
        <v>97</v>
      </c>
      <c r="TD7" s="1" t="s">
        <v>117</v>
      </c>
      <c r="TE7" s="1" t="s">
        <v>118</v>
      </c>
      <c r="TF7" s="1" t="s">
        <v>99</v>
      </c>
      <c r="TG7" s="1" t="s">
        <v>100</v>
      </c>
      <c r="TH7" s="1" t="s">
        <v>101</v>
      </c>
      <c r="TI7" s="1" t="s">
        <v>102</v>
      </c>
      <c r="TJ7" s="1" t="s">
        <v>119</v>
      </c>
      <c r="TK7" s="1" t="s">
        <v>120</v>
      </c>
      <c r="TL7" s="1" t="s">
        <v>104</v>
      </c>
      <c r="TM7" s="1" t="s">
        <v>105</v>
      </c>
      <c r="TN7" s="1" t="s">
        <v>106</v>
      </c>
      <c r="TO7" s="1" t="s">
        <v>107</v>
      </c>
      <c r="TP7" s="1" t="s">
        <v>121</v>
      </c>
      <c r="TQ7" s="1" t="s">
        <v>122</v>
      </c>
      <c r="TR7" s="1" t="s">
        <v>109</v>
      </c>
      <c r="TS7" s="1" t="s">
        <v>110</v>
      </c>
      <c r="TT7" s="1" t="s">
        <v>112</v>
      </c>
      <c r="TU7" s="1" t="s">
        <v>123</v>
      </c>
      <c r="TV7" s="1" t="s">
        <v>124</v>
      </c>
      <c r="TW7" s="1" t="s">
        <v>114</v>
      </c>
      <c r="TX7" s="1" t="s">
        <v>115</v>
      </c>
      <c r="TY7" s="1" t="s">
        <v>94</v>
      </c>
      <c r="TZ7" s="1" t="s">
        <v>95</v>
      </c>
      <c r="UA7" s="1" t="s">
        <v>96</v>
      </c>
      <c r="UB7" s="1" t="s">
        <v>118</v>
      </c>
      <c r="UC7" s="1" t="s">
        <v>98</v>
      </c>
      <c r="UD7" s="1" t="s">
        <v>99</v>
      </c>
      <c r="UE7" s="1" t="s">
        <v>100</v>
      </c>
      <c r="UF7" s="1" t="s">
        <v>101</v>
      </c>
      <c r="UG7" s="1" t="s">
        <v>119</v>
      </c>
      <c r="UH7" s="1" t="s">
        <v>120</v>
      </c>
      <c r="UI7" s="1" t="s">
        <v>103</v>
      </c>
      <c r="UJ7" s="1" t="s">
        <v>104</v>
      </c>
      <c r="UK7" s="1" t="s">
        <v>105</v>
      </c>
      <c r="UL7" s="1" t="s">
        <v>106</v>
      </c>
      <c r="UM7" s="1" t="s">
        <v>121</v>
      </c>
      <c r="UN7" s="1" t="s">
        <v>122</v>
      </c>
      <c r="UO7" s="1" t="s">
        <v>108</v>
      </c>
      <c r="UP7" s="1" t="s">
        <v>109</v>
      </c>
      <c r="UQ7" s="1" t="s">
        <v>110</v>
      </c>
      <c r="UR7" s="1" t="s">
        <v>111</v>
      </c>
      <c r="US7" s="1" t="s">
        <v>123</v>
      </c>
      <c r="UT7" s="1" t="s">
        <v>124</v>
      </c>
      <c r="UU7" s="1" t="s">
        <v>113</v>
      </c>
      <c r="UV7" s="1" t="s">
        <v>114</v>
      </c>
      <c r="UW7" s="1" t="s">
        <v>115</v>
      </c>
      <c r="UX7" s="1" t="s">
        <v>116</v>
      </c>
      <c r="UY7" s="1" t="s">
        <v>95</v>
      </c>
      <c r="UZ7" s="1" t="s">
        <v>96</v>
      </c>
      <c r="VA7" s="1" t="s">
        <v>97</v>
      </c>
      <c r="VB7" s="1" t="s">
        <v>117</v>
      </c>
      <c r="VC7" s="1" t="s">
        <v>118</v>
      </c>
      <c r="VD7" s="1" t="s">
        <v>98</v>
      </c>
      <c r="VE7" s="1" t="s">
        <v>100</v>
      </c>
      <c r="VF7" s="1" t="s">
        <v>101</v>
      </c>
      <c r="VG7" s="1" t="s">
        <v>102</v>
      </c>
      <c r="VH7" s="1" t="s">
        <v>119</v>
      </c>
      <c r="VI7" s="1" t="s">
        <v>120</v>
      </c>
      <c r="VJ7" s="1" t="s">
        <v>103</v>
      </c>
      <c r="VK7" s="1" t="s">
        <v>105</v>
      </c>
      <c r="VL7" s="1" t="s">
        <v>106</v>
      </c>
      <c r="VM7" s="1" t="s">
        <v>107</v>
      </c>
      <c r="VN7" s="1" t="s">
        <v>121</v>
      </c>
      <c r="VO7" s="1" t="s">
        <v>122</v>
      </c>
      <c r="VP7" s="1" t="s">
        <v>108</v>
      </c>
      <c r="VQ7" s="1" t="s">
        <v>111</v>
      </c>
      <c r="VR7" s="1" t="s">
        <v>112</v>
      </c>
      <c r="VS7" s="1" t="s">
        <v>123</v>
      </c>
      <c r="VT7" s="1" t="s">
        <v>124</v>
      </c>
      <c r="VU7" s="1" t="s">
        <v>113</v>
      </c>
      <c r="VV7" s="1" t="s">
        <v>94</v>
      </c>
      <c r="VW7" s="1" t="s">
        <v>95</v>
      </c>
      <c r="VX7" s="1" t="s">
        <v>96</v>
      </c>
      <c r="VY7" s="1" t="s">
        <v>97</v>
      </c>
      <c r="VZ7" s="1" t="s">
        <v>117</v>
      </c>
      <c r="WA7" s="1" t="s">
        <v>118</v>
      </c>
      <c r="WB7" s="1" t="s">
        <v>99</v>
      </c>
      <c r="WC7" s="1" t="s">
        <v>100</v>
      </c>
      <c r="WD7" s="1" t="s">
        <v>101</v>
      </c>
      <c r="WE7" s="1" t="s">
        <v>102</v>
      </c>
      <c r="WF7" s="1" t="s">
        <v>119</v>
      </c>
      <c r="WG7" s="1" t="s">
        <v>120</v>
      </c>
      <c r="WH7" s="1" t="s">
        <v>104</v>
      </c>
      <c r="WI7" s="1" t="s">
        <v>105</v>
      </c>
      <c r="WJ7" s="1" t="s">
        <v>106</v>
      </c>
      <c r="WK7" s="1" t="s">
        <v>107</v>
      </c>
      <c r="WL7" s="1" t="s">
        <v>121</v>
      </c>
      <c r="WM7" s="1" t="s">
        <v>109</v>
      </c>
      <c r="WN7" s="1" t="s">
        <v>110</v>
      </c>
      <c r="WO7" s="1" t="s">
        <v>111</v>
      </c>
      <c r="WP7" s="1" t="s">
        <v>112</v>
      </c>
      <c r="WQ7" s="1" t="s">
        <v>123</v>
      </c>
      <c r="WR7" s="1" t="s">
        <v>114</v>
      </c>
      <c r="WS7" s="1" t="s">
        <v>115</v>
      </c>
      <c r="WT7" s="1" t="s">
        <v>116</v>
      </c>
      <c r="WU7" s="1" t="s">
        <v>94</v>
      </c>
      <c r="WV7" s="1" t="s">
        <v>95</v>
      </c>
      <c r="WW7" s="1" t="s">
        <v>117</v>
      </c>
      <c r="WX7" s="1" t="s">
        <v>118</v>
      </c>
      <c r="WY7" s="1" t="s">
        <v>98</v>
      </c>
      <c r="WZ7" s="1" t="s">
        <v>99</v>
      </c>
      <c r="XA7" s="1" t="s">
        <v>101</v>
      </c>
      <c r="XB7" s="1" t="s">
        <v>119</v>
      </c>
      <c r="XC7" s="1" t="s">
        <v>120</v>
      </c>
      <c r="XD7" s="1" t="s">
        <v>103</v>
      </c>
      <c r="XE7" s="1" t="s">
        <v>104</v>
      </c>
      <c r="XF7" s="1" t="s">
        <v>105</v>
      </c>
      <c r="XG7" s="1" t="s">
        <v>106</v>
      </c>
      <c r="XH7" s="1" t="s">
        <v>121</v>
      </c>
      <c r="XI7" s="1" t="s">
        <v>122</v>
      </c>
      <c r="XJ7" s="1" t="s">
        <v>108</v>
      </c>
      <c r="XK7" s="1" t="s">
        <v>109</v>
      </c>
      <c r="XL7" s="1" t="s">
        <v>110</v>
      </c>
      <c r="XM7" s="1" t="s">
        <v>123</v>
      </c>
      <c r="XN7" s="1" t="s">
        <v>124</v>
      </c>
      <c r="XO7" s="1" t="s">
        <v>113</v>
      </c>
      <c r="XP7" s="1" t="s">
        <v>114</v>
      </c>
      <c r="XQ7" s="1" t="s">
        <v>94</v>
      </c>
      <c r="XR7" s="1" t="s">
        <v>96</v>
      </c>
      <c r="XS7" s="1" t="s">
        <v>97</v>
      </c>
      <c r="XT7" s="1" t="s">
        <v>117</v>
      </c>
      <c r="XU7" s="1" t="s">
        <v>118</v>
      </c>
      <c r="XV7" s="1" t="s">
        <v>98</v>
      </c>
      <c r="XW7" s="1" t="s">
        <v>101</v>
      </c>
      <c r="XX7" s="1" t="s">
        <v>102</v>
      </c>
      <c r="XY7" s="1" t="s">
        <v>119</v>
      </c>
      <c r="XZ7" s="1" t="s">
        <v>120</v>
      </c>
      <c r="YA7" s="1" t="s">
        <v>103</v>
      </c>
      <c r="YB7" s="1" t="s">
        <v>104</v>
      </c>
      <c r="YC7" s="1" t="s">
        <v>107</v>
      </c>
      <c r="YD7" s="1" t="s">
        <v>121</v>
      </c>
      <c r="YE7" s="1" t="s">
        <v>122</v>
      </c>
      <c r="YF7" s="1" t="s">
        <v>108</v>
      </c>
      <c r="YG7" s="1" t="s">
        <v>109</v>
      </c>
      <c r="YH7" s="1" t="s">
        <v>111</v>
      </c>
      <c r="YI7" s="1" t="s">
        <v>112</v>
      </c>
      <c r="YJ7" s="1" t="s">
        <v>123</v>
      </c>
      <c r="YK7" s="1" t="s">
        <v>124</v>
      </c>
      <c r="YL7" s="1" t="s">
        <v>113</v>
      </c>
      <c r="YM7" s="1" t="s">
        <v>114</v>
      </c>
      <c r="YN7" s="1" t="s">
        <v>116</v>
      </c>
      <c r="YO7" s="1" t="s">
        <v>94</v>
      </c>
      <c r="YP7" s="1" t="s">
        <v>95</v>
      </c>
      <c r="YQ7" s="1" t="s">
        <v>96</v>
      </c>
      <c r="YR7" s="1" t="s">
        <v>97</v>
      </c>
      <c r="YS7" s="1" t="s">
        <v>117</v>
      </c>
      <c r="YT7" s="1" t="s">
        <v>98</v>
      </c>
      <c r="YU7" s="1" t="s">
        <v>99</v>
      </c>
      <c r="YV7" s="1" t="s">
        <v>100</v>
      </c>
      <c r="YW7" s="1" t="s">
        <v>101</v>
      </c>
      <c r="YX7" s="1" t="s">
        <v>102</v>
      </c>
      <c r="YY7" s="1" t="s">
        <v>119</v>
      </c>
      <c r="YZ7" s="1" t="s">
        <v>103</v>
      </c>
      <c r="ZA7" s="1" t="s">
        <v>104</v>
      </c>
      <c r="ZB7" s="1" t="s">
        <v>105</v>
      </c>
      <c r="ZC7" s="1" t="s">
        <v>106</v>
      </c>
      <c r="ZD7" s="1" t="s">
        <v>121</v>
      </c>
      <c r="ZE7" s="1" t="s">
        <v>108</v>
      </c>
      <c r="ZF7" s="1" t="s">
        <v>109</v>
      </c>
      <c r="ZG7" s="1" t="s">
        <v>110</v>
      </c>
      <c r="ZH7" s="1" t="s">
        <v>111</v>
      </c>
      <c r="ZI7" s="1" t="s">
        <v>112</v>
      </c>
      <c r="ZJ7" s="1" t="s">
        <v>123</v>
      </c>
      <c r="ZK7" s="1" t="s">
        <v>113</v>
      </c>
      <c r="ZL7" s="1" t="s">
        <v>114</v>
      </c>
      <c r="ZM7" s="1" t="s">
        <v>116</v>
      </c>
      <c r="ZN7" s="1" t="s">
        <v>94</v>
      </c>
      <c r="ZO7" s="1" t="s">
        <v>95</v>
      </c>
      <c r="ZP7" s="1" t="s">
        <v>96</v>
      </c>
      <c r="ZQ7" s="1" t="s">
        <v>117</v>
      </c>
      <c r="ZR7" s="1" t="s">
        <v>118</v>
      </c>
      <c r="ZS7" s="1" t="s">
        <v>98</v>
      </c>
      <c r="ZT7" s="1" t="s">
        <v>99</v>
      </c>
      <c r="ZU7" s="1" t="s">
        <v>100</v>
      </c>
      <c r="ZV7" s="1" t="s">
        <v>101</v>
      </c>
      <c r="ZW7" s="1" t="s">
        <v>119</v>
      </c>
      <c r="ZX7" s="1" t="s">
        <v>120</v>
      </c>
      <c r="ZY7" s="1" t="s">
        <v>103</v>
      </c>
      <c r="ZZ7" s="1" t="s">
        <v>104</v>
      </c>
      <c r="AAA7" s="1" t="s">
        <v>105</v>
      </c>
      <c r="AAB7" s="1" t="s">
        <v>121</v>
      </c>
      <c r="AAC7" s="1" t="s">
        <v>122</v>
      </c>
      <c r="AAD7" s="1" t="s">
        <v>108</v>
      </c>
      <c r="AAE7" s="1" t="s">
        <v>109</v>
      </c>
      <c r="AAF7" s="1" t="s">
        <v>110</v>
      </c>
      <c r="AAG7" s="1" t="s">
        <v>111</v>
      </c>
      <c r="AAH7" s="1" t="s">
        <v>123</v>
      </c>
      <c r="AAI7" s="1" t="s">
        <v>124</v>
      </c>
      <c r="AAJ7" s="1" t="s">
        <v>113</v>
      </c>
      <c r="AAK7" s="1" t="s">
        <v>114</v>
      </c>
      <c r="AAL7" s="1" t="s">
        <v>115</v>
      </c>
      <c r="AAM7" s="1" t="s">
        <v>116</v>
      </c>
      <c r="AAN7" s="1" t="s">
        <v>95</v>
      </c>
      <c r="AAO7" s="1" t="s">
        <v>96</v>
      </c>
      <c r="AAP7" s="1" t="s">
        <v>97</v>
      </c>
      <c r="AAQ7" s="1" t="s">
        <v>117</v>
      </c>
      <c r="AAR7" s="1" t="s">
        <v>118</v>
      </c>
      <c r="AAS7" s="1" t="s">
        <v>98</v>
      </c>
      <c r="AAT7" s="1" t="s">
        <v>100</v>
      </c>
      <c r="AAU7" s="1" t="s">
        <v>101</v>
      </c>
      <c r="AAV7" s="1" t="s">
        <v>102</v>
      </c>
      <c r="AAW7" s="1" t="s">
        <v>119</v>
      </c>
      <c r="AAX7" s="1" t="s">
        <v>120</v>
      </c>
      <c r="AAY7" s="1" t="s">
        <v>103</v>
      </c>
      <c r="AAZ7" s="1" t="s">
        <v>105</v>
      </c>
      <c r="ABA7" s="1" t="s">
        <v>106</v>
      </c>
      <c r="ABB7" s="1" t="s">
        <v>107</v>
      </c>
      <c r="ABC7" s="1" t="s">
        <v>121</v>
      </c>
      <c r="ABD7" s="1" t="s">
        <v>122</v>
      </c>
      <c r="ABE7" s="1" t="s">
        <v>108</v>
      </c>
      <c r="ABF7" s="1" t="s">
        <v>110</v>
      </c>
      <c r="ABG7" s="1" t="s">
        <v>112</v>
      </c>
      <c r="ABH7" s="1" t="s">
        <v>123</v>
      </c>
      <c r="ABI7" s="1" t="s">
        <v>124</v>
      </c>
      <c r="ABJ7" s="1" t="s">
        <v>113</v>
      </c>
      <c r="ABK7" s="1" t="s">
        <v>115</v>
      </c>
      <c r="ABL7" s="1" t="s">
        <v>116</v>
      </c>
      <c r="ABM7" s="1" t="s">
        <v>94</v>
      </c>
      <c r="ABN7" s="1" t="s">
        <v>95</v>
      </c>
      <c r="ABO7" s="1" t="s">
        <v>96</v>
      </c>
      <c r="ABP7" s="1" t="s">
        <v>97</v>
      </c>
      <c r="ABQ7" s="1" t="s">
        <v>118</v>
      </c>
      <c r="ABR7" s="1" t="s">
        <v>98</v>
      </c>
      <c r="ABS7" s="1" t="s">
        <v>99</v>
      </c>
      <c r="ABT7" s="1" t="s">
        <v>100</v>
      </c>
      <c r="ABU7" s="1" t="s">
        <v>101</v>
      </c>
      <c r="ABV7" s="1" t="s">
        <v>102</v>
      </c>
      <c r="ABW7" s="1" t="s">
        <v>120</v>
      </c>
      <c r="ABX7" s="1" t="s">
        <v>103</v>
      </c>
      <c r="ABY7" s="1" t="s">
        <v>104</v>
      </c>
      <c r="ABZ7" s="1" t="s">
        <v>105</v>
      </c>
      <c r="ACA7" s="1" t="s">
        <v>106</v>
      </c>
      <c r="ACB7" s="1" t="s">
        <v>107</v>
      </c>
      <c r="ACC7" s="1" t="s">
        <v>122</v>
      </c>
      <c r="ACD7" s="1" t="s">
        <v>108</v>
      </c>
      <c r="ACE7" s="1" t="s">
        <v>109</v>
      </c>
      <c r="ACF7" s="1" t="s">
        <v>110</v>
      </c>
      <c r="ACG7" s="1" t="s">
        <v>111</v>
      </c>
      <c r="ACH7" s="1" t="s">
        <v>112</v>
      </c>
      <c r="ACI7" s="1" t="s">
        <v>124</v>
      </c>
      <c r="ACJ7" s="1" t="s">
        <v>113</v>
      </c>
      <c r="ACK7" s="1" t="s">
        <v>114</v>
      </c>
      <c r="ACL7" s="1" t="s">
        <v>116</v>
      </c>
      <c r="ACM7" s="1" t="s">
        <v>94</v>
      </c>
      <c r="ACN7" s="1" t="s">
        <v>95</v>
      </c>
      <c r="ACO7" s="1" t="s">
        <v>97</v>
      </c>
      <c r="ACP7" s="1" t="s">
        <v>117</v>
      </c>
      <c r="ACQ7" s="1" t="s">
        <v>118</v>
      </c>
      <c r="ACR7" s="1" t="s">
        <v>98</v>
      </c>
      <c r="ACS7" s="1" t="s">
        <v>99</v>
      </c>
      <c r="ACT7" s="1" t="s">
        <v>100</v>
      </c>
      <c r="ACU7" s="1" t="s">
        <v>102</v>
      </c>
      <c r="ACV7" s="1" t="s">
        <v>119</v>
      </c>
      <c r="ACW7" s="1" t="s">
        <v>120</v>
      </c>
      <c r="ACX7" s="1" t="s">
        <v>103</v>
      </c>
      <c r="ACY7" s="1" t="s">
        <v>104</v>
      </c>
      <c r="ACZ7" s="1" t="s">
        <v>105</v>
      </c>
      <c r="ADA7" s="1" t="s">
        <v>107</v>
      </c>
      <c r="ADB7" s="1" t="s">
        <v>121</v>
      </c>
      <c r="ADC7" s="1" t="s">
        <v>122</v>
      </c>
      <c r="ADD7" s="1" t="s">
        <v>108</v>
      </c>
      <c r="ADE7" s="1" t="s">
        <v>109</v>
      </c>
      <c r="ADF7" s="1" t="s">
        <v>110</v>
      </c>
      <c r="ADG7" s="1" t="s">
        <v>112</v>
      </c>
      <c r="ADH7" s="1" t="s">
        <v>123</v>
      </c>
      <c r="ADI7" s="1" t="s">
        <v>124</v>
      </c>
      <c r="ADJ7" s="1" t="s">
        <v>113</v>
      </c>
      <c r="ADK7" s="1" t="s">
        <v>114</v>
      </c>
      <c r="ADL7" s="1" t="s">
        <v>115</v>
      </c>
      <c r="ADM7" s="1" t="s">
        <v>95</v>
      </c>
      <c r="ADN7" s="1" t="s">
        <v>96</v>
      </c>
      <c r="ADO7" s="1" t="s">
        <v>97</v>
      </c>
      <c r="ADP7" s="1" t="s">
        <v>117</v>
      </c>
      <c r="ADQ7" s="1" t="s">
        <v>99</v>
      </c>
      <c r="ADR7" s="1" t="s">
        <v>100</v>
      </c>
      <c r="ADS7" s="1" t="s">
        <v>101</v>
      </c>
      <c r="ADT7" s="1" t="s">
        <v>102</v>
      </c>
      <c r="ADU7" s="1" t="s">
        <v>119</v>
      </c>
      <c r="ADV7" s="1" t="s">
        <v>120</v>
      </c>
      <c r="ADW7" s="1" t="s">
        <v>104</v>
      </c>
      <c r="ADX7" s="1" t="s">
        <v>105</v>
      </c>
      <c r="ADY7" s="1" t="s">
        <v>106</v>
      </c>
      <c r="ADZ7" s="1" t="s">
        <v>107</v>
      </c>
      <c r="AEA7" s="1" t="s">
        <v>121</v>
      </c>
      <c r="AEB7" s="1" t="s">
        <v>122</v>
      </c>
      <c r="AEC7" s="1" t="s">
        <v>109</v>
      </c>
      <c r="AED7" s="1" t="s">
        <v>110</v>
      </c>
      <c r="AEE7" s="1" t="s">
        <v>111</v>
      </c>
      <c r="AEF7" s="1" t="s">
        <v>112</v>
      </c>
      <c r="AEG7" s="1" t="s">
        <v>123</v>
      </c>
      <c r="AEH7" s="1" t="s">
        <v>124</v>
      </c>
      <c r="AEI7" s="1" t="s">
        <v>114</v>
      </c>
      <c r="AEJ7" s="1" t="s">
        <v>116</v>
      </c>
      <c r="AEK7" s="1" t="s">
        <v>94</v>
      </c>
      <c r="AEL7" s="1" t="s">
        <v>95</v>
      </c>
      <c r="AEM7" s="1" t="s">
        <v>96</v>
      </c>
      <c r="AEN7" s="1" t="s">
        <v>97</v>
      </c>
      <c r="AEO7" s="1" t="s">
        <v>118</v>
      </c>
      <c r="AEP7" s="1" t="s">
        <v>98</v>
      </c>
      <c r="AEQ7" s="1" t="s">
        <v>99</v>
      </c>
      <c r="AER7" s="1" t="s">
        <v>100</v>
      </c>
      <c r="AES7" s="1" t="s">
        <v>101</v>
      </c>
      <c r="AET7" s="1" t="s">
        <v>102</v>
      </c>
      <c r="AEU7" s="1" t="s">
        <v>120</v>
      </c>
      <c r="AEV7" s="1" t="s">
        <v>103</v>
      </c>
      <c r="AEW7" s="1" t="s">
        <v>104</v>
      </c>
      <c r="AEX7" s="1" t="s">
        <v>105</v>
      </c>
      <c r="AEY7" s="1" t="s">
        <v>106</v>
      </c>
      <c r="AEZ7" s="1" t="s">
        <v>107</v>
      </c>
      <c r="AFA7" s="1" t="s">
        <v>122</v>
      </c>
      <c r="AFB7" s="1" t="s">
        <v>108</v>
      </c>
      <c r="AFC7" s="1" t="s">
        <v>109</v>
      </c>
      <c r="AFD7" s="1" t="s">
        <v>110</v>
      </c>
      <c r="AFE7" s="1" t="s">
        <v>112</v>
      </c>
      <c r="AFF7" s="1" t="s">
        <v>124</v>
      </c>
      <c r="AFG7" s="1" t="s">
        <v>113</v>
      </c>
      <c r="AFH7" s="1" t="s">
        <v>114</v>
      </c>
      <c r="AFI7" s="1" t="s">
        <v>115</v>
      </c>
      <c r="AFJ7" s="1" t="s">
        <v>94</v>
      </c>
      <c r="AFK7" s="1" t="s">
        <v>96</v>
      </c>
      <c r="AFL7" s="1" t="s">
        <v>97</v>
      </c>
      <c r="AFM7" s="1" t="s">
        <v>118</v>
      </c>
      <c r="AFN7" s="1" t="s">
        <v>98</v>
      </c>
      <c r="AFO7" s="1" t="s">
        <v>99</v>
      </c>
      <c r="AFP7" s="1" t="s">
        <v>101</v>
      </c>
      <c r="AFQ7" s="1" t="s">
        <v>102</v>
      </c>
      <c r="AFR7" s="1" t="s">
        <v>119</v>
      </c>
      <c r="AFS7" s="1" t="s">
        <v>120</v>
      </c>
      <c r="AFT7" s="1" t="s">
        <v>103</v>
      </c>
      <c r="AFU7" s="1" t="s">
        <v>104</v>
      </c>
      <c r="AFV7" s="1" t="s">
        <v>106</v>
      </c>
      <c r="AFW7" s="1" t="s">
        <v>107</v>
      </c>
      <c r="AFX7" s="1" t="s">
        <v>121</v>
      </c>
      <c r="AFY7" s="1" t="s">
        <v>122</v>
      </c>
      <c r="AFZ7" s="1" t="s">
        <v>108</v>
      </c>
      <c r="AGA7" s="1" t="s">
        <v>109</v>
      </c>
      <c r="AGB7" s="1" t="s">
        <v>111</v>
      </c>
      <c r="AGC7" s="1" t="s">
        <v>112</v>
      </c>
      <c r="AGD7" s="1" t="s">
        <v>123</v>
      </c>
      <c r="AGE7" s="1" t="s">
        <v>124</v>
      </c>
      <c r="AGF7" s="1" t="s">
        <v>113</v>
      </c>
      <c r="AGG7" s="1" t="s">
        <v>114</v>
      </c>
      <c r="AGH7" s="1" t="s">
        <v>116</v>
      </c>
      <c r="AGI7" s="1" t="s">
        <v>94</v>
      </c>
      <c r="AGJ7" s="1" t="s">
        <v>95</v>
      </c>
      <c r="AGK7" s="1" t="s">
        <v>96</v>
      </c>
      <c r="AGL7" s="1" t="s">
        <v>97</v>
      </c>
      <c r="AGM7" s="1" t="s">
        <v>117</v>
      </c>
      <c r="AGN7" s="1" t="s">
        <v>98</v>
      </c>
      <c r="AGO7" s="1" t="s">
        <v>99</v>
      </c>
      <c r="AGP7" s="1" t="s">
        <v>100</v>
      </c>
      <c r="AGQ7" s="1" t="s">
        <v>101</v>
      </c>
      <c r="AGR7" s="1" t="s">
        <v>102</v>
      </c>
      <c r="AGS7" s="1" t="s">
        <v>119</v>
      </c>
      <c r="AGT7" s="1" t="s">
        <v>104</v>
      </c>
      <c r="AGU7" s="1" t="s">
        <v>105</v>
      </c>
      <c r="AGV7" s="1" t="s">
        <v>106</v>
      </c>
      <c r="AGW7" s="1" t="s">
        <v>107</v>
      </c>
      <c r="AGX7" s="1" t="s">
        <v>121</v>
      </c>
      <c r="AGY7" s="1" t="s">
        <v>108</v>
      </c>
      <c r="AGZ7" s="1" t="s">
        <v>109</v>
      </c>
      <c r="AHA7" s="1" t="s">
        <v>110</v>
      </c>
      <c r="AHB7" s="1" t="s">
        <v>111</v>
      </c>
      <c r="AHC7" s="1" t="s">
        <v>112</v>
      </c>
      <c r="AHD7" s="1" t="s">
        <v>123</v>
      </c>
      <c r="AHE7" s="1" t="s">
        <v>116</v>
      </c>
      <c r="AHF7" s="1" t="s">
        <v>94</v>
      </c>
      <c r="AHG7" s="1" t="s">
        <v>95</v>
      </c>
      <c r="AHH7" s="1" t="s">
        <v>96</v>
      </c>
      <c r="AHI7" s="1" t="s">
        <v>97</v>
      </c>
      <c r="AHJ7" s="1" t="s">
        <v>117</v>
      </c>
      <c r="AHK7" s="1" t="s">
        <v>98</v>
      </c>
      <c r="AHL7" s="1" t="s">
        <v>99</v>
      </c>
      <c r="AHM7" s="1" t="s">
        <v>100</v>
      </c>
      <c r="AHN7" s="1" t="s">
        <v>101</v>
      </c>
      <c r="AHO7" s="1" t="s">
        <v>102</v>
      </c>
      <c r="AHP7" s="1" t="s">
        <v>119</v>
      </c>
      <c r="AHQ7" s="1" t="s">
        <v>103</v>
      </c>
      <c r="AHR7" s="1" t="s">
        <v>104</v>
      </c>
      <c r="AHS7" s="1" t="s">
        <v>105</v>
      </c>
      <c r="AHT7" s="1" t="s">
        <v>106</v>
      </c>
      <c r="AHU7" s="1" t="s">
        <v>107</v>
      </c>
      <c r="AHV7" s="1" t="s">
        <v>121</v>
      </c>
      <c r="AHW7" s="1" t="s">
        <v>108</v>
      </c>
      <c r="AHX7" s="1" t="s">
        <v>109</v>
      </c>
      <c r="AHY7" s="1" t="s">
        <v>110</v>
      </c>
      <c r="AHZ7" s="1" t="s">
        <v>111</v>
      </c>
      <c r="AIA7" s="1" t="s">
        <v>112</v>
      </c>
      <c r="AIB7" s="1" t="s">
        <v>123</v>
      </c>
      <c r="AIC7" s="1" t="s">
        <v>113</v>
      </c>
      <c r="AID7" s="1" t="s">
        <v>114</v>
      </c>
      <c r="AIE7" s="1" t="s">
        <v>115</v>
      </c>
      <c r="AIF7" s="1" t="s">
        <v>95</v>
      </c>
      <c r="AIG7" s="1" t="s">
        <v>97</v>
      </c>
      <c r="AIH7" s="1" t="s">
        <v>117</v>
      </c>
      <c r="AII7" s="1" t="s">
        <v>118</v>
      </c>
      <c r="AIJ7" s="1" t="s">
        <v>98</v>
      </c>
      <c r="AIK7" s="1" t="s">
        <v>99</v>
      </c>
      <c r="AIL7" s="1" t="s">
        <v>100</v>
      </c>
      <c r="AIM7" s="1" t="s">
        <v>102</v>
      </c>
      <c r="AIN7" s="1" t="s">
        <v>119</v>
      </c>
      <c r="AIO7" s="1" t="s">
        <v>120</v>
      </c>
      <c r="AIP7" s="1" t="s">
        <v>103</v>
      </c>
      <c r="AIQ7" s="1" t="s">
        <v>104</v>
      </c>
      <c r="AIR7" s="1" t="s">
        <v>105</v>
      </c>
      <c r="AIS7" s="1" t="s">
        <v>121</v>
      </c>
      <c r="AIT7" s="1" t="s">
        <v>122</v>
      </c>
      <c r="AIU7" s="1" t="s">
        <v>108</v>
      </c>
      <c r="AIV7" s="1" t="s">
        <v>109</v>
      </c>
      <c r="AIW7" s="1" t="s">
        <v>110</v>
      </c>
      <c r="AIX7" s="1" t="s">
        <v>112</v>
      </c>
      <c r="AIY7" s="1" t="s">
        <v>123</v>
      </c>
      <c r="AIZ7" s="1" t="s">
        <v>124</v>
      </c>
      <c r="AJA7" s="1" t="s">
        <v>113</v>
      </c>
      <c r="AJB7" s="1" t="s">
        <v>114</v>
      </c>
      <c r="AJC7" s="1" t="s">
        <v>95</v>
      </c>
      <c r="AJD7" s="1" t="s">
        <v>96</v>
      </c>
      <c r="AJE7" s="1" t="s">
        <v>97</v>
      </c>
      <c r="AJF7" s="1" t="s">
        <v>117</v>
      </c>
      <c r="AJG7" s="1" t="s">
        <v>118</v>
      </c>
      <c r="AJH7" s="1" t="s">
        <v>98</v>
      </c>
      <c r="AJI7" s="1" t="s">
        <v>100</v>
      </c>
      <c r="AJJ7" s="1" t="s">
        <v>101</v>
      </c>
      <c r="AJK7" s="1" t="s">
        <v>102</v>
      </c>
      <c r="AJL7" s="1" t="s">
        <v>119</v>
      </c>
      <c r="AJM7" s="1" t="s">
        <v>120</v>
      </c>
      <c r="AJN7" s="1" t="s">
        <v>103</v>
      </c>
      <c r="AJO7" s="1" t="s">
        <v>106</v>
      </c>
      <c r="AJP7" s="1" t="s">
        <v>107</v>
      </c>
      <c r="AJQ7" s="1" t="s">
        <v>121</v>
      </c>
      <c r="AJR7" s="1" t="s">
        <v>122</v>
      </c>
      <c r="AJS7" s="1" t="s">
        <v>108</v>
      </c>
      <c r="AJT7" s="1" t="s">
        <v>110</v>
      </c>
      <c r="AJU7" s="1" t="s">
        <v>111</v>
      </c>
      <c r="AJV7" s="1" t="s">
        <v>112</v>
      </c>
      <c r="AJW7" s="1" t="s">
        <v>123</v>
      </c>
      <c r="AJX7" s="1" t="s">
        <v>124</v>
      </c>
      <c r="AJY7" s="1" t="s">
        <v>115</v>
      </c>
      <c r="AJZ7" s="1" t="s">
        <v>116</v>
      </c>
      <c r="AKA7" s="1" t="s">
        <v>94</v>
      </c>
      <c r="AKB7" s="1" t="s">
        <v>95</v>
      </c>
      <c r="AKC7" s="1" t="s">
        <v>96</v>
      </c>
      <c r="AKD7" s="1" t="s">
        <v>118</v>
      </c>
      <c r="AKE7" s="1" t="s">
        <v>98</v>
      </c>
      <c r="AKF7" s="1" t="s">
        <v>99</v>
      </c>
      <c r="AKG7" s="1" t="s">
        <v>100</v>
      </c>
      <c r="AKH7" s="1" t="s">
        <v>101</v>
      </c>
      <c r="AKI7" s="1" t="s">
        <v>120</v>
      </c>
      <c r="AKJ7" s="1" t="s">
        <v>103</v>
      </c>
      <c r="AKK7" s="1" t="s">
        <v>104</v>
      </c>
      <c r="AKL7" s="1" t="s">
        <v>105</v>
      </c>
      <c r="AKM7" s="1" t="s">
        <v>106</v>
      </c>
      <c r="AKN7" s="1" t="s">
        <v>122</v>
      </c>
      <c r="AKO7" s="1" t="s">
        <v>108</v>
      </c>
      <c r="AKP7" s="1" t="s">
        <v>109</v>
      </c>
      <c r="AKQ7" s="1" t="s">
        <v>110</v>
      </c>
      <c r="AKR7" s="1" t="s">
        <v>111</v>
      </c>
      <c r="AKS7" s="1" t="s">
        <v>124</v>
      </c>
      <c r="AKT7" s="1" t="s">
        <v>113</v>
      </c>
      <c r="AKU7" s="1" t="s">
        <v>114</v>
      </c>
      <c r="AKV7" s="1" t="s">
        <v>116</v>
      </c>
      <c r="AKW7" s="1" t="s">
        <v>94</v>
      </c>
      <c r="AKX7" s="1" t="s">
        <v>95</v>
      </c>
      <c r="AKY7" s="1" t="s">
        <v>97</v>
      </c>
      <c r="AKZ7" s="1" t="s">
        <v>117</v>
      </c>
      <c r="ALA7" s="1" t="s">
        <v>118</v>
      </c>
      <c r="ALB7" s="1" t="s">
        <v>98</v>
      </c>
      <c r="ALC7" s="1" t="s">
        <v>99</v>
      </c>
      <c r="ALD7" s="1" t="s">
        <v>100</v>
      </c>
      <c r="ALE7" s="1" t="s">
        <v>102</v>
      </c>
      <c r="ALF7" s="1" t="s">
        <v>119</v>
      </c>
      <c r="ALG7" s="1" t="s">
        <v>120</v>
      </c>
      <c r="ALH7" s="1" t="s">
        <v>103</v>
      </c>
      <c r="ALI7" s="1" t="s">
        <v>104</v>
      </c>
      <c r="ALJ7" s="1" t="s">
        <v>105</v>
      </c>
      <c r="ALK7" s="1" t="s">
        <v>107</v>
      </c>
      <c r="ALL7" s="1" t="s">
        <v>121</v>
      </c>
      <c r="ALM7" s="1" t="s">
        <v>122</v>
      </c>
      <c r="ALN7" s="1" t="s">
        <v>108</v>
      </c>
      <c r="ALO7" s="1" t="s">
        <v>109</v>
      </c>
      <c r="ALP7" s="1" t="s">
        <v>110</v>
      </c>
      <c r="ALQ7" s="1" t="s">
        <v>112</v>
      </c>
      <c r="ALR7" s="1" t="s">
        <v>123</v>
      </c>
      <c r="ALS7" s="1" t="s">
        <v>124</v>
      </c>
      <c r="ALT7" s="1" t="s">
        <v>113</v>
      </c>
      <c r="ALU7" s="1" t="s">
        <v>114</v>
      </c>
      <c r="ALV7" s="1" t="s">
        <v>115</v>
      </c>
      <c r="ALW7" s="1" t="s">
        <v>94</v>
      </c>
      <c r="ALX7" s="1" t="s">
        <v>95</v>
      </c>
      <c r="ALY7" s="1" t="s">
        <v>96</v>
      </c>
      <c r="ALZ7" s="1" t="s">
        <v>97</v>
      </c>
      <c r="AMA7" s="1" t="s">
        <v>117</v>
      </c>
      <c r="AMB7" s="1" t="s">
        <v>118</v>
      </c>
      <c r="AMC7" s="1" t="s">
        <v>99</v>
      </c>
      <c r="AMD7" s="1" t="s">
        <v>100</v>
      </c>
      <c r="AME7" s="1" t="s">
        <v>101</v>
      </c>
      <c r="AMF7" s="1" t="s">
        <v>102</v>
      </c>
      <c r="AMG7" s="1" t="s">
        <v>119</v>
      </c>
      <c r="AMH7" s="1" t="s">
        <v>120</v>
      </c>
      <c r="AMI7" s="1" t="s">
        <v>104</v>
      </c>
      <c r="AMJ7" s="1" t="s">
        <v>105</v>
      </c>
      <c r="AMK7" s="1" t="s">
        <v>106</v>
      </c>
      <c r="AML7" s="1" t="s">
        <v>107</v>
      </c>
      <c r="AMM7" s="1" t="s">
        <v>121</v>
      </c>
      <c r="AMN7" s="1" t="s">
        <v>122</v>
      </c>
      <c r="AMO7" s="1" t="s">
        <v>109</v>
      </c>
      <c r="AMP7" s="1" t="s">
        <v>110</v>
      </c>
      <c r="AMQ7" s="1" t="s">
        <v>112</v>
      </c>
      <c r="AMR7" s="1" t="s">
        <v>123</v>
      </c>
      <c r="AMS7" s="1" t="s">
        <v>124</v>
      </c>
      <c r="AMT7" s="1" t="s">
        <v>114</v>
      </c>
      <c r="AMU7" s="1" t="s">
        <v>115</v>
      </c>
      <c r="AMV7" s="1" t="s">
        <v>116</v>
      </c>
      <c r="AMW7" s="1" t="s">
        <v>94</v>
      </c>
      <c r="AMX7" s="1" t="s">
        <v>95</v>
      </c>
      <c r="AMY7" s="1" t="s">
        <v>96</v>
      </c>
      <c r="AMZ7" s="1" t="s">
        <v>117</v>
      </c>
      <c r="ANA7" s="1" t="s">
        <v>118</v>
      </c>
      <c r="ANB7" s="1" t="s">
        <v>98</v>
      </c>
      <c r="ANC7" s="1" t="s">
        <v>99</v>
      </c>
      <c r="AND7" s="1" t="s">
        <v>100</v>
      </c>
      <c r="ANE7" s="1" t="s">
        <v>101</v>
      </c>
      <c r="ANF7" s="1" t="s">
        <v>119</v>
      </c>
      <c r="ANG7" s="1" t="s">
        <v>120</v>
      </c>
      <c r="ANH7" s="1" t="s">
        <v>103</v>
      </c>
      <c r="ANI7" s="1" t="s">
        <v>104</v>
      </c>
      <c r="ANJ7" s="1" t="s">
        <v>105</v>
      </c>
      <c r="ANK7" s="1" t="s">
        <v>106</v>
      </c>
      <c r="ANL7" s="1" t="s">
        <v>121</v>
      </c>
      <c r="ANM7" s="1" t="s">
        <v>122</v>
      </c>
      <c r="ANN7" s="1" t="s">
        <v>108</v>
      </c>
      <c r="ANO7" s="1" t="s">
        <v>109</v>
      </c>
      <c r="ANP7" s="1" t="s">
        <v>110</v>
      </c>
      <c r="ANQ7" s="1" t="s">
        <v>111</v>
      </c>
      <c r="ANR7" s="1" t="s">
        <v>123</v>
      </c>
      <c r="ANS7" s="1" t="s">
        <v>124</v>
      </c>
      <c r="ANT7" s="1" t="s">
        <v>113</v>
      </c>
      <c r="ANU7" s="1" t="s">
        <v>114</v>
      </c>
      <c r="ANV7" s="1" t="s">
        <v>116</v>
      </c>
      <c r="ANW7" s="1" t="s">
        <v>94</v>
      </c>
      <c r="ANX7" s="1" t="s">
        <v>96</v>
      </c>
      <c r="ANY7" s="1" t="s">
        <v>97</v>
      </c>
      <c r="ANZ7" s="1" t="s">
        <v>117</v>
      </c>
      <c r="AOA7" s="1" t="s">
        <v>118</v>
      </c>
      <c r="AOB7" s="1" t="s">
        <v>98</v>
      </c>
      <c r="AOC7" s="1" t="s">
        <v>99</v>
      </c>
      <c r="AOD7" s="1" t="s">
        <v>102</v>
      </c>
      <c r="AOE7" s="1" t="s">
        <v>119</v>
      </c>
      <c r="AOF7" s="1" t="s">
        <v>120</v>
      </c>
      <c r="AOG7" s="1" t="s">
        <v>103</v>
      </c>
      <c r="AOH7" s="1" t="s">
        <v>104</v>
      </c>
      <c r="AOI7" s="1" t="s">
        <v>106</v>
      </c>
      <c r="AOJ7" s="1" t="s">
        <v>107</v>
      </c>
      <c r="AOK7" s="1" t="s">
        <v>121</v>
      </c>
      <c r="AOL7" s="1" t="s">
        <v>122</v>
      </c>
      <c r="AOM7" s="1" t="s">
        <v>108</v>
      </c>
      <c r="AON7" s="1" t="s">
        <v>109</v>
      </c>
      <c r="AOO7" s="1" t="s">
        <v>111</v>
      </c>
      <c r="AOP7" s="1" t="s">
        <v>112</v>
      </c>
      <c r="AOQ7" s="1" t="s">
        <v>123</v>
      </c>
      <c r="AOR7" s="1" t="s">
        <v>124</v>
      </c>
      <c r="AOS7" s="1" t="s">
        <v>113</v>
      </c>
      <c r="AOT7" s="1" t="s">
        <v>114</v>
      </c>
      <c r="AOU7" s="1" t="s">
        <v>116</v>
      </c>
      <c r="AOV7" s="1" t="s">
        <v>95</v>
      </c>
      <c r="AOW7" s="1" t="s">
        <v>96</v>
      </c>
      <c r="AOX7" s="1" t="s">
        <v>97</v>
      </c>
      <c r="AOY7" s="1" t="s">
        <v>117</v>
      </c>
      <c r="AOZ7" s="1" t="s">
        <v>98</v>
      </c>
      <c r="APA7" s="1" t="s">
        <v>99</v>
      </c>
      <c r="APB7" s="1" t="s">
        <v>100</v>
      </c>
      <c r="APC7" s="1" t="s">
        <v>101</v>
      </c>
      <c r="APD7" s="1" t="s">
        <v>102</v>
      </c>
      <c r="APE7" s="1" t="s">
        <v>119</v>
      </c>
      <c r="APF7" s="1" t="s">
        <v>103</v>
      </c>
      <c r="APG7" s="1" t="s">
        <v>104</v>
      </c>
      <c r="APH7" s="1" t="s">
        <v>105</v>
      </c>
      <c r="API7" s="1" t="s">
        <v>106</v>
      </c>
      <c r="APJ7" s="1" t="s">
        <v>107</v>
      </c>
      <c r="APK7" s="1" t="s">
        <v>121</v>
      </c>
      <c r="APL7" s="1" t="s">
        <v>108</v>
      </c>
      <c r="APM7" s="1" t="s">
        <v>109</v>
      </c>
      <c r="APN7" s="1" t="s">
        <v>110</v>
      </c>
      <c r="APO7" s="1" t="s">
        <v>111</v>
      </c>
      <c r="APP7" s="1" t="s">
        <v>112</v>
      </c>
      <c r="APQ7" s="1" t="s">
        <v>123</v>
      </c>
      <c r="APR7" s="1" t="s">
        <v>113</v>
      </c>
      <c r="APS7" s="1" t="s">
        <v>114</v>
      </c>
      <c r="APT7" s="1" t="s">
        <v>116</v>
      </c>
      <c r="APU7" s="1" t="s">
        <v>94</v>
      </c>
      <c r="APV7" s="1" t="s">
        <v>95</v>
      </c>
      <c r="APW7" s="1" t="s">
        <v>96</v>
      </c>
      <c r="APX7" s="1" t="s">
        <v>117</v>
      </c>
      <c r="APY7" s="1" t="s">
        <v>118</v>
      </c>
      <c r="APZ7" s="1" t="s">
        <v>98</v>
      </c>
      <c r="AQA7" s="1" t="s">
        <v>99</v>
      </c>
      <c r="AQB7" s="1" t="s">
        <v>100</v>
      </c>
      <c r="AQC7" s="1" t="s">
        <v>101</v>
      </c>
      <c r="AQD7" s="1" t="s">
        <v>119</v>
      </c>
      <c r="AQE7" s="1" t="s">
        <v>120</v>
      </c>
      <c r="AQF7" s="1" t="s">
        <v>103</v>
      </c>
      <c r="AQG7" s="1" t="s">
        <v>104</v>
      </c>
      <c r="AQH7" s="1" t="s">
        <v>105</v>
      </c>
      <c r="AQI7" s="1" t="s">
        <v>106</v>
      </c>
      <c r="AQJ7" s="1" t="s">
        <v>121</v>
      </c>
      <c r="AQK7" s="1" t="s">
        <v>122</v>
      </c>
      <c r="AQL7" s="1" t="s">
        <v>108</v>
      </c>
      <c r="AQM7" s="1" t="s">
        <v>109</v>
      </c>
      <c r="AQN7" s="1" t="s">
        <v>110</v>
      </c>
      <c r="AQO7" s="1" t="s">
        <v>123</v>
      </c>
      <c r="AQP7" s="1" t="s">
        <v>124</v>
      </c>
      <c r="AQQ7" s="1" t="s">
        <v>113</v>
      </c>
      <c r="AQR7" s="1" t="s">
        <v>114</v>
      </c>
      <c r="AQS7" s="1" t="s">
        <v>115</v>
      </c>
      <c r="AQT7" s="1" t="s">
        <v>95</v>
      </c>
      <c r="AQU7" s="1" t="s">
        <v>96</v>
      </c>
      <c r="AQV7" s="1" t="s">
        <v>97</v>
      </c>
      <c r="AQW7" s="1" t="s">
        <v>118</v>
      </c>
      <c r="AQX7" s="1" t="s">
        <v>98</v>
      </c>
      <c r="AQY7" s="1" t="s">
        <v>100</v>
      </c>
      <c r="AQZ7" s="1" t="s">
        <v>101</v>
      </c>
      <c r="ARA7" s="1" t="s">
        <v>102</v>
      </c>
      <c r="ARB7" s="1" t="s">
        <v>119</v>
      </c>
      <c r="ARC7" s="1" t="s">
        <v>120</v>
      </c>
      <c r="ARD7" s="1" t="s">
        <v>103</v>
      </c>
      <c r="ARE7" s="1" t="s">
        <v>105</v>
      </c>
      <c r="ARF7" s="1" t="s">
        <v>106</v>
      </c>
      <c r="ARG7" s="1" t="s">
        <v>107</v>
      </c>
      <c r="ARH7" s="1" t="s">
        <v>121</v>
      </c>
      <c r="ARI7" s="1" t="s">
        <v>122</v>
      </c>
      <c r="ARJ7" s="1" t="s">
        <v>108</v>
      </c>
      <c r="ARK7" s="1" t="s">
        <v>110</v>
      </c>
      <c r="ARL7" s="1" t="s">
        <v>111</v>
      </c>
      <c r="ARM7" s="1" t="s">
        <v>112</v>
      </c>
      <c r="ARN7" s="1" t="s">
        <v>123</v>
      </c>
      <c r="ARO7" s="1" t="s">
        <v>124</v>
      </c>
      <c r="ARP7" s="1" t="s">
        <v>113</v>
      </c>
      <c r="ARQ7" s="1" t="s">
        <v>115</v>
      </c>
      <c r="ARR7" s="1" t="s">
        <v>116</v>
      </c>
      <c r="ARS7" s="1" t="s">
        <v>94</v>
      </c>
      <c r="ART7" s="1" t="s">
        <v>95</v>
      </c>
      <c r="ARU7" s="1" t="s">
        <v>96</v>
      </c>
      <c r="ARV7" s="1" t="s">
        <v>97</v>
      </c>
      <c r="ARW7" s="1" t="s">
        <v>118</v>
      </c>
      <c r="ARX7" s="1" t="s">
        <v>98</v>
      </c>
      <c r="ARY7" s="1" t="s">
        <v>99</v>
      </c>
      <c r="ARZ7" s="1" t="s">
        <v>100</v>
      </c>
      <c r="ASA7" s="1" t="s">
        <v>101</v>
      </c>
      <c r="ASB7" s="1" t="s">
        <v>102</v>
      </c>
      <c r="ASC7" s="1" t="s">
        <v>120</v>
      </c>
      <c r="ASD7" s="1" t="s">
        <v>103</v>
      </c>
      <c r="ASE7" s="1" t="s">
        <v>104</v>
      </c>
      <c r="ASF7" s="1" t="s">
        <v>105</v>
      </c>
      <c r="ASG7" s="1" t="s">
        <v>106</v>
      </c>
      <c r="ASH7" s="1" t="s">
        <v>107</v>
      </c>
      <c r="ASI7" s="1" t="s">
        <v>122</v>
      </c>
      <c r="ASJ7" s="1" t="s">
        <v>108</v>
      </c>
      <c r="ASK7" s="1" t="s">
        <v>109</v>
      </c>
      <c r="ASL7" s="1" t="s">
        <v>110</v>
      </c>
      <c r="ASM7" s="1" t="s">
        <v>111</v>
      </c>
      <c r="ASN7" s="1" t="s">
        <v>112</v>
      </c>
      <c r="ASO7" s="1" t="s">
        <v>116</v>
      </c>
      <c r="ASP7" s="1" t="s">
        <v>94</v>
      </c>
      <c r="ASQ7" s="1" t="s">
        <v>95</v>
      </c>
      <c r="ASR7" s="1" t="s">
        <v>96</v>
      </c>
      <c r="ASS7" s="1" t="s">
        <v>97</v>
      </c>
      <c r="AST7" s="1" t="s">
        <v>118</v>
      </c>
      <c r="ASU7" s="1" t="s">
        <v>98</v>
      </c>
      <c r="ASV7" s="1" t="s">
        <v>99</v>
      </c>
      <c r="ASW7" s="1" t="s">
        <v>100</v>
      </c>
      <c r="ASX7" s="1" t="s">
        <v>101</v>
      </c>
      <c r="ASY7" s="1" t="s">
        <v>102</v>
      </c>
      <c r="ASZ7" s="1" t="s">
        <v>120</v>
      </c>
      <c r="ATA7" s="1" t="s">
        <v>103</v>
      </c>
      <c r="ATB7" s="1" t="s">
        <v>104</v>
      </c>
      <c r="ATC7" s="1" t="s">
        <v>105</v>
      </c>
      <c r="ATD7" s="1" t="s">
        <v>106</v>
      </c>
      <c r="ATE7" s="1" t="s">
        <v>107</v>
      </c>
      <c r="ATF7" s="1" t="s">
        <v>122</v>
      </c>
      <c r="ATG7" s="1" t="s">
        <v>108</v>
      </c>
      <c r="ATH7" s="1" t="s">
        <v>109</v>
      </c>
      <c r="ATI7" s="1" t="s">
        <v>110</v>
      </c>
      <c r="ATJ7" s="1" t="s">
        <v>111</v>
      </c>
      <c r="ATK7" s="1" t="s">
        <v>112</v>
      </c>
      <c r="ATL7" s="1" t="s">
        <v>124</v>
      </c>
      <c r="ATM7" s="1" t="s">
        <v>113</v>
      </c>
      <c r="ATN7" s="1" t="s">
        <v>114</v>
      </c>
      <c r="ATO7" s="1" t="s">
        <v>115</v>
      </c>
      <c r="ATP7" s="1" t="s">
        <v>116</v>
      </c>
      <c r="ATQ7" s="1" t="s">
        <v>94</v>
      </c>
      <c r="ATR7" s="1" t="s">
        <v>96</v>
      </c>
      <c r="ATS7" s="1" t="s">
        <v>97</v>
      </c>
      <c r="ATT7" s="1" t="s">
        <v>117</v>
      </c>
      <c r="ATU7" s="1" t="s">
        <v>118</v>
      </c>
      <c r="ATV7" s="1" t="s">
        <v>98</v>
      </c>
      <c r="ATW7" s="1" t="s">
        <v>99</v>
      </c>
      <c r="ATX7" s="1" t="s">
        <v>101</v>
      </c>
      <c r="ATY7" s="1" t="s">
        <v>102</v>
      </c>
      <c r="ATZ7" s="1" t="s">
        <v>119</v>
      </c>
      <c r="AUA7" s="1" t="s">
        <v>104</v>
      </c>
      <c r="AUB7" s="1" t="s">
        <v>106</v>
      </c>
      <c r="AUC7" s="1" t="s">
        <v>107</v>
      </c>
      <c r="AUD7" s="1" t="s">
        <v>121</v>
      </c>
      <c r="AUE7" s="1" t="s">
        <v>122</v>
      </c>
      <c r="AUF7" s="1" t="s">
        <v>108</v>
      </c>
      <c r="AUG7" s="1" t="s">
        <v>109</v>
      </c>
      <c r="AUH7" s="1" t="s">
        <v>111</v>
      </c>
      <c r="AUI7" s="1" t="s">
        <v>112</v>
      </c>
      <c r="AUJ7" s="1" t="s">
        <v>123</v>
      </c>
      <c r="AUK7" s="1" t="s">
        <v>124</v>
      </c>
      <c r="AUL7" s="1" t="s">
        <v>113</v>
      </c>
      <c r="AUM7" s="1" t="s">
        <v>94</v>
      </c>
      <c r="AUN7" s="1" t="s">
        <v>95</v>
      </c>
      <c r="AUO7" s="1" t="s">
        <v>96</v>
      </c>
      <c r="AUP7" s="1" t="s">
        <v>97</v>
      </c>
      <c r="AUQ7" s="1" t="s">
        <v>117</v>
      </c>
      <c r="AUR7" s="1" t="s">
        <v>118</v>
      </c>
      <c r="AUS7" s="1" t="s">
        <v>99</v>
      </c>
      <c r="AUT7" s="1" t="s">
        <v>100</v>
      </c>
      <c r="AUU7" s="1" t="s">
        <v>101</v>
      </c>
      <c r="AUV7" s="1" t="s">
        <v>102</v>
      </c>
      <c r="AUW7" s="1" t="s">
        <v>119</v>
      </c>
      <c r="AUX7" s="1" t="s">
        <v>120</v>
      </c>
      <c r="AUY7" s="1" t="s">
        <v>105</v>
      </c>
      <c r="AUZ7" s="1" t="s">
        <v>106</v>
      </c>
      <c r="AVA7" s="1" t="s">
        <v>107</v>
      </c>
      <c r="AVB7" s="1" t="s">
        <v>121</v>
      </c>
      <c r="AVC7" s="1" t="s">
        <v>122</v>
      </c>
      <c r="AVD7" s="1" t="s">
        <v>109</v>
      </c>
      <c r="AVE7" s="1" t="s">
        <v>110</v>
      </c>
      <c r="AVF7" s="1" t="s">
        <v>111</v>
      </c>
      <c r="AVG7" s="1" t="s">
        <v>112</v>
      </c>
      <c r="AVH7" s="1" t="s">
        <v>123</v>
      </c>
      <c r="AVI7" s="1" t="s">
        <v>124</v>
      </c>
      <c r="AVJ7" s="1" t="s">
        <v>114</v>
      </c>
      <c r="AVK7" s="1" t="s">
        <v>115</v>
      </c>
      <c r="AVL7" s="1" t="s">
        <v>116</v>
      </c>
      <c r="AVM7" s="1" t="s">
        <v>94</v>
      </c>
      <c r="AVN7" s="1" t="s">
        <v>95</v>
      </c>
      <c r="AVO7" s="1" t="s">
        <v>96</v>
      </c>
      <c r="AVP7" s="1" t="s">
        <v>117</v>
      </c>
      <c r="AVQ7" s="1" t="s">
        <v>118</v>
      </c>
      <c r="AVR7" s="1" t="s">
        <v>98</v>
      </c>
      <c r="AVS7" s="1" t="s">
        <v>99</v>
      </c>
      <c r="AVT7" s="1" t="s">
        <v>100</v>
      </c>
      <c r="AVU7" s="1" t="s">
        <v>101</v>
      </c>
      <c r="AVV7" s="1" t="s">
        <v>119</v>
      </c>
      <c r="AVW7" s="1" t="s">
        <v>120</v>
      </c>
      <c r="AVX7" s="1" t="s">
        <v>103</v>
      </c>
      <c r="AVY7" s="1" t="s">
        <v>104</v>
      </c>
      <c r="AVZ7" s="1" t="s">
        <v>105</v>
      </c>
      <c r="AWA7" s="1" t="s">
        <v>106</v>
      </c>
      <c r="AWB7" s="1" t="s">
        <v>121</v>
      </c>
      <c r="AWC7" s="1" t="s">
        <v>122</v>
      </c>
      <c r="AWD7" s="1" t="s">
        <v>108</v>
      </c>
      <c r="AWE7" s="1" t="s">
        <v>109</v>
      </c>
      <c r="AWF7" s="1" t="s">
        <v>110</v>
      </c>
      <c r="AWG7" s="1" t="s">
        <v>111</v>
      </c>
      <c r="AWH7" s="1" t="s">
        <v>123</v>
      </c>
      <c r="AWI7" s="1" t="s">
        <v>124</v>
      </c>
      <c r="AWJ7" s="1" t="s">
        <v>113</v>
      </c>
      <c r="AWK7" s="1" t="s">
        <v>114</v>
      </c>
      <c r="AWL7" s="1" t="s">
        <v>116</v>
      </c>
      <c r="AWM7" s="1" t="s">
        <v>94</v>
      </c>
      <c r="AWN7" s="1" t="s">
        <v>96</v>
      </c>
      <c r="AWO7" s="1" t="s">
        <v>97</v>
      </c>
      <c r="AWP7" s="1" t="s">
        <v>117</v>
      </c>
      <c r="AWQ7" s="1" t="s">
        <v>118</v>
      </c>
      <c r="AWR7" s="1" t="s">
        <v>98</v>
      </c>
      <c r="AWS7" s="1" t="s">
        <v>99</v>
      </c>
      <c r="AWT7" s="1" t="s">
        <v>101</v>
      </c>
      <c r="AWU7" s="1" t="s">
        <v>102</v>
      </c>
      <c r="AWV7" s="1" t="s">
        <v>119</v>
      </c>
      <c r="AWW7" s="1" t="s">
        <v>120</v>
      </c>
      <c r="AWX7" s="1" t="s">
        <v>103</v>
      </c>
      <c r="AWY7" s="1" t="s">
        <v>104</v>
      </c>
      <c r="AWZ7" s="1" t="s">
        <v>107</v>
      </c>
      <c r="AXA7" s="1" t="s">
        <v>121</v>
      </c>
      <c r="AXB7" s="1" t="s">
        <v>122</v>
      </c>
      <c r="AXC7" s="1" t="s">
        <v>108</v>
      </c>
      <c r="AXD7" s="1" t="s">
        <v>109</v>
      </c>
      <c r="AXE7" s="1" t="s">
        <v>111</v>
      </c>
      <c r="AXF7" s="1" t="s">
        <v>112</v>
      </c>
      <c r="AXG7" s="1" t="s">
        <v>123</v>
      </c>
      <c r="AXH7" s="1" t="s">
        <v>124</v>
      </c>
      <c r="AXI7" s="1" t="s">
        <v>113</v>
      </c>
      <c r="AXJ7" s="1" t="s">
        <v>114</v>
      </c>
      <c r="AXK7" s="1" t="s">
        <v>116</v>
      </c>
      <c r="AXL7" s="1" t="s">
        <v>94</v>
      </c>
      <c r="AXM7" s="1" t="s">
        <v>95</v>
      </c>
      <c r="AXN7" s="1" t="s">
        <v>96</v>
      </c>
      <c r="AXO7" s="1" t="s">
        <v>97</v>
      </c>
      <c r="AXP7" s="1" t="s">
        <v>117</v>
      </c>
      <c r="AXQ7" s="1" t="s">
        <v>98</v>
      </c>
      <c r="AXR7" s="1" t="s">
        <v>99</v>
      </c>
      <c r="AXS7" s="1" t="s">
        <v>100</v>
      </c>
      <c r="AXT7" s="1" t="s">
        <v>101</v>
      </c>
      <c r="AXU7" s="1" t="s">
        <v>102</v>
      </c>
      <c r="AXV7" s="1" t="s">
        <v>119</v>
      </c>
      <c r="AXW7" s="1" t="s">
        <v>103</v>
      </c>
      <c r="AXX7" s="1" t="s">
        <v>104</v>
      </c>
      <c r="AXY7" s="1" t="s">
        <v>105</v>
      </c>
      <c r="AXZ7" s="1" t="s">
        <v>106</v>
      </c>
      <c r="AYA7" s="1" t="s">
        <v>107</v>
      </c>
      <c r="AYB7" s="1" t="s">
        <v>121</v>
      </c>
      <c r="AYC7" s="1" t="s">
        <v>108</v>
      </c>
      <c r="AYD7" s="1" t="s">
        <v>109</v>
      </c>
      <c r="AYE7" s="1" t="s">
        <v>110</v>
      </c>
      <c r="AYF7" s="1" t="s">
        <v>112</v>
      </c>
      <c r="AYG7" s="1" t="s">
        <v>123</v>
      </c>
      <c r="AYH7" s="1" t="s">
        <v>113</v>
      </c>
      <c r="AYI7" s="1" t="s">
        <v>114</v>
      </c>
      <c r="AYJ7" s="1" t="s">
        <v>115</v>
      </c>
      <c r="AYK7" s="1" t="s">
        <v>116</v>
      </c>
      <c r="AYL7" s="1" t="s">
        <v>94</v>
      </c>
      <c r="AYM7" s="1" t="s">
        <v>95</v>
      </c>
      <c r="AYN7" s="1" t="s">
        <v>97</v>
      </c>
      <c r="AYO7" s="1" t="s">
        <v>117</v>
      </c>
      <c r="AYP7" s="1" t="s">
        <v>118</v>
      </c>
      <c r="AYQ7" s="1" t="s">
        <v>98</v>
      </c>
      <c r="AYR7" s="1" t="s">
        <v>99</v>
      </c>
      <c r="AYS7" s="1" t="s">
        <v>100</v>
      </c>
      <c r="AYT7" s="1" t="s">
        <v>102</v>
      </c>
      <c r="AYU7" s="1" t="s">
        <v>119</v>
      </c>
      <c r="AYV7" s="1" t="s">
        <v>120</v>
      </c>
      <c r="AYW7" s="1" t="s">
        <v>103</v>
      </c>
      <c r="AYX7" s="1" t="s">
        <v>104</v>
      </c>
      <c r="AYY7" s="1" t="s">
        <v>105</v>
      </c>
      <c r="AYZ7" s="1" t="s">
        <v>107</v>
      </c>
      <c r="AZA7" s="1" t="s">
        <v>121</v>
      </c>
      <c r="AZB7" s="1" t="s">
        <v>122</v>
      </c>
      <c r="AZC7" s="1" t="s">
        <v>108</v>
      </c>
      <c r="AZD7" s="1" t="s">
        <v>109</v>
      </c>
      <c r="AZE7" s="1" t="s">
        <v>110</v>
      </c>
      <c r="AZF7" s="1" t="s">
        <v>112</v>
      </c>
      <c r="AZG7" s="1" t="s">
        <v>123</v>
      </c>
      <c r="AZH7" s="1" t="s">
        <v>124</v>
      </c>
      <c r="AZI7" s="1" t="s">
        <v>113</v>
      </c>
      <c r="AZJ7" s="1" t="s">
        <v>114</v>
      </c>
      <c r="AZK7" s="1" t="s">
        <v>116</v>
      </c>
      <c r="AZL7" s="1" t="s">
        <v>95</v>
      </c>
      <c r="AZM7" s="1" t="s">
        <v>96</v>
      </c>
      <c r="AZN7" s="1" t="s">
        <v>97</v>
      </c>
      <c r="AZO7" s="1" t="s">
        <v>117</v>
      </c>
      <c r="AZP7" s="1" t="s">
        <v>118</v>
      </c>
      <c r="AZQ7" s="1" t="s">
        <v>98</v>
      </c>
      <c r="AZR7" s="1" t="s">
        <v>101</v>
      </c>
      <c r="AZS7" s="1" t="s">
        <v>102</v>
      </c>
      <c r="AZT7" s="1" t="s">
        <v>119</v>
      </c>
      <c r="AZU7" s="1" t="s">
        <v>120</v>
      </c>
      <c r="AZV7" s="1" t="s">
        <v>103</v>
      </c>
      <c r="AZW7" s="1" t="s">
        <v>105</v>
      </c>
      <c r="AZX7" s="1" t="s">
        <v>106</v>
      </c>
      <c r="AZY7" s="1" t="s">
        <v>107</v>
      </c>
      <c r="AZZ7" s="1" t="s">
        <v>121</v>
      </c>
      <c r="BAA7" s="1" t="s">
        <v>122</v>
      </c>
      <c r="BAB7" s="1" t="s">
        <v>108</v>
      </c>
      <c r="BAC7" s="1" t="s">
        <v>110</v>
      </c>
      <c r="BAD7" s="1" t="s">
        <v>111</v>
      </c>
      <c r="BAE7" s="1" t="s">
        <v>112</v>
      </c>
      <c r="BAF7" s="1" t="s">
        <v>123</v>
      </c>
      <c r="BAG7" s="1" t="s">
        <v>124</v>
      </c>
      <c r="BAH7" s="1" t="s">
        <v>113</v>
      </c>
      <c r="BAI7" s="1" t="s">
        <v>115</v>
      </c>
      <c r="BAJ7" s="1" t="s">
        <v>116</v>
      </c>
      <c r="BAK7" s="1" t="s">
        <v>95</v>
      </c>
      <c r="BAL7" s="1" t="s">
        <v>96</v>
      </c>
      <c r="BAM7" s="1" t="s">
        <v>97</v>
      </c>
      <c r="BAN7" s="1" t="s">
        <v>118</v>
      </c>
      <c r="BAO7" s="1" t="s">
        <v>98</v>
      </c>
      <c r="BAP7" s="1" t="s">
        <v>99</v>
      </c>
      <c r="BAQ7" s="1" t="s">
        <v>100</v>
      </c>
      <c r="BAR7" s="1" t="s">
        <v>101</v>
      </c>
      <c r="BAS7" s="1" t="s">
        <v>102</v>
      </c>
      <c r="BAT7" s="1" t="s">
        <v>120</v>
      </c>
      <c r="BAU7" s="1" t="s">
        <v>103</v>
      </c>
      <c r="BAV7" s="1" t="s">
        <v>104</v>
      </c>
      <c r="BAW7" s="1" t="s">
        <v>105</v>
      </c>
      <c r="BAX7" s="1" t="s">
        <v>106</v>
      </c>
      <c r="BAY7" s="1" t="s">
        <v>107</v>
      </c>
      <c r="BAZ7" s="1" t="s">
        <v>122</v>
      </c>
      <c r="BBA7" s="1" t="s">
        <v>108</v>
      </c>
      <c r="BBB7" s="1" t="s">
        <v>109</v>
      </c>
      <c r="BBC7" s="1" t="s">
        <v>110</v>
      </c>
      <c r="BBD7" s="1" t="s">
        <v>111</v>
      </c>
      <c r="BBE7" s="1" t="s">
        <v>112</v>
      </c>
      <c r="BBF7" s="1" t="s">
        <v>124</v>
      </c>
      <c r="BBG7" s="1" t="s">
        <v>113</v>
      </c>
      <c r="BBH7" s="1" t="s">
        <v>114</v>
      </c>
      <c r="BBI7" s="1" t="s">
        <v>116</v>
      </c>
      <c r="BBJ7" s="1" t="s">
        <v>94</v>
      </c>
      <c r="BBK7" s="1" t="s">
        <v>95</v>
      </c>
      <c r="BBL7" s="1" t="s">
        <v>97</v>
      </c>
      <c r="BBM7" s="1" t="s">
        <v>117</v>
      </c>
      <c r="BBN7" s="1" t="s">
        <v>118</v>
      </c>
      <c r="BBO7" s="1" t="s">
        <v>98</v>
      </c>
      <c r="BBP7" s="1" t="s">
        <v>99</v>
      </c>
      <c r="BBQ7" s="1" t="s">
        <v>100</v>
      </c>
      <c r="BBR7" s="1" t="s">
        <v>102</v>
      </c>
      <c r="BBS7" s="1" t="s">
        <v>119</v>
      </c>
      <c r="BBT7" s="1" t="s">
        <v>120</v>
      </c>
      <c r="BBU7" s="1" t="s">
        <v>103</v>
      </c>
      <c r="BBV7" s="1" t="s">
        <v>104</v>
      </c>
      <c r="BBW7" s="1" t="s">
        <v>105</v>
      </c>
      <c r="BBX7" s="1" t="s">
        <v>107</v>
      </c>
      <c r="BBY7" s="1" t="s">
        <v>121</v>
      </c>
      <c r="BBZ7" s="1" t="s">
        <v>122</v>
      </c>
      <c r="BCA7" s="1" t="s">
        <v>108</v>
      </c>
      <c r="BCB7" s="1" t="s">
        <v>109</v>
      </c>
      <c r="BCC7" s="1" t="s">
        <v>112</v>
      </c>
      <c r="BCD7" s="1" t="s">
        <v>123</v>
      </c>
      <c r="BCE7" s="1" t="s">
        <v>124</v>
      </c>
      <c r="BCF7" s="1" t="s">
        <v>113</v>
      </c>
      <c r="BCG7" s="1" t="s">
        <v>114</v>
      </c>
      <c r="BCH7" s="1" t="s">
        <v>94</v>
      </c>
      <c r="BCI7" s="1" t="s">
        <v>95</v>
      </c>
      <c r="BCJ7" s="1" t="s">
        <v>96</v>
      </c>
      <c r="BCK7" s="1" t="s">
        <v>97</v>
      </c>
      <c r="BCL7" s="1" t="s">
        <v>118</v>
      </c>
      <c r="BCM7" s="1" t="s">
        <v>99</v>
      </c>
      <c r="BCN7" s="1" t="s">
        <v>100</v>
      </c>
      <c r="BCO7" s="1" t="s">
        <v>101</v>
      </c>
      <c r="BCP7" s="1" t="s">
        <v>102</v>
      </c>
      <c r="BCQ7" s="1" t="s">
        <v>119</v>
      </c>
      <c r="BCR7" s="1" t="s">
        <v>120</v>
      </c>
      <c r="BCS7" s="1" t="s">
        <v>104</v>
      </c>
      <c r="BCT7" s="1" t="s">
        <v>105</v>
      </c>
      <c r="BCU7" s="1" t="s">
        <v>106</v>
      </c>
      <c r="BCV7" s="1" t="s">
        <v>107</v>
      </c>
      <c r="BCW7" s="1" t="s">
        <v>121</v>
      </c>
      <c r="BCX7" s="1" t="s">
        <v>122</v>
      </c>
      <c r="BCY7" s="1" t="s">
        <v>109</v>
      </c>
      <c r="BCZ7" s="1" t="s">
        <v>110</v>
      </c>
      <c r="BDA7" s="1" t="s">
        <v>111</v>
      </c>
      <c r="BDB7" s="1" t="s">
        <v>112</v>
      </c>
      <c r="BDC7" s="1" t="s">
        <v>123</v>
      </c>
      <c r="BDD7" s="1" t="s">
        <v>124</v>
      </c>
      <c r="BDE7" s="1" t="s">
        <v>114</v>
      </c>
      <c r="BDF7" s="1" t="s">
        <v>115</v>
      </c>
      <c r="BDG7" s="1" t="s">
        <v>116</v>
      </c>
      <c r="BDH7" s="1" t="s">
        <v>94</v>
      </c>
      <c r="BDI7" s="1" t="s">
        <v>95</v>
      </c>
      <c r="BDJ7" s="1" t="s">
        <v>96</v>
      </c>
      <c r="BDK7" s="1" t="s">
        <v>117</v>
      </c>
      <c r="BDL7" s="1" t="s">
        <v>118</v>
      </c>
      <c r="BDM7" s="1" t="s">
        <v>98</v>
      </c>
      <c r="BDN7" s="1" t="s">
        <v>99</v>
      </c>
      <c r="BDO7" s="1" t="s">
        <v>100</v>
      </c>
      <c r="BDP7" s="1" t="s">
        <v>101</v>
      </c>
      <c r="BDQ7" s="1" t="s">
        <v>119</v>
      </c>
      <c r="BDR7" s="1" t="s">
        <v>120</v>
      </c>
      <c r="BDS7" s="1" t="s">
        <v>103</v>
      </c>
      <c r="BDT7" s="1" t="s">
        <v>104</v>
      </c>
      <c r="BDU7" s="1" t="s">
        <v>105</v>
      </c>
      <c r="BDV7" s="1" t="s">
        <v>106</v>
      </c>
      <c r="BDW7" s="1" t="s">
        <v>122</v>
      </c>
      <c r="BDX7" s="1" t="s">
        <v>108</v>
      </c>
      <c r="BDY7" s="1" t="s">
        <v>109</v>
      </c>
      <c r="BDZ7" s="1" t="s">
        <v>110</v>
      </c>
      <c r="BEA7" s="1" t="s">
        <v>111</v>
      </c>
      <c r="BEB7" s="1" t="s">
        <v>123</v>
      </c>
      <c r="BEC7" s="1" t="s">
        <v>124</v>
      </c>
      <c r="BED7" s="1" t="s">
        <v>116</v>
      </c>
      <c r="BEE7" s="1" t="s">
        <v>94</v>
      </c>
      <c r="BEF7" s="1" t="s">
        <v>95</v>
      </c>
      <c r="BEG7" s="1" t="s">
        <v>96</v>
      </c>
      <c r="BEH7" s="1" t="s">
        <v>117</v>
      </c>
      <c r="BEI7" s="1" t="s">
        <v>118</v>
      </c>
      <c r="BEJ7" s="1" t="s">
        <v>98</v>
      </c>
      <c r="BEK7" s="1" t="s">
        <v>99</v>
      </c>
      <c r="BEL7" s="1" t="s">
        <v>100</v>
      </c>
      <c r="BEM7" s="1" t="s">
        <v>101</v>
      </c>
      <c r="BEN7" s="1" t="s">
        <v>119</v>
      </c>
      <c r="BEO7" s="1" t="s">
        <v>120</v>
      </c>
      <c r="BEP7" s="1" t="s">
        <v>103</v>
      </c>
      <c r="BEQ7" s="1" t="s">
        <v>104</v>
      </c>
      <c r="BER7" s="1" t="s">
        <v>105</v>
      </c>
      <c r="BES7" s="1" t="s">
        <v>106</v>
      </c>
      <c r="BET7" s="1" t="s">
        <v>121</v>
      </c>
      <c r="BEU7" s="1" t="s">
        <v>122</v>
      </c>
      <c r="BEV7" s="1" t="s">
        <v>108</v>
      </c>
      <c r="BEW7" s="1" t="s">
        <v>109</v>
      </c>
      <c r="BEX7" s="1" t="s">
        <v>110</v>
      </c>
      <c r="BEY7" s="1" t="s">
        <v>111</v>
      </c>
      <c r="BEZ7" s="1" t="s">
        <v>123</v>
      </c>
      <c r="BFA7" s="1" t="s">
        <v>124</v>
      </c>
      <c r="BFB7" s="1" t="s">
        <v>113</v>
      </c>
      <c r="BFC7" s="1" t="s">
        <v>114</v>
      </c>
      <c r="BFD7" s="1" t="s">
        <v>115</v>
      </c>
      <c r="BFE7" s="1" t="s">
        <v>116</v>
      </c>
      <c r="BFF7" s="1" t="s">
        <v>95</v>
      </c>
      <c r="BFG7" s="1" t="s">
        <v>96</v>
      </c>
      <c r="BFH7" s="1" t="s">
        <v>97</v>
      </c>
      <c r="BFI7" s="1" t="s">
        <v>98</v>
      </c>
      <c r="BFJ7" s="1" t="s">
        <v>100</v>
      </c>
      <c r="BFK7" s="1" t="s">
        <v>101</v>
      </c>
      <c r="BFL7" s="1" t="s">
        <v>102</v>
      </c>
      <c r="BFM7" s="1" t="s">
        <v>119</v>
      </c>
      <c r="BFN7" s="1" t="s">
        <v>120</v>
      </c>
      <c r="BFO7" s="1" t="s">
        <v>103</v>
      </c>
      <c r="BFP7" s="1" t="s">
        <v>106</v>
      </c>
      <c r="BFQ7" s="1" t="s">
        <v>107</v>
      </c>
      <c r="BFR7" s="1" t="s">
        <v>121</v>
      </c>
      <c r="BFS7" s="1" t="s">
        <v>122</v>
      </c>
      <c r="BFT7" s="1" t="s">
        <v>108</v>
      </c>
      <c r="BFU7" s="1" t="s">
        <v>110</v>
      </c>
      <c r="BFV7" s="1" t="s">
        <v>111</v>
      </c>
      <c r="BFW7" s="1" t="s">
        <v>112</v>
      </c>
      <c r="BFX7" s="1" t="s">
        <v>123</v>
      </c>
      <c r="BFY7" s="1" t="s">
        <v>124</v>
      </c>
      <c r="BFZ7" s="1" t="s">
        <v>113</v>
      </c>
      <c r="BGA7" s="1" t="s">
        <v>94</v>
      </c>
      <c r="BGB7" s="1" t="s">
        <v>95</v>
      </c>
      <c r="BGC7" s="1" t="s">
        <v>96</v>
      </c>
      <c r="BGD7" s="1" t="s">
        <v>97</v>
      </c>
      <c r="BGE7" s="1" t="s">
        <v>117</v>
      </c>
      <c r="BGF7" s="1" t="s">
        <v>98</v>
      </c>
      <c r="BGG7" s="1" t="s">
        <v>99</v>
      </c>
      <c r="BGH7" s="1" t="s">
        <v>100</v>
      </c>
      <c r="BGI7" s="1" t="s">
        <v>101</v>
      </c>
      <c r="BGJ7" s="1" t="s">
        <v>102</v>
      </c>
      <c r="BGK7" s="1" t="s">
        <v>119</v>
      </c>
      <c r="BGL7" s="1" t="s">
        <v>103</v>
      </c>
      <c r="BGM7" s="1" t="s">
        <v>104</v>
      </c>
      <c r="BGN7" s="1" t="s">
        <v>105</v>
      </c>
      <c r="BGO7" s="1" t="s">
        <v>106</v>
      </c>
      <c r="BGP7" s="1" t="s">
        <v>107</v>
      </c>
      <c r="BGQ7" s="1" t="s">
        <v>121</v>
      </c>
      <c r="BGR7" s="1" t="s">
        <v>109</v>
      </c>
      <c r="BGS7" s="1" t="s">
        <v>110</v>
      </c>
      <c r="BGT7" s="1" t="s">
        <v>111</v>
      </c>
      <c r="BGU7" s="1" t="s">
        <v>112</v>
      </c>
      <c r="BGV7" s="1" t="s">
        <v>123</v>
      </c>
      <c r="BGW7" s="1" t="s">
        <v>113</v>
      </c>
      <c r="BGX7" s="1" t="s">
        <v>114</v>
      </c>
      <c r="BGY7" s="1" t="s">
        <v>115</v>
      </c>
      <c r="BGZ7" s="1" t="s">
        <v>116</v>
      </c>
      <c r="BHA7" s="1" t="s">
        <v>94</v>
      </c>
      <c r="BHB7" s="1" t="s">
        <v>95</v>
      </c>
      <c r="BHC7" s="1" t="s">
        <v>97</v>
      </c>
      <c r="BHD7" s="1" t="s">
        <v>117</v>
      </c>
      <c r="BHE7" s="1" t="s">
        <v>118</v>
      </c>
      <c r="BHF7" s="1" t="s">
        <v>98</v>
      </c>
      <c r="BHG7" s="1" t="s">
        <v>99</v>
      </c>
      <c r="BHH7" s="1" t="s">
        <v>100</v>
      </c>
      <c r="BHI7" s="1" t="s">
        <v>102</v>
      </c>
      <c r="BHJ7" s="1" t="s">
        <v>119</v>
      </c>
      <c r="BHK7" s="1" t="s">
        <v>120</v>
      </c>
      <c r="BHL7" s="1" t="s">
        <v>103</v>
      </c>
      <c r="BHM7" s="1" t="s">
        <v>104</v>
      </c>
      <c r="BHN7" s="1" t="s">
        <v>105</v>
      </c>
      <c r="BHO7" s="1" t="s">
        <v>121</v>
      </c>
      <c r="BHP7" s="1" t="s">
        <v>122</v>
      </c>
      <c r="BHQ7" s="1" t="s">
        <v>108</v>
      </c>
      <c r="BHR7" s="1" t="s">
        <v>109</v>
      </c>
      <c r="BHS7" s="1" t="s">
        <v>110</v>
      </c>
      <c r="BHT7" s="1" t="s">
        <v>112</v>
      </c>
      <c r="BHU7" s="1" t="s">
        <v>123</v>
      </c>
      <c r="BHV7" s="1" t="s">
        <v>124</v>
      </c>
      <c r="BHW7" s="1" t="s">
        <v>113</v>
      </c>
      <c r="BHX7" s="1" t="s">
        <v>114</v>
      </c>
      <c r="BHY7" s="1" t="s">
        <v>116</v>
      </c>
      <c r="BHZ7" s="1" t="s">
        <v>95</v>
      </c>
      <c r="BIA7" s="1" t="s">
        <v>96</v>
      </c>
      <c r="BIB7" s="1" t="s">
        <v>97</v>
      </c>
      <c r="BIC7" s="1" t="s">
        <v>117</v>
      </c>
      <c r="BID7" s="1" t="s">
        <v>118</v>
      </c>
      <c r="BIE7" s="1" t="s">
        <v>98</v>
      </c>
      <c r="BIF7" s="1" t="s">
        <v>100</v>
      </c>
      <c r="BIG7" s="1" t="s">
        <v>101</v>
      </c>
      <c r="BIH7" s="1" t="s">
        <v>102</v>
      </c>
      <c r="BII7" s="1" t="s">
        <v>119</v>
      </c>
      <c r="BIJ7" s="1" t="s">
        <v>120</v>
      </c>
      <c r="BIK7" s="1" t="s">
        <v>105</v>
      </c>
      <c r="BIL7" s="1" t="s">
        <v>107</v>
      </c>
      <c r="BIM7" s="1" t="s">
        <v>121</v>
      </c>
      <c r="BIN7" s="1" t="s">
        <v>122</v>
      </c>
      <c r="BIO7" s="1" t="s">
        <v>108</v>
      </c>
      <c r="BIP7" s="1" t="s">
        <v>110</v>
      </c>
      <c r="BIQ7" s="1" t="s">
        <v>111</v>
      </c>
      <c r="BIR7" s="1" t="s">
        <v>112</v>
      </c>
      <c r="BIS7" s="1" t="s">
        <v>123</v>
      </c>
      <c r="BIT7" s="1" t="s">
        <v>124</v>
      </c>
      <c r="BIU7" s="1" t="s">
        <v>115</v>
      </c>
      <c r="BIV7" s="1" t="s">
        <v>116</v>
      </c>
      <c r="BIW7" s="1" t="s">
        <v>94</v>
      </c>
      <c r="BIX7" s="1" t="s">
        <v>95</v>
      </c>
      <c r="BIY7" s="1" t="s">
        <v>96</v>
      </c>
      <c r="BIZ7" s="1" t="s">
        <v>118</v>
      </c>
      <c r="BJA7" s="1" t="s">
        <v>98</v>
      </c>
      <c r="BJB7" s="1" t="s">
        <v>99</v>
      </c>
      <c r="BJC7" s="1" t="s">
        <v>100</v>
      </c>
      <c r="BJD7" s="1" t="s">
        <v>101</v>
      </c>
      <c r="BJE7" s="1" t="s">
        <v>120</v>
      </c>
      <c r="BJF7" s="1" t="s">
        <v>103</v>
      </c>
      <c r="BJG7" s="1" t="s">
        <v>104</v>
      </c>
      <c r="BJH7" s="1" t="s">
        <v>105</v>
      </c>
      <c r="BJI7" s="1" t="s">
        <v>106</v>
      </c>
      <c r="BJJ7" s="1" t="s">
        <v>107</v>
      </c>
      <c r="BJK7" s="1" t="s">
        <v>122</v>
      </c>
      <c r="BJL7" s="1" t="s">
        <v>108</v>
      </c>
      <c r="BJM7" s="1" t="s">
        <v>109</v>
      </c>
      <c r="BJN7" s="1" t="s">
        <v>110</v>
      </c>
      <c r="BJO7" s="1" t="s">
        <v>112</v>
      </c>
      <c r="BJP7" s="1" t="s">
        <v>124</v>
      </c>
      <c r="BJQ7" s="1" t="s">
        <v>113</v>
      </c>
      <c r="BJR7" s="1" t="s">
        <v>114</v>
      </c>
      <c r="BJS7" s="1" t="s">
        <v>115</v>
      </c>
      <c r="BJT7" s="1" t="s">
        <v>116</v>
      </c>
      <c r="BJU7" s="1" t="s">
        <v>96</v>
      </c>
      <c r="BJV7" s="1" t="s">
        <v>97</v>
      </c>
      <c r="BJW7" s="1" t="s">
        <v>117</v>
      </c>
      <c r="BJX7" s="1" t="s">
        <v>118</v>
      </c>
      <c r="BJY7" s="1" t="s">
        <v>98</v>
      </c>
      <c r="BJZ7" s="1" t="s">
        <v>101</v>
      </c>
      <c r="BKA7" s="1" t="s">
        <v>102</v>
      </c>
      <c r="BKB7" s="1" t="s">
        <v>119</v>
      </c>
      <c r="BKC7" s="1" t="s">
        <v>120</v>
      </c>
      <c r="BKD7" s="1" t="s">
        <v>103</v>
      </c>
      <c r="BKE7" s="1" t="s">
        <v>104</v>
      </c>
      <c r="BKF7" s="1" t="s">
        <v>106</v>
      </c>
      <c r="BKG7" s="1" t="s">
        <v>107</v>
      </c>
      <c r="BKH7" s="1" t="s">
        <v>121</v>
      </c>
      <c r="BKI7" s="1" t="s">
        <v>122</v>
      </c>
      <c r="BKJ7" s="1" t="s">
        <v>108</v>
      </c>
      <c r="BKK7" s="1" t="s">
        <v>109</v>
      </c>
      <c r="BKL7" s="1" t="s">
        <v>111</v>
      </c>
      <c r="BKM7" s="1" t="s">
        <v>112</v>
      </c>
      <c r="BKN7" s="1" t="s">
        <v>123</v>
      </c>
      <c r="BKO7" s="1" t="s">
        <v>124</v>
      </c>
      <c r="BKP7" s="1" t="s">
        <v>113</v>
      </c>
      <c r="BKQ7" s="1" t="s">
        <v>114</v>
      </c>
      <c r="BKR7" s="1" t="s">
        <v>94</v>
      </c>
      <c r="BKS7" s="1" t="s">
        <v>95</v>
      </c>
      <c r="BKT7" s="1" t="s">
        <v>96</v>
      </c>
      <c r="BKU7" s="1" t="s">
        <v>97</v>
      </c>
      <c r="BKV7" s="1" t="s">
        <v>117</v>
      </c>
      <c r="BKW7" s="1" t="s">
        <v>118</v>
      </c>
      <c r="BKX7" s="1" t="s">
        <v>99</v>
      </c>
      <c r="BKY7" s="1" t="s">
        <v>100</v>
      </c>
      <c r="BKZ7" s="1" t="s">
        <v>101</v>
      </c>
      <c r="BLA7" s="1" t="s">
        <v>102</v>
      </c>
      <c r="BLB7" s="1" t="s">
        <v>119</v>
      </c>
      <c r="BLC7" s="1" t="s">
        <v>120</v>
      </c>
      <c r="BLD7" s="1" t="s">
        <v>105</v>
      </c>
      <c r="BLE7" s="1" t="s">
        <v>106</v>
      </c>
      <c r="BLF7" s="1" t="s">
        <v>107</v>
      </c>
      <c r="BLG7" s="1" t="s">
        <v>121</v>
      </c>
      <c r="BLH7" s="1" t="s">
        <v>122</v>
      </c>
      <c r="BLI7" s="1" t="s">
        <v>109</v>
      </c>
      <c r="BLJ7" s="1" t="s">
        <v>110</v>
      </c>
      <c r="BLK7" s="1" t="s">
        <v>111</v>
      </c>
      <c r="BLL7" s="1" t="s">
        <v>112</v>
      </c>
      <c r="BLM7" s="1" t="s">
        <v>123</v>
      </c>
      <c r="BLN7" s="1" t="s">
        <v>124</v>
      </c>
      <c r="BLO7" s="1" t="s">
        <v>114</v>
      </c>
      <c r="BLP7" s="1" t="s">
        <v>115</v>
      </c>
      <c r="BLQ7" s="1" t="s">
        <v>116</v>
      </c>
      <c r="BLR7" s="1" t="s">
        <v>95</v>
      </c>
      <c r="BLS7" s="1" t="s">
        <v>96</v>
      </c>
      <c r="BLT7" s="1" t="s">
        <v>117</v>
      </c>
      <c r="BLU7" s="1" t="s">
        <v>118</v>
      </c>
      <c r="BLV7" s="1" t="s">
        <v>98</v>
      </c>
      <c r="BLW7" s="1" t="s">
        <v>99</v>
      </c>
      <c r="BLX7" s="1" t="s">
        <v>100</v>
      </c>
      <c r="BLY7" s="1" t="s">
        <v>101</v>
      </c>
      <c r="BLZ7" s="1" t="s">
        <v>119</v>
      </c>
      <c r="BMA7" s="1" t="s">
        <v>120</v>
      </c>
      <c r="BMB7" s="1" t="s">
        <v>103</v>
      </c>
      <c r="BMC7" s="1" t="s">
        <v>104</v>
      </c>
      <c r="BMD7" s="1" t="s">
        <v>105</v>
      </c>
      <c r="BME7" s="1" t="s">
        <v>106</v>
      </c>
      <c r="BMF7" s="1" t="s">
        <v>121</v>
      </c>
      <c r="BMG7" s="1" t="s">
        <v>122</v>
      </c>
      <c r="BMH7" s="1" t="s">
        <v>108</v>
      </c>
      <c r="BMI7" s="1" t="s">
        <v>109</v>
      </c>
      <c r="BMJ7" s="1" t="s">
        <v>110</v>
      </c>
      <c r="BMK7" s="1" t="s">
        <v>111</v>
      </c>
      <c r="BML7" s="1" t="s">
        <v>123</v>
      </c>
      <c r="BMM7" s="1" t="s">
        <v>124</v>
      </c>
      <c r="BMN7" s="1" t="s">
        <v>113</v>
      </c>
      <c r="BMO7" s="1" t="s">
        <v>114</v>
      </c>
      <c r="BMP7" s="1" t="s">
        <v>116</v>
      </c>
      <c r="BMQ7" s="1" t="s">
        <v>94</v>
      </c>
      <c r="BMR7" s="1" t="s">
        <v>96</v>
      </c>
      <c r="BMS7" s="1" t="s">
        <v>97</v>
      </c>
      <c r="BMT7" s="1" t="s">
        <v>117</v>
      </c>
      <c r="BMU7" s="1" t="s">
        <v>118</v>
      </c>
      <c r="BMV7" s="1" t="s">
        <v>98</v>
      </c>
      <c r="BMW7" s="1" t="s">
        <v>99</v>
      </c>
      <c r="BMX7" s="1" t="s">
        <v>101</v>
      </c>
      <c r="BMY7" s="1" t="s">
        <v>102</v>
      </c>
      <c r="BMZ7" s="1" t="s">
        <v>119</v>
      </c>
      <c r="BNA7" s="1" t="s">
        <v>120</v>
      </c>
      <c r="BNB7" s="1" t="s">
        <v>103</v>
      </c>
      <c r="BNC7" s="1" t="s">
        <v>104</v>
      </c>
      <c r="BND7" s="1" t="s">
        <v>106</v>
      </c>
      <c r="BNE7" s="1" t="s">
        <v>107</v>
      </c>
      <c r="BNF7" s="1" t="s">
        <v>121</v>
      </c>
      <c r="BNG7" s="1" t="s">
        <v>122</v>
      </c>
      <c r="BNH7" s="1" t="s">
        <v>108</v>
      </c>
      <c r="BNI7" s="1" t="s">
        <v>109</v>
      </c>
      <c r="BNJ7" s="1" t="s">
        <v>112</v>
      </c>
      <c r="BNK7" s="1" t="s">
        <v>123</v>
      </c>
      <c r="BNL7" s="1" t="s">
        <v>124</v>
      </c>
      <c r="BNM7" s="1" t="s">
        <v>113</v>
      </c>
      <c r="BNN7" s="1" t="s">
        <v>114</v>
      </c>
      <c r="BNO7" s="1" t="s">
        <v>94</v>
      </c>
      <c r="BNP7" s="1" t="s">
        <v>95</v>
      </c>
      <c r="BNQ7" s="1" t="s">
        <v>96</v>
      </c>
      <c r="BNR7" s="1" t="s">
        <v>97</v>
      </c>
      <c r="BNS7" s="1" t="s">
        <v>98</v>
      </c>
      <c r="BNT7" s="1" t="s">
        <v>99</v>
      </c>
      <c r="BNU7" s="1" t="s">
        <v>100</v>
      </c>
      <c r="BNV7" s="1" t="s">
        <v>101</v>
      </c>
      <c r="BNW7" s="1" t="s">
        <v>102</v>
      </c>
      <c r="BNX7" s="1" t="s">
        <v>119</v>
      </c>
      <c r="BNY7" s="1" t="s">
        <v>103</v>
      </c>
      <c r="BNZ7" s="1" t="s">
        <v>104</v>
      </c>
      <c r="BOA7" s="1" t="s">
        <v>105</v>
      </c>
      <c r="BOB7" s="1" t="s">
        <v>106</v>
      </c>
      <c r="BOC7" s="1" t="s">
        <v>107</v>
      </c>
      <c r="BOD7" s="1" t="s">
        <v>121</v>
      </c>
      <c r="BOE7" s="1" t="s">
        <v>108</v>
      </c>
      <c r="BOF7" s="1" t="s">
        <v>109</v>
      </c>
      <c r="BOG7" s="1" t="s">
        <v>110</v>
      </c>
      <c r="BOH7" s="1" t="s">
        <v>111</v>
      </c>
      <c r="BOI7" s="1" t="s">
        <v>112</v>
      </c>
      <c r="BOJ7" s="1" t="s">
        <v>123</v>
      </c>
      <c r="BOK7" s="1" t="s">
        <v>113</v>
      </c>
      <c r="BOL7" s="1" t="s">
        <v>114</v>
      </c>
      <c r="BOM7" s="1" t="s">
        <v>115</v>
      </c>
      <c r="BON7" s="1" t="s">
        <v>116</v>
      </c>
      <c r="BOO7" s="1" t="s">
        <v>94</v>
      </c>
      <c r="BOP7" s="1" t="s">
        <v>95</v>
      </c>
      <c r="BOQ7" s="1" t="s">
        <v>97</v>
      </c>
      <c r="BOR7" s="1" t="s">
        <v>117</v>
      </c>
      <c r="BOS7" s="1" t="s">
        <v>118</v>
      </c>
      <c r="BOT7" s="1" t="s">
        <v>98</v>
      </c>
      <c r="BOU7" s="1" t="s">
        <v>99</v>
      </c>
      <c r="BOV7" s="1" t="s">
        <v>100</v>
      </c>
      <c r="BOW7" s="1" t="s">
        <v>119</v>
      </c>
      <c r="BOX7" s="1" t="s">
        <v>120</v>
      </c>
      <c r="BOY7" s="1" t="s">
        <v>103</v>
      </c>
      <c r="BOZ7" s="1" t="s">
        <v>104</v>
      </c>
      <c r="BPA7" s="1" t="s">
        <v>105</v>
      </c>
      <c r="BPB7" s="1" t="s">
        <v>107</v>
      </c>
      <c r="BPC7" s="1" t="s">
        <v>121</v>
      </c>
      <c r="BPD7" s="1" t="s">
        <v>122</v>
      </c>
      <c r="BPE7" s="1" t="s">
        <v>108</v>
      </c>
      <c r="BPF7" s="1" t="s">
        <v>109</v>
      </c>
      <c r="BPG7" s="1" t="s">
        <v>110</v>
      </c>
      <c r="BPH7" s="1" t="s">
        <v>112</v>
      </c>
      <c r="BPI7" s="1" t="s">
        <v>123</v>
      </c>
      <c r="BPJ7" s="1" t="s">
        <v>124</v>
      </c>
      <c r="BPK7" s="1" t="s">
        <v>113</v>
      </c>
      <c r="BPL7" s="1" t="s">
        <v>116</v>
      </c>
      <c r="BPM7" s="1" t="s">
        <v>94</v>
      </c>
      <c r="BPN7" s="1" t="s">
        <v>96</v>
      </c>
      <c r="BPO7" s="1" t="s">
        <v>97</v>
      </c>
      <c r="BPP7" s="1" t="s">
        <v>117</v>
      </c>
      <c r="BPQ7" s="1" t="s">
        <v>118</v>
      </c>
      <c r="BPR7" s="1" t="s">
        <v>98</v>
      </c>
      <c r="BPS7" s="1" t="s">
        <v>99</v>
      </c>
      <c r="BPT7" s="1" t="s">
        <v>101</v>
      </c>
      <c r="BPU7" s="1" t="s">
        <v>102</v>
      </c>
      <c r="BPV7" s="1" t="s">
        <v>119</v>
      </c>
      <c r="BPW7" s="1" t="s">
        <v>120</v>
      </c>
      <c r="BPX7" s="1" t="s">
        <v>103</v>
      </c>
      <c r="BPY7" s="1" t="s">
        <v>104</v>
      </c>
      <c r="BPZ7" s="1" t="s">
        <v>106</v>
      </c>
      <c r="BQA7" s="1" t="s">
        <v>107</v>
      </c>
      <c r="BQB7" s="1" t="s">
        <v>121</v>
      </c>
      <c r="BQC7" s="1" t="s">
        <v>122</v>
      </c>
      <c r="BQD7" s="1" t="s">
        <v>108</v>
      </c>
      <c r="BQE7" s="1" t="s">
        <v>109</v>
      </c>
      <c r="BQF7" s="1" t="s">
        <v>111</v>
      </c>
      <c r="BQG7" s="1" t="s">
        <v>112</v>
      </c>
      <c r="BQH7" s="1" t="s">
        <v>123</v>
      </c>
      <c r="BQI7" s="1" t="s">
        <v>114</v>
      </c>
      <c r="BQJ7" s="1" t="s">
        <v>116</v>
      </c>
      <c r="BQK7" s="1" t="s">
        <v>94</v>
      </c>
      <c r="BQL7" s="1" t="s">
        <v>95</v>
      </c>
      <c r="BQM7" s="1" t="s">
        <v>96</v>
      </c>
      <c r="BQN7" s="1" t="s">
        <v>97</v>
      </c>
      <c r="BQO7" s="1" t="s">
        <v>117</v>
      </c>
      <c r="BQP7" s="1" t="s">
        <v>98</v>
      </c>
      <c r="BQQ7" s="1" t="s">
        <v>99</v>
      </c>
      <c r="BQR7" s="1" t="s">
        <v>100</v>
      </c>
      <c r="BQS7" s="1" t="s">
        <v>101</v>
      </c>
      <c r="BQT7" s="1" t="s">
        <v>102</v>
      </c>
      <c r="BQU7" s="1" t="s">
        <v>119</v>
      </c>
      <c r="BQV7" s="1" t="s">
        <v>103</v>
      </c>
      <c r="BQW7" s="1" t="s">
        <v>104</v>
      </c>
      <c r="BQX7" s="1" t="s">
        <v>105</v>
      </c>
      <c r="BQY7" s="1" t="s">
        <v>106</v>
      </c>
      <c r="BQZ7" s="1" t="s">
        <v>107</v>
      </c>
      <c r="BRA7" s="1" t="s">
        <v>121</v>
      </c>
      <c r="BRB7" s="1" t="s">
        <v>109</v>
      </c>
      <c r="BRC7" s="1" t="s">
        <v>110</v>
      </c>
      <c r="BRD7" s="1" t="s">
        <v>111</v>
      </c>
      <c r="BRE7" s="1" t="s">
        <v>112</v>
      </c>
      <c r="BRF7" s="1" t="s">
        <v>123</v>
      </c>
      <c r="BRG7" s="1" t="s">
        <v>113</v>
      </c>
      <c r="BRH7" s="1" t="s">
        <v>114</v>
      </c>
      <c r="BRI7" s="1" t="s">
        <v>94</v>
      </c>
      <c r="BRJ7" s="1" t="s">
        <v>95</v>
      </c>
      <c r="BRK7" s="1" t="s">
        <v>96</v>
      </c>
      <c r="BRL7" s="1" t="s">
        <v>117</v>
      </c>
      <c r="BRM7" s="1" t="s">
        <v>118</v>
      </c>
      <c r="BRN7" s="1" t="s">
        <v>98</v>
      </c>
      <c r="BRO7" s="1" t="s">
        <v>99</v>
      </c>
      <c r="BRP7" s="1" t="s">
        <v>100</v>
      </c>
      <c r="BRQ7" s="1" t="s">
        <v>101</v>
      </c>
      <c r="BRR7" s="1" t="s">
        <v>119</v>
      </c>
      <c r="BRS7" s="1" t="s">
        <v>120</v>
      </c>
      <c r="BRT7" s="1" t="s">
        <v>103</v>
      </c>
      <c r="BRU7" s="1" t="s">
        <v>104</v>
      </c>
      <c r="BRV7" s="1" t="s">
        <v>105</v>
      </c>
      <c r="BRW7" s="1" t="s">
        <v>121</v>
      </c>
      <c r="BRX7" s="1" t="s">
        <v>122</v>
      </c>
      <c r="BRY7" s="1" t="s">
        <v>108</v>
      </c>
      <c r="BRZ7" s="1" t="s">
        <v>109</v>
      </c>
      <c r="BSA7" s="1" t="s">
        <v>110</v>
      </c>
      <c r="BSB7" s="1" t="s">
        <v>111</v>
      </c>
      <c r="BSC7" s="1" t="s">
        <v>123</v>
      </c>
      <c r="BSD7" s="1" t="s">
        <v>124</v>
      </c>
      <c r="BSE7" s="1" t="s">
        <v>113</v>
      </c>
      <c r="BSF7" s="1" t="s">
        <v>114</v>
      </c>
      <c r="BSG7" s="1" t="s">
        <v>115</v>
      </c>
      <c r="BSH7" s="1" t="s">
        <v>116</v>
      </c>
      <c r="BSI7" s="1" t="s">
        <v>95</v>
      </c>
      <c r="BSJ7" s="1" t="s">
        <v>96</v>
      </c>
      <c r="BSK7" s="1" t="s">
        <v>97</v>
      </c>
      <c r="BSL7" s="1" t="s">
        <v>117</v>
      </c>
      <c r="BSM7" s="1" t="s">
        <v>118</v>
      </c>
      <c r="BSN7" s="1" t="s">
        <v>98</v>
      </c>
      <c r="BSO7" s="1" t="s">
        <v>100</v>
      </c>
      <c r="BSP7" s="1" t="s">
        <v>101</v>
      </c>
      <c r="BSQ7" s="1" t="s">
        <v>102</v>
      </c>
      <c r="BSR7" s="1" t="s">
        <v>119</v>
      </c>
      <c r="BSS7" s="1" t="s">
        <v>120</v>
      </c>
      <c r="BST7" s="1" t="s">
        <v>103</v>
      </c>
      <c r="BSU7" s="1" t="s">
        <v>105</v>
      </c>
      <c r="BSV7" s="1" t="s">
        <v>106</v>
      </c>
      <c r="BSW7" s="1" t="s">
        <v>121</v>
      </c>
      <c r="BSX7" s="1" t="s">
        <v>122</v>
      </c>
      <c r="BSY7" s="1" t="s">
        <v>108</v>
      </c>
      <c r="BSZ7" s="1" t="s">
        <v>110</v>
      </c>
      <c r="BTA7" s="1" t="s">
        <v>111</v>
      </c>
      <c r="BTB7" s="1" t="s">
        <v>112</v>
      </c>
      <c r="BTC7" s="1" t="s">
        <v>123</v>
      </c>
      <c r="BTD7" s="1" t="s">
        <v>124</v>
      </c>
      <c r="BTE7" s="1" t="s">
        <v>116</v>
      </c>
      <c r="BTF7" s="1" t="s">
        <v>94</v>
      </c>
      <c r="BTG7" s="1" t="s">
        <v>95</v>
      </c>
      <c r="BTH7" s="1" t="s">
        <v>96</v>
      </c>
      <c r="BTI7" s="1" t="s">
        <v>97</v>
      </c>
      <c r="BTJ7" s="1" t="s">
        <v>117</v>
      </c>
      <c r="BTK7" s="1" t="s">
        <v>98</v>
      </c>
      <c r="BTL7" s="1" t="s">
        <v>99</v>
      </c>
      <c r="BTM7" s="1" t="s">
        <v>100</v>
      </c>
      <c r="BTN7" s="1" t="s">
        <v>101</v>
      </c>
      <c r="BTO7" s="1" t="s">
        <v>102</v>
      </c>
      <c r="BTP7" s="1" t="s">
        <v>119</v>
      </c>
      <c r="BTQ7" s="1" t="s">
        <v>103</v>
      </c>
      <c r="BTR7" s="1" t="s">
        <v>104</v>
      </c>
      <c r="BTS7" s="1" t="s">
        <v>105</v>
      </c>
      <c r="BTT7" s="1" t="s">
        <v>107</v>
      </c>
      <c r="BTU7" s="1" t="s">
        <v>121</v>
      </c>
      <c r="BTV7" s="1" t="s">
        <v>108</v>
      </c>
      <c r="BTW7" s="1" t="s">
        <v>109</v>
      </c>
      <c r="BTX7" s="1" t="s">
        <v>110</v>
      </c>
      <c r="BTY7" s="1" t="s">
        <v>111</v>
      </c>
      <c r="BTZ7" s="1" t="s">
        <v>112</v>
      </c>
      <c r="BUA7" s="1" t="s">
        <v>123</v>
      </c>
      <c r="BUB7" s="1" t="s">
        <v>113</v>
      </c>
      <c r="BUC7" s="1" t="s">
        <v>114</v>
      </c>
      <c r="BUD7" s="1" t="s">
        <v>115</v>
      </c>
      <c r="BUE7" s="1" t="s">
        <v>116</v>
      </c>
      <c r="BUF7" s="1" t="s">
        <v>94</v>
      </c>
      <c r="BUG7" s="1" t="s">
        <v>95</v>
      </c>
      <c r="BUH7" s="1" t="s">
        <v>97</v>
      </c>
      <c r="BUI7" s="1" t="s">
        <v>117</v>
      </c>
      <c r="BUJ7" s="1" t="s">
        <v>118</v>
      </c>
      <c r="BUK7" s="1" t="s">
        <v>98</v>
      </c>
      <c r="BUL7" s="1" t="s">
        <v>99</v>
      </c>
      <c r="BUM7" s="1" t="s">
        <v>100</v>
      </c>
      <c r="BUN7" s="1" t="s">
        <v>102</v>
      </c>
      <c r="BUO7" s="1" t="s">
        <v>119</v>
      </c>
      <c r="BUP7" s="1" t="s">
        <v>120</v>
      </c>
      <c r="BUQ7" s="1" t="s">
        <v>103</v>
      </c>
      <c r="BUR7" s="1" t="s">
        <v>104</v>
      </c>
      <c r="BUS7" s="1" t="s">
        <v>105</v>
      </c>
      <c r="BUT7" s="1" t="s">
        <v>107</v>
      </c>
      <c r="BUU7" s="1" t="s">
        <v>121</v>
      </c>
      <c r="BUV7" s="1" t="s">
        <v>122</v>
      </c>
      <c r="BUW7" s="1" t="s">
        <v>108</v>
      </c>
      <c r="BUX7" s="1" t="s">
        <v>109</v>
      </c>
      <c r="BUY7" s="1" t="s">
        <v>110</v>
      </c>
      <c r="BUZ7" s="1" t="s">
        <v>112</v>
      </c>
      <c r="BVA7" s="1" t="s">
        <v>123</v>
      </c>
      <c r="BVB7" s="1" t="s">
        <v>124</v>
      </c>
      <c r="BVC7" s="1" t="s">
        <v>113</v>
      </c>
      <c r="BVD7" s="1" t="s">
        <v>114</v>
      </c>
      <c r="BVE7" s="1" t="s">
        <v>115</v>
      </c>
      <c r="BVF7" s="1" t="s">
        <v>94</v>
      </c>
      <c r="BVG7" s="1" t="s">
        <v>95</v>
      </c>
      <c r="BVH7" s="1" t="s">
        <v>96</v>
      </c>
      <c r="BVI7" s="1" t="s">
        <v>97</v>
      </c>
      <c r="BVJ7" s="1" t="s">
        <v>117</v>
      </c>
      <c r="BVK7" s="1" t="s">
        <v>118</v>
      </c>
      <c r="BVL7" s="1" t="s">
        <v>99</v>
      </c>
      <c r="BVM7" s="1" t="s">
        <v>100</v>
      </c>
      <c r="BVN7" s="1" t="s">
        <v>101</v>
      </c>
      <c r="BVO7" s="1" t="s">
        <v>102</v>
      </c>
      <c r="BVP7" s="1" t="s">
        <v>119</v>
      </c>
      <c r="BVQ7" s="1" t="s">
        <v>120</v>
      </c>
      <c r="BVR7" s="1" t="s">
        <v>104</v>
      </c>
      <c r="BVS7" s="1" t="s">
        <v>105</v>
      </c>
      <c r="BVT7" s="1" t="s">
        <v>106</v>
      </c>
      <c r="BVU7" s="1" t="s">
        <v>107</v>
      </c>
      <c r="BVV7" s="1" t="s">
        <v>121</v>
      </c>
      <c r="BVW7" s="1" t="s">
        <v>122</v>
      </c>
      <c r="BVX7" s="1" t="s">
        <v>109</v>
      </c>
      <c r="BVY7" s="1" t="s">
        <v>110</v>
      </c>
      <c r="BVZ7" s="1" t="s">
        <v>111</v>
      </c>
      <c r="BWA7" s="1" t="s">
        <v>112</v>
      </c>
      <c r="BWB7" s="1" t="s">
        <v>123</v>
      </c>
      <c r="BWC7" s="1" t="s">
        <v>124</v>
      </c>
      <c r="BWD7" s="1" t="s">
        <v>114</v>
      </c>
      <c r="BWE7" s="1" t="s">
        <v>116</v>
      </c>
      <c r="BWF7" s="1" t="s">
        <v>94</v>
      </c>
      <c r="BWG7" s="1" t="s">
        <v>95</v>
      </c>
      <c r="BWH7" s="1" t="s">
        <v>96</v>
      </c>
      <c r="BWI7" s="1" t="s">
        <v>97</v>
      </c>
      <c r="BWJ7" s="1" t="s">
        <v>118</v>
      </c>
      <c r="BWK7" s="1" t="s">
        <v>98</v>
      </c>
      <c r="BWL7" s="1" t="s">
        <v>99</v>
      </c>
      <c r="BWM7" s="1" t="s">
        <v>100</v>
      </c>
      <c r="BWN7" s="1" t="s">
        <v>101</v>
      </c>
      <c r="BWO7" s="1" t="s">
        <v>120</v>
      </c>
      <c r="BWP7" s="1" t="s">
        <v>103</v>
      </c>
      <c r="BWQ7" s="1" t="s">
        <v>104</v>
      </c>
      <c r="BWR7" s="1" t="s">
        <v>105</v>
      </c>
      <c r="BWS7" s="1" t="s">
        <v>106</v>
      </c>
      <c r="BWT7" s="1" t="s">
        <v>107</v>
      </c>
      <c r="BWU7" s="1" t="s">
        <v>122</v>
      </c>
      <c r="BWV7" s="1" t="s">
        <v>108</v>
      </c>
      <c r="BWW7" s="1" t="s">
        <v>109</v>
      </c>
      <c r="BWX7" s="1" t="s">
        <v>110</v>
      </c>
      <c r="BWY7" s="1" t="s">
        <v>111</v>
      </c>
      <c r="BWZ7" s="1" t="s">
        <v>112</v>
      </c>
      <c r="BXA7" s="1" t="s">
        <v>124</v>
      </c>
      <c r="BXB7" s="1" t="s">
        <v>113</v>
      </c>
      <c r="BXC7" s="1" t="s">
        <v>114</v>
      </c>
      <c r="BXD7" s="1" t="s">
        <v>115</v>
      </c>
      <c r="BXE7" s="1" t="s">
        <v>116</v>
      </c>
      <c r="BXF7" s="1" t="s">
        <v>96</v>
      </c>
      <c r="BXG7" s="1" t="s">
        <v>97</v>
      </c>
      <c r="BXH7" s="1" t="s">
        <v>117</v>
      </c>
      <c r="BXI7" s="1" t="s">
        <v>118</v>
      </c>
      <c r="BXJ7" s="1" t="s">
        <v>98</v>
      </c>
      <c r="BXK7" s="1" t="s">
        <v>99</v>
      </c>
      <c r="BXL7" s="1" t="s">
        <v>101</v>
      </c>
      <c r="BXM7" s="1" t="s">
        <v>102</v>
      </c>
      <c r="BXN7" s="1" t="s">
        <v>119</v>
      </c>
      <c r="BXO7" s="1" t="s">
        <v>120</v>
      </c>
      <c r="BXP7" s="1" t="s">
        <v>103</v>
      </c>
      <c r="BXQ7" s="1" t="s">
        <v>104</v>
      </c>
      <c r="BXR7" s="1" t="s">
        <v>106</v>
      </c>
      <c r="BXS7" s="1" t="s">
        <v>107</v>
      </c>
      <c r="BXT7" s="1" t="s">
        <v>121</v>
      </c>
      <c r="BXU7" s="1" t="s">
        <v>122</v>
      </c>
      <c r="BXV7" s="1" t="s">
        <v>108</v>
      </c>
      <c r="BXW7" s="1" t="s">
        <v>109</v>
      </c>
      <c r="BXX7" s="1" t="s">
        <v>111</v>
      </c>
      <c r="BXY7" s="1" t="s">
        <v>112</v>
      </c>
      <c r="BXZ7" s="1" t="s">
        <v>123</v>
      </c>
      <c r="BYA7" s="1" t="s">
        <v>124</v>
      </c>
      <c r="BYB7" s="1" t="s">
        <v>113</v>
      </c>
      <c r="BYC7" s="1" t="s">
        <v>114</v>
      </c>
      <c r="BYD7" s="1" t="s">
        <v>94</v>
      </c>
      <c r="BYE7" s="1" t="s">
        <v>95</v>
      </c>
      <c r="BYF7" s="1" t="s">
        <v>96</v>
      </c>
      <c r="BYG7" s="1" t="s">
        <v>97</v>
      </c>
      <c r="BYH7" s="1" t="s">
        <v>117</v>
      </c>
      <c r="BYI7" s="1" t="s">
        <v>118</v>
      </c>
      <c r="BYJ7" s="1" t="s">
        <v>99</v>
      </c>
      <c r="BYK7" s="1" t="s">
        <v>100</v>
      </c>
      <c r="BYL7" s="1" t="s">
        <v>101</v>
      </c>
      <c r="BYM7" s="1" t="s">
        <v>102</v>
      </c>
      <c r="BYN7" s="1" t="s">
        <v>119</v>
      </c>
      <c r="BYO7" s="1" t="s">
        <v>120</v>
      </c>
      <c r="BYP7" s="1" t="s">
        <v>104</v>
      </c>
      <c r="BYQ7" s="1" t="s">
        <v>105</v>
      </c>
      <c r="BYR7" s="1" t="s">
        <v>106</v>
      </c>
      <c r="BYS7" s="1" t="s">
        <v>107</v>
      </c>
      <c r="BYT7" s="1" t="s">
        <v>121</v>
      </c>
      <c r="BYU7" s="1" t="s">
        <v>122</v>
      </c>
      <c r="BYV7" s="1" t="s">
        <v>109</v>
      </c>
      <c r="BYW7" s="1" t="s">
        <v>110</v>
      </c>
      <c r="BYX7" s="1" t="s">
        <v>112</v>
      </c>
      <c r="BYY7" s="1" t="s">
        <v>123</v>
      </c>
      <c r="BYZ7" s="1" t="s">
        <v>124</v>
      </c>
      <c r="BZA7" s="1" t="s">
        <v>114</v>
      </c>
      <c r="BZB7" s="1" t="s">
        <v>115</v>
      </c>
      <c r="BZC7" s="1" t="s">
        <v>94</v>
      </c>
      <c r="BZD7" s="1" t="s">
        <v>95</v>
      </c>
      <c r="BZE7" s="1" t="s">
        <v>96</v>
      </c>
      <c r="BZF7" s="1" t="s">
        <v>118</v>
      </c>
      <c r="BZG7" s="1" t="s">
        <v>98</v>
      </c>
      <c r="BZH7" s="1" t="s">
        <v>99</v>
      </c>
      <c r="BZI7" s="1" t="s">
        <v>100</v>
      </c>
      <c r="BZJ7" s="1" t="s">
        <v>101</v>
      </c>
      <c r="BZK7" s="1" t="s">
        <v>119</v>
      </c>
      <c r="BZL7" s="1" t="s">
        <v>120</v>
      </c>
      <c r="BZM7" s="1" t="s">
        <v>103</v>
      </c>
      <c r="BZN7" s="1" t="s">
        <v>104</v>
      </c>
      <c r="BZO7" s="1" t="s">
        <v>105</v>
      </c>
      <c r="BZP7" s="1" t="s">
        <v>106</v>
      </c>
      <c r="BZQ7" s="1" t="s">
        <v>121</v>
      </c>
      <c r="BZR7" s="1" t="s">
        <v>122</v>
      </c>
      <c r="BZS7" s="1" t="s">
        <v>108</v>
      </c>
      <c r="BZT7" s="1" t="s">
        <v>109</v>
      </c>
      <c r="BZU7" s="1" t="s">
        <v>110</v>
      </c>
      <c r="BZV7" s="1" t="s">
        <v>111</v>
      </c>
      <c r="BZW7" s="1" t="s">
        <v>123</v>
      </c>
      <c r="BZX7" s="1" t="s">
        <v>124</v>
      </c>
      <c r="BZY7" s="1" t="s">
        <v>113</v>
      </c>
      <c r="BZZ7" s="1" t="s">
        <v>114</v>
      </c>
      <c r="CAA7" s="1" t="s">
        <v>115</v>
      </c>
      <c r="CAB7" s="1" t="s">
        <v>116</v>
      </c>
      <c r="CAC7" s="1" t="s">
        <v>95</v>
      </c>
      <c r="CAD7" s="1" t="s">
        <v>96</v>
      </c>
      <c r="CAE7" s="1" t="s">
        <v>97</v>
      </c>
      <c r="CAF7" s="1" t="s">
        <v>117</v>
      </c>
      <c r="CAG7" s="1" t="s">
        <v>118</v>
      </c>
      <c r="CAH7" s="1" t="s">
        <v>98</v>
      </c>
      <c r="CAI7" s="1" t="s">
        <v>100</v>
      </c>
      <c r="CAJ7" s="1" t="s">
        <v>101</v>
      </c>
      <c r="CAK7" s="1" t="s">
        <v>102</v>
      </c>
      <c r="CAL7" s="1" t="s">
        <v>119</v>
      </c>
      <c r="CAM7" s="1" t="s">
        <v>120</v>
      </c>
      <c r="CAN7" s="1" t="s">
        <v>103</v>
      </c>
      <c r="CAO7" s="1" t="s">
        <v>105</v>
      </c>
      <c r="CAP7" s="1" t="s">
        <v>106</v>
      </c>
      <c r="CAQ7" s="1" t="s">
        <v>107</v>
      </c>
      <c r="CAR7" s="1" t="s">
        <v>121</v>
      </c>
      <c r="CAS7" s="1" t="s">
        <v>122</v>
      </c>
      <c r="CAT7" s="1" t="s">
        <v>108</v>
      </c>
      <c r="CAU7" s="1" t="s">
        <v>110</v>
      </c>
      <c r="CAV7" s="1" t="s">
        <v>111</v>
      </c>
      <c r="CAW7" s="1" t="s">
        <v>112</v>
      </c>
      <c r="CAX7" s="1" t="s">
        <v>123</v>
      </c>
      <c r="CAY7" s="1" t="s">
        <v>124</v>
      </c>
      <c r="CAZ7" s="1" t="s">
        <v>95</v>
      </c>
      <c r="CBA7" s="1" t="s">
        <v>96</v>
      </c>
      <c r="CBB7" s="1" t="s">
        <v>97</v>
      </c>
      <c r="CBC7" s="1" t="s">
        <v>117</v>
      </c>
      <c r="CBD7" s="1" t="s">
        <v>118</v>
      </c>
      <c r="CBE7" s="1" t="s">
        <v>98</v>
      </c>
      <c r="CBF7" s="1" t="s">
        <v>100</v>
      </c>
      <c r="CBG7" s="1" t="s">
        <v>101</v>
      </c>
      <c r="CBH7" s="1" t="s">
        <v>102</v>
      </c>
      <c r="CBI7" s="1" t="s">
        <v>119</v>
      </c>
      <c r="CBJ7" s="1" t="s">
        <v>120</v>
      </c>
      <c r="CBK7" s="1" t="s">
        <v>105</v>
      </c>
      <c r="CBL7" s="1" t="s">
        <v>106</v>
      </c>
      <c r="CBM7" s="1" t="s">
        <v>107</v>
      </c>
      <c r="CBN7" s="1" t="s">
        <v>121</v>
      </c>
      <c r="CBO7" s="1" t="s">
        <v>122</v>
      </c>
      <c r="CBP7" s="1" t="s">
        <v>108</v>
      </c>
      <c r="CBQ7" s="1" t="s">
        <v>110</v>
      </c>
      <c r="CBR7" s="1" t="s">
        <v>111</v>
      </c>
      <c r="CBS7" s="1" t="s">
        <v>112</v>
      </c>
      <c r="CBT7" s="1" t="s">
        <v>123</v>
      </c>
      <c r="CBU7" s="1" t="s">
        <v>124</v>
      </c>
      <c r="CBV7" s="1" t="s">
        <v>113</v>
      </c>
      <c r="CBW7" s="1" t="s">
        <v>115</v>
      </c>
      <c r="CBX7" s="1" t="s">
        <v>116</v>
      </c>
      <c r="CBY7" s="1" t="s">
        <v>94</v>
      </c>
      <c r="CBZ7" s="1" t="s">
        <v>95</v>
      </c>
      <c r="CCA7" s="1" t="s">
        <v>96</v>
      </c>
      <c r="CCB7" s="1" t="s">
        <v>118</v>
      </c>
      <c r="CCC7" s="1" t="s">
        <v>98</v>
      </c>
      <c r="CCD7" s="1" t="s">
        <v>99</v>
      </c>
      <c r="CCE7" s="1" t="s">
        <v>100</v>
      </c>
      <c r="CCF7" s="1" t="s">
        <v>101</v>
      </c>
      <c r="CCG7" s="1" t="s">
        <v>120</v>
      </c>
      <c r="CCH7" s="1" t="s">
        <v>103</v>
      </c>
      <c r="CCI7" s="1" t="s">
        <v>104</v>
      </c>
      <c r="CCJ7" s="1" t="s">
        <v>107</v>
      </c>
      <c r="CCK7" s="1" t="s">
        <v>122</v>
      </c>
      <c r="CCL7" s="1" t="s">
        <v>108</v>
      </c>
      <c r="CCM7" s="1" t="s">
        <v>109</v>
      </c>
      <c r="CCN7" s="1" t="s">
        <v>110</v>
      </c>
      <c r="CCO7" s="1" t="s">
        <v>111</v>
      </c>
      <c r="CCP7" s="1" t="s">
        <v>112</v>
      </c>
      <c r="CCQ7" s="1" t="s">
        <v>124</v>
      </c>
      <c r="CCR7" s="1" t="s">
        <v>113</v>
      </c>
      <c r="CCS7" s="1" t="s">
        <v>114</v>
      </c>
      <c r="CCT7" s="1" t="s">
        <v>94</v>
      </c>
      <c r="CCU7" s="1" t="s">
        <v>95</v>
      </c>
      <c r="CCV7" s="1" t="s">
        <v>97</v>
      </c>
      <c r="CCW7" s="1" t="s">
        <v>117</v>
      </c>
      <c r="CCX7" s="1" t="s">
        <v>118</v>
      </c>
      <c r="CCY7" s="1" t="s">
        <v>98</v>
      </c>
      <c r="CCZ7" s="1" t="s">
        <v>99</v>
      </c>
      <c r="CDA7" s="1" t="s">
        <v>100</v>
      </c>
      <c r="CDB7" s="1" t="s">
        <v>102</v>
      </c>
      <c r="CDC7" s="1" t="s">
        <v>119</v>
      </c>
      <c r="CDD7" s="1" t="s">
        <v>120</v>
      </c>
      <c r="CDE7" s="1" t="s">
        <v>103</v>
      </c>
      <c r="CDF7" s="1" t="s">
        <v>104</v>
      </c>
      <c r="CDG7" s="1" t="s">
        <v>105</v>
      </c>
      <c r="CDH7" s="1" t="s">
        <v>107</v>
      </c>
      <c r="CDI7" s="1" t="s">
        <v>121</v>
      </c>
      <c r="CDJ7" s="1" t="s">
        <v>122</v>
      </c>
      <c r="CDK7" s="1" t="s">
        <v>108</v>
      </c>
      <c r="CDL7" s="1" t="s">
        <v>109</v>
      </c>
      <c r="CDM7" s="1" t="s">
        <v>110</v>
      </c>
      <c r="CDN7" s="1" t="s">
        <v>112</v>
      </c>
      <c r="CDO7" s="1" t="s">
        <v>123</v>
      </c>
      <c r="CDP7" s="1" t="s">
        <v>124</v>
      </c>
      <c r="CDQ7" s="1" t="s">
        <v>113</v>
      </c>
      <c r="CDR7" s="1" t="s">
        <v>114</v>
      </c>
      <c r="CDS7" s="1" t="s">
        <v>115</v>
      </c>
      <c r="CDT7" s="1" t="s">
        <v>94</v>
      </c>
      <c r="CDU7" s="1" t="s">
        <v>95</v>
      </c>
      <c r="CDV7" s="1" t="s">
        <v>96</v>
      </c>
      <c r="CDW7" s="1" t="s">
        <v>97</v>
      </c>
      <c r="CDX7" s="1" t="s">
        <v>117</v>
      </c>
      <c r="CDY7" s="1" t="s">
        <v>118</v>
      </c>
      <c r="CDZ7" s="1" t="s">
        <v>99</v>
      </c>
      <c r="CEA7" s="1" t="s">
        <v>100</v>
      </c>
      <c r="CEB7" s="1" t="s">
        <v>101</v>
      </c>
      <c r="CEC7" s="1" t="s">
        <v>102</v>
      </c>
      <c r="CED7" s="1" t="s">
        <v>119</v>
      </c>
      <c r="CEE7" s="1" t="s">
        <v>120</v>
      </c>
      <c r="CEF7" s="1" t="s">
        <v>104</v>
      </c>
      <c r="CEG7" s="1" t="s">
        <v>105</v>
      </c>
      <c r="CEH7" s="1" t="s">
        <v>106</v>
      </c>
      <c r="CEI7" s="1" t="s">
        <v>121</v>
      </c>
      <c r="CEJ7" s="1" t="s">
        <v>122</v>
      </c>
      <c r="CEK7" s="1" t="s">
        <v>109</v>
      </c>
      <c r="CEL7" s="1" t="s">
        <v>110</v>
      </c>
      <c r="CEM7" s="1" t="s">
        <v>111</v>
      </c>
      <c r="CEN7" s="1" t="s">
        <v>112</v>
      </c>
      <c r="CEO7" s="1" t="s">
        <v>123</v>
      </c>
      <c r="CEP7" s="1" t="s">
        <v>114</v>
      </c>
      <c r="CEQ7" s="1" t="s">
        <v>116</v>
      </c>
      <c r="CER7" s="1" t="s">
        <v>94</v>
      </c>
      <c r="CES7" s="1" t="s">
        <v>95</v>
      </c>
      <c r="CET7" s="1" t="s">
        <v>96</v>
      </c>
      <c r="CEU7" s="1" t="s">
        <v>97</v>
      </c>
      <c r="CEV7" s="1" t="s">
        <v>118</v>
      </c>
      <c r="CEW7" s="1" t="s">
        <v>98</v>
      </c>
      <c r="CEX7" s="1" t="s">
        <v>99</v>
      </c>
      <c r="CEY7" s="1" t="s">
        <v>100</v>
      </c>
      <c r="CEZ7" s="1" t="s">
        <v>101</v>
      </c>
      <c r="CFA7" s="1" t="s">
        <v>120</v>
      </c>
      <c r="CFB7" s="1" t="s">
        <v>103</v>
      </c>
      <c r="CFC7" s="1" t="s">
        <v>104</v>
      </c>
      <c r="CFD7" s="1" t="s">
        <v>105</v>
      </c>
      <c r="CFE7" s="1" t="s">
        <v>107</v>
      </c>
      <c r="CFF7" s="1" t="s">
        <v>122</v>
      </c>
      <c r="CFG7" s="1" t="s">
        <v>108</v>
      </c>
      <c r="CFH7" s="1" t="s">
        <v>109</v>
      </c>
      <c r="CFI7" s="1" t="s">
        <v>110</v>
      </c>
      <c r="CFJ7" s="1" t="s">
        <v>111</v>
      </c>
      <c r="CFK7" s="1" t="s">
        <v>124</v>
      </c>
      <c r="CFL7" s="1" t="s">
        <v>113</v>
      </c>
      <c r="CFM7" s="1" t="s">
        <v>114</v>
      </c>
      <c r="CFN7" s="1" t="s">
        <v>115</v>
      </c>
      <c r="CFO7" s="1" t="s">
        <v>116</v>
      </c>
      <c r="CFP7" s="1" t="s">
        <v>96</v>
      </c>
      <c r="CFQ7" s="1" t="s">
        <v>97</v>
      </c>
      <c r="CFR7" s="1" t="s">
        <v>117</v>
      </c>
      <c r="CFS7" s="1" t="s">
        <v>118</v>
      </c>
      <c r="CFT7" s="1" t="s">
        <v>98</v>
      </c>
      <c r="CFU7" s="1" t="s">
        <v>101</v>
      </c>
      <c r="CFV7" s="1" t="s">
        <v>102</v>
      </c>
      <c r="CFW7" s="1" t="s">
        <v>119</v>
      </c>
      <c r="CFX7" s="1" t="s">
        <v>120</v>
      </c>
      <c r="CFY7" s="1" t="s">
        <v>103</v>
      </c>
      <c r="CFZ7" s="1" t="s">
        <v>106</v>
      </c>
      <c r="CGA7" s="1" t="s">
        <v>107</v>
      </c>
      <c r="CGB7" s="1" t="s">
        <v>121</v>
      </c>
      <c r="CGC7" s="1" t="s">
        <v>122</v>
      </c>
      <c r="CGD7" s="1" t="s">
        <v>108</v>
      </c>
      <c r="CGE7" s="1" t="s">
        <v>109</v>
      </c>
      <c r="CGF7" s="1" t="s">
        <v>112</v>
      </c>
      <c r="CGG7" s="1" t="s">
        <v>123</v>
      </c>
      <c r="CGH7" s="1" t="s">
        <v>124</v>
      </c>
      <c r="CGI7" s="1" t="s">
        <v>113</v>
      </c>
      <c r="CGJ7" s="1" t="s">
        <v>114</v>
      </c>
      <c r="CGK7" s="1" t="s">
        <v>116</v>
      </c>
      <c r="CGL7" s="1" t="s">
        <v>94</v>
      </c>
      <c r="CGM7" s="1" t="s">
        <v>95</v>
      </c>
      <c r="CGN7" s="1" t="s">
        <v>96</v>
      </c>
      <c r="CGO7" s="1" t="s">
        <v>97</v>
      </c>
      <c r="CGP7" s="1" t="s">
        <v>98</v>
      </c>
      <c r="CGQ7" s="1" t="s">
        <v>99</v>
      </c>
      <c r="CGR7" s="1" t="s">
        <v>100</v>
      </c>
      <c r="CGS7" s="1" t="s">
        <v>101</v>
      </c>
      <c r="CGT7" s="1" t="s">
        <v>102</v>
      </c>
      <c r="CGU7" s="1" t="s">
        <v>119</v>
      </c>
      <c r="CGV7" s="1" t="s">
        <v>103</v>
      </c>
      <c r="CGW7" s="1" t="s">
        <v>104</v>
      </c>
      <c r="CGX7" s="1" t="s">
        <v>105</v>
      </c>
      <c r="CGY7" s="1" t="s">
        <v>106</v>
      </c>
      <c r="CGZ7" s="1" t="s">
        <v>107</v>
      </c>
      <c r="CHA7" s="1" t="s">
        <v>108</v>
      </c>
      <c r="CHB7" s="1" t="s">
        <v>109</v>
      </c>
      <c r="CHC7" s="1" t="s">
        <v>110</v>
      </c>
      <c r="CHD7" s="1" t="s">
        <v>111</v>
      </c>
      <c r="CHE7" s="1" t="s">
        <v>112</v>
      </c>
      <c r="CHF7" s="1" t="s">
        <v>123</v>
      </c>
      <c r="CHG7" s="1" t="s">
        <v>113</v>
      </c>
      <c r="CHH7" s="1" t="s">
        <v>114</v>
      </c>
      <c r="CHI7" s="1" t="s">
        <v>116</v>
      </c>
      <c r="CHJ7" s="1" t="s">
        <v>94</v>
      </c>
      <c r="CHK7" s="1" t="s">
        <v>95</v>
      </c>
      <c r="CHL7" s="1" t="s">
        <v>96</v>
      </c>
      <c r="CHM7" s="1" t="s">
        <v>117</v>
      </c>
      <c r="CHN7" s="1" t="s">
        <v>118</v>
      </c>
      <c r="CHO7" s="1" t="s">
        <v>98</v>
      </c>
      <c r="CHP7" s="1" t="s">
        <v>99</v>
      </c>
      <c r="CHQ7" s="1" t="s">
        <v>100</v>
      </c>
      <c r="CHR7" s="1" t="s">
        <v>101</v>
      </c>
      <c r="CHS7" s="1" t="s">
        <v>119</v>
      </c>
      <c r="CHT7" s="1" t="s">
        <v>120</v>
      </c>
      <c r="CHU7" s="1" t="s">
        <v>103</v>
      </c>
      <c r="CHV7" s="1" t="s">
        <v>104</v>
      </c>
      <c r="CHW7" s="1" t="s">
        <v>105</v>
      </c>
      <c r="CHX7" s="1" t="s">
        <v>106</v>
      </c>
      <c r="CHY7" s="1" t="s">
        <v>121</v>
      </c>
      <c r="CHZ7" s="1" t="s">
        <v>122</v>
      </c>
      <c r="CIA7" s="1" t="s">
        <v>108</v>
      </c>
      <c r="CIB7" s="1" t="s">
        <v>109</v>
      </c>
      <c r="CIC7" s="1" t="s">
        <v>110</v>
      </c>
      <c r="CID7" s="1" t="s">
        <v>111</v>
      </c>
      <c r="CIE7" s="1" t="s">
        <v>123</v>
      </c>
      <c r="CIF7" s="1" t="s">
        <v>124</v>
      </c>
      <c r="CIG7" s="1" t="s">
        <v>113</v>
      </c>
      <c r="CIH7" s="1" t="s">
        <v>114</v>
      </c>
      <c r="CII7" s="1" t="s">
        <v>115</v>
      </c>
    </row>
    <row r="8" spans="1:2271" ht="13.5" thickBot="1" x14ac:dyDescent="0.25">
      <c r="A8" s="26"/>
      <c r="B8" s="2" t="s">
        <v>125</v>
      </c>
      <c r="C8" s="2" t="s">
        <v>126</v>
      </c>
      <c r="D8" s="2" t="s">
        <v>127</v>
      </c>
      <c r="E8" s="2" t="s">
        <v>128</v>
      </c>
      <c r="F8" s="2" t="s">
        <v>129</v>
      </c>
      <c r="G8" s="2" t="s">
        <v>125</v>
      </c>
      <c r="H8" s="2" t="s">
        <v>126</v>
      </c>
      <c r="I8" s="2" t="s">
        <v>127</v>
      </c>
      <c r="J8" s="2" t="s">
        <v>128</v>
      </c>
      <c r="K8" s="2" t="s">
        <v>129</v>
      </c>
      <c r="L8" s="2" t="s">
        <v>125</v>
      </c>
      <c r="M8" s="2" t="s">
        <v>126</v>
      </c>
      <c r="N8" s="2" t="s">
        <v>127</v>
      </c>
      <c r="O8" s="2" t="s">
        <v>128</v>
      </c>
      <c r="P8" s="2" t="s">
        <v>129</v>
      </c>
      <c r="Q8" s="2" t="s">
        <v>125</v>
      </c>
      <c r="R8" s="2" t="s">
        <v>126</v>
      </c>
      <c r="S8" s="2" t="s">
        <v>127</v>
      </c>
      <c r="T8" s="2" t="s">
        <v>128</v>
      </c>
      <c r="U8" s="2" t="s">
        <v>129</v>
      </c>
      <c r="V8" s="2" t="s">
        <v>125</v>
      </c>
      <c r="W8" s="2" t="s">
        <v>126</v>
      </c>
      <c r="X8" s="2" t="s">
        <v>127</v>
      </c>
      <c r="Y8" s="2" t="s">
        <v>128</v>
      </c>
      <c r="Z8" s="2" t="s">
        <v>129</v>
      </c>
      <c r="AA8" s="2" t="s">
        <v>125</v>
      </c>
      <c r="AB8" s="2" t="s">
        <v>126</v>
      </c>
      <c r="AC8" s="2" t="s">
        <v>127</v>
      </c>
      <c r="AD8" s="2" t="s">
        <v>128</v>
      </c>
      <c r="AE8" s="2" t="s">
        <v>130</v>
      </c>
      <c r="AF8" s="2" t="s">
        <v>125</v>
      </c>
      <c r="AG8" s="2" t="s">
        <v>126</v>
      </c>
      <c r="AH8" s="2" t="s">
        <v>127</v>
      </c>
      <c r="AI8" s="2" t="s">
        <v>128</v>
      </c>
      <c r="AJ8" s="2" t="s">
        <v>130</v>
      </c>
      <c r="AK8" s="2" t="s">
        <v>129</v>
      </c>
      <c r="AL8" s="2" t="s">
        <v>125</v>
      </c>
      <c r="AM8" s="2" t="s">
        <v>126</v>
      </c>
      <c r="AN8" s="2" t="s">
        <v>127</v>
      </c>
      <c r="AO8" s="2" t="s">
        <v>128</v>
      </c>
      <c r="AP8" s="2" t="s">
        <v>129</v>
      </c>
      <c r="AQ8" s="2" t="s">
        <v>125</v>
      </c>
      <c r="AR8" s="2" t="s">
        <v>126</v>
      </c>
      <c r="AS8" s="2" t="s">
        <v>127</v>
      </c>
      <c r="AT8" s="2" t="s">
        <v>128</v>
      </c>
      <c r="AU8" s="2" t="s">
        <v>129</v>
      </c>
      <c r="AV8" s="2" t="s">
        <v>125</v>
      </c>
      <c r="AW8" s="2" t="s">
        <v>126</v>
      </c>
      <c r="AX8" s="2" t="s">
        <v>127</v>
      </c>
      <c r="AY8" s="2" t="s">
        <v>128</v>
      </c>
      <c r="AZ8" s="2" t="s">
        <v>130</v>
      </c>
      <c r="BA8" s="2" t="s">
        <v>129</v>
      </c>
      <c r="BB8" s="2" t="s">
        <v>125</v>
      </c>
      <c r="BC8" s="2" t="s">
        <v>126</v>
      </c>
      <c r="BD8" s="2" t="s">
        <v>127</v>
      </c>
      <c r="BE8" s="2" t="s">
        <v>128</v>
      </c>
      <c r="BF8" s="2" t="s">
        <v>129</v>
      </c>
      <c r="BG8" s="2" t="s">
        <v>125</v>
      </c>
      <c r="BH8" s="2" t="s">
        <v>126</v>
      </c>
      <c r="BI8" s="2" t="s">
        <v>127</v>
      </c>
      <c r="BJ8" s="2" t="s">
        <v>128</v>
      </c>
      <c r="BK8" s="2" t="s">
        <v>129</v>
      </c>
      <c r="BL8" s="2" t="s">
        <v>125</v>
      </c>
      <c r="BM8" s="2" t="s">
        <v>126</v>
      </c>
      <c r="BN8" s="2" t="s">
        <v>130</v>
      </c>
      <c r="BO8" s="2" t="s">
        <v>129</v>
      </c>
      <c r="BP8" s="2" t="s">
        <v>125</v>
      </c>
      <c r="BQ8" s="2" t="s">
        <v>126</v>
      </c>
      <c r="BR8" s="2" t="s">
        <v>127</v>
      </c>
      <c r="BS8" s="2" t="s">
        <v>128</v>
      </c>
      <c r="BT8" s="2" t="s">
        <v>129</v>
      </c>
      <c r="BU8" s="2" t="s">
        <v>125</v>
      </c>
      <c r="BV8" s="2" t="s">
        <v>126</v>
      </c>
      <c r="BW8" s="2" t="s">
        <v>127</v>
      </c>
      <c r="BX8" s="2" t="s">
        <v>128</v>
      </c>
      <c r="BY8" s="2" t="s">
        <v>129</v>
      </c>
      <c r="BZ8" s="2" t="s">
        <v>125</v>
      </c>
      <c r="CA8" s="2" t="s">
        <v>126</v>
      </c>
      <c r="CB8" s="2" t="s">
        <v>127</v>
      </c>
      <c r="CC8" s="2" t="s">
        <v>128</v>
      </c>
      <c r="CD8" s="2" t="s">
        <v>130</v>
      </c>
      <c r="CE8" s="2" t="s">
        <v>125</v>
      </c>
      <c r="CF8" s="2" t="s">
        <v>126</v>
      </c>
      <c r="CG8" s="2" t="s">
        <v>127</v>
      </c>
      <c r="CH8" s="2" t="s">
        <v>128</v>
      </c>
      <c r="CI8" s="2" t="s">
        <v>129</v>
      </c>
      <c r="CJ8" s="2" t="s">
        <v>126</v>
      </c>
      <c r="CK8" s="2" t="s">
        <v>127</v>
      </c>
      <c r="CL8" s="2" t="s">
        <v>128</v>
      </c>
      <c r="CM8" s="2" t="s">
        <v>129</v>
      </c>
      <c r="CN8" s="2" t="s">
        <v>125</v>
      </c>
      <c r="CO8" s="2" t="s">
        <v>126</v>
      </c>
      <c r="CP8" s="2" t="s">
        <v>127</v>
      </c>
      <c r="CQ8" s="2" t="s">
        <v>128</v>
      </c>
      <c r="CR8" s="2" t="s">
        <v>129</v>
      </c>
      <c r="CS8" s="2" t="s">
        <v>125</v>
      </c>
      <c r="CT8" s="2" t="s">
        <v>126</v>
      </c>
      <c r="CU8" s="2" t="s">
        <v>127</v>
      </c>
      <c r="CV8" s="2" t="s">
        <v>128</v>
      </c>
      <c r="CW8" s="2" t="s">
        <v>130</v>
      </c>
      <c r="CX8" s="2" t="s">
        <v>125</v>
      </c>
      <c r="CY8" s="2" t="s">
        <v>126</v>
      </c>
      <c r="CZ8" s="2" t="s">
        <v>127</v>
      </c>
      <c r="DA8" s="2" t="s">
        <v>128</v>
      </c>
      <c r="DB8" s="2" t="s">
        <v>129</v>
      </c>
      <c r="DC8" s="2" t="s">
        <v>125</v>
      </c>
      <c r="DD8" s="2" t="s">
        <v>126</v>
      </c>
      <c r="DE8" s="2" t="s">
        <v>127</v>
      </c>
      <c r="DF8" s="2" t="s">
        <v>128</v>
      </c>
      <c r="DG8" s="2" t="s">
        <v>129</v>
      </c>
      <c r="DH8" s="2" t="s">
        <v>125</v>
      </c>
      <c r="DI8" s="2" t="s">
        <v>126</v>
      </c>
      <c r="DJ8" s="2" t="s">
        <v>127</v>
      </c>
      <c r="DK8" s="2" t="s">
        <v>128</v>
      </c>
      <c r="DL8" s="2" t="s">
        <v>129</v>
      </c>
      <c r="DM8" s="2" t="s">
        <v>125</v>
      </c>
      <c r="DN8" s="2" t="s">
        <v>126</v>
      </c>
      <c r="DO8" s="2" t="s">
        <v>127</v>
      </c>
      <c r="DP8" s="2" t="s">
        <v>128</v>
      </c>
      <c r="DQ8" s="2" t="s">
        <v>129</v>
      </c>
      <c r="DR8" s="2" t="s">
        <v>126</v>
      </c>
      <c r="DS8" s="2" t="s">
        <v>127</v>
      </c>
      <c r="DT8" s="2" t="s">
        <v>128</v>
      </c>
      <c r="DU8" s="2" t="s">
        <v>129</v>
      </c>
      <c r="DV8" s="2" t="s">
        <v>125</v>
      </c>
      <c r="DW8" s="2" t="s">
        <v>126</v>
      </c>
      <c r="DX8" s="2" t="s">
        <v>127</v>
      </c>
      <c r="DY8" s="2" t="s">
        <v>128</v>
      </c>
      <c r="DZ8" s="2" t="s">
        <v>130</v>
      </c>
      <c r="EA8" s="2" t="s">
        <v>129</v>
      </c>
      <c r="EB8" s="2" t="s">
        <v>125</v>
      </c>
      <c r="EC8" s="2" t="s">
        <v>126</v>
      </c>
      <c r="ED8" s="2" t="s">
        <v>127</v>
      </c>
      <c r="EE8" s="2" t="s">
        <v>128</v>
      </c>
      <c r="EF8" s="2" t="s">
        <v>129</v>
      </c>
      <c r="EG8" s="2" t="s">
        <v>125</v>
      </c>
      <c r="EH8" s="2" t="s">
        <v>126</v>
      </c>
      <c r="EI8" s="2" t="s">
        <v>127</v>
      </c>
      <c r="EJ8" s="2" t="s">
        <v>128</v>
      </c>
      <c r="EK8" s="2" t="s">
        <v>129</v>
      </c>
      <c r="EL8" s="2" t="s">
        <v>125</v>
      </c>
      <c r="EM8" s="2" t="s">
        <v>127</v>
      </c>
      <c r="EN8" s="2" t="s">
        <v>128</v>
      </c>
      <c r="EO8" s="2" t="s">
        <v>129</v>
      </c>
      <c r="EP8" s="2" t="s">
        <v>125</v>
      </c>
      <c r="EQ8" s="2" t="s">
        <v>126</v>
      </c>
      <c r="ER8" s="2" t="s">
        <v>127</v>
      </c>
      <c r="ES8" s="2" t="s">
        <v>128</v>
      </c>
      <c r="ET8" s="2" t="s">
        <v>129</v>
      </c>
      <c r="EU8" s="2" t="s">
        <v>125</v>
      </c>
      <c r="EV8" s="2" t="s">
        <v>126</v>
      </c>
      <c r="EW8" s="2" t="s">
        <v>127</v>
      </c>
      <c r="EX8" s="2" t="s">
        <v>128</v>
      </c>
      <c r="EY8" s="2" t="s">
        <v>129</v>
      </c>
      <c r="EZ8" s="2" t="s">
        <v>125</v>
      </c>
      <c r="FA8" s="2" t="s">
        <v>126</v>
      </c>
      <c r="FB8" s="2" t="s">
        <v>127</v>
      </c>
      <c r="FC8" s="2" t="s">
        <v>128</v>
      </c>
      <c r="FD8" s="2" t="s">
        <v>129</v>
      </c>
      <c r="FE8" s="2" t="s">
        <v>125</v>
      </c>
      <c r="FF8" s="2" t="s">
        <v>126</v>
      </c>
      <c r="FG8" s="2" t="s">
        <v>127</v>
      </c>
      <c r="FH8" s="2" t="s">
        <v>128</v>
      </c>
      <c r="FI8" s="2" t="s">
        <v>129</v>
      </c>
      <c r="FJ8" s="2" t="s">
        <v>125</v>
      </c>
      <c r="FK8" s="2" t="s">
        <v>126</v>
      </c>
      <c r="FL8" s="2" t="s">
        <v>127</v>
      </c>
      <c r="FM8" s="2" t="s">
        <v>128</v>
      </c>
      <c r="FN8" s="2" t="s">
        <v>129</v>
      </c>
      <c r="FO8" s="2" t="s">
        <v>125</v>
      </c>
      <c r="FP8" s="2" t="s">
        <v>126</v>
      </c>
      <c r="FQ8" s="2" t="s">
        <v>127</v>
      </c>
      <c r="FR8" s="2" t="s">
        <v>128</v>
      </c>
      <c r="FS8" s="2" t="s">
        <v>129</v>
      </c>
      <c r="FT8" s="2" t="s">
        <v>125</v>
      </c>
      <c r="FU8" s="2" t="s">
        <v>126</v>
      </c>
      <c r="FV8" s="2" t="s">
        <v>127</v>
      </c>
      <c r="FW8" s="2" t="s">
        <v>128</v>
      </c>
      <c r="FX8" s="2" t="s">
        <v>129</v>
      </c>
      <c r="FY8" s="2" t="s">
        <v>125</v>
      </c>
      <c r="FZ8" s="2" t="s">
        <v>126</v>
      </c>
      <c r="GA8" s="2" t="s">
        <v>127</v>
      </c>
      <c r="GB8" s="2" t="s">
        <v>128</v>
      </c>
      <c r="GC8" s="2" t="s">
        <v>129</v>
      </c>
      <c r="GD8" s="2" t="s">
        <v>125</v>
      </c>
      <c r="GE8" s="2" t="s">
        <v>126</v>
      </c>
      <c r="GF8" s="2" t="s">
        <v>127</v>
      </c>
      <c r="GG8" s="2" t="s">
        <v>128</v>
      </c>
      <c r="GH8" s="2" t="s">
        <v>129</v>
      </c>
      <c r="GI8" s="2" t="s">
        <v>125</v>
      </c>
      <c r="GJ8" s="2" t="s">
        <v>126</v>
      </c>
      <c r="GK8" s="2" t="s">
        <v>127</v>
      </c>
      <c r="GL8" s="2" t="s">
        <v>128</v>
      </c>
      <c r="GM8" s="2" t="s">
        <v>130</v>
      </c>
      <c r="GN8" s="2" t="s">
        <v>129</v>
      </c>
      <c r="GO8" s="2" t="s">
        <v>125</v>
      </c>
      <c r="GP8" s="2" t="s">
        <v>126</v>
      </c>
      <c r="GQ8" s="2" t="s">
        <v>127</v>
      </c>
      <c r="GR8" s="2" t="s">
        <v>128</v>
      </c>
      <c r="GS8" s="2" t="s">
        <v>129</v>
      </c>
      <c r="GT8" s="2" t="s">
        <v>125</v>
      </c>
      <c r="GU8" s="2" t="s">
        <v>126</v>
      </c>
      <c r="GV8" s="2" t="s">
        <v>127</v>
      </c>
      <c r="GW8" s="2" t="s">
        <v>128</v>
      </c>
      <c r="GX8" s="2" t="s">
        <v>130</v>
      </c>
      <c r="GY8" s="2" t="s">
        <v>125</v>
      </c>
      <c r="GZ8" s="2" t="s">
        <v>126</v>
      </c>
      <c r="HA8" s="2" t="s">
        <v>127</v>
      </c>
      <c r="HB8" s="2" t="s">
        <v>128</v>
      </c>
      <c r="HC8" s="2" t="s">
        <v>129</v>
      </c>
      <c r="HD8" s="2" t="s">
        <v>125</v>
      </c>
      <c r="HE8" s="2" t="s">
        <v>126</v>
      </c>
      <c r="HF8" s="2" t="s">
        <v>127</v>
      </c>
      <c r="HG8" s="2" t="s">
        <v>128</v>
      </c>
      <c r="HH8" s="2" t="s">
        <v>129</v>
      </c>
      <c r="HI8" s="2" t="s">
        <v>125</v>
      </c>
      <c r="HJ8" s="2" t="s">
        <v>126</v>
      </c>
      <c r="HK8" s="2" t="s">
        <v>127</v>
      </c>
      <c r="HL8" s="2" t="s">
        <v>130</v>
      </c>
      <c r="HM8" s="2" t="s">
        <v>129</v>
      </c>
      <c r="HN8" s="2" t="s">
        <v>125</v>
      </c>
      <c r="HO8" s="2" t="s">
        <v>126</v>
      </c>
      <c r="HP8" s="2" t="s">
        <v>127</v>
      </c>
      <c r="HQ8" s="2" t="s">
        <v>128</v>
      </c>
      <c r="HR8" s="2" t="s">
        <v>129</v>
      </c>
      <c r="HS8" s="2" t="s">
        <v>125</v>
      </c>
      <c r="HT8" s="2" t="s">
        <v>126</v>
      </c>
      <c r="HU8" s="2" t="s">
        <v>127</v>
      </c>
      <c r="HV8" s="2" t="s">
        <v>128</v>
      </c>
      <c r="HW8" s="2" t="s">
        <v>129</v>
      </c>
      <c r="HX8" s="2" t="s">
        <v>125</v>
      </c>
      <c r="HY8" s="2" t="s">
        <v>126</v>
      </c>
      <c r="HZ8" s="2" t="s">
        <v>127</v>
      </c>
      <c r="IA8" s="2" t="s">
        <v>128</v>
      </c>
      <c r="IB8" s="2" t="s">
        <v>130</v>
      </c>
      <c r="IC8" s="2" t="s">
        <v>129</v>
      </c>
      <c r="ID8" s="2" t="s">
        <v>125</v>
      </c>
      <c r="IE8" s="2" t="s">
        <v>126</v>
      </c>
      <c r="IF8" s="2" t="s">
        <v>127</v>
      </c>
      <c r="IG8" s="2" t="s">
        <v>128</v>
      </c>
      <c r="IH8" s="2" t="s">
        <v>129</v>
      </c>
      <c r="II8" s="2" t="s">
        <v>125</v>
      </c>
      <c r="IJ8" s="2" t="s">
        <v>126</v>
      </c>
      <c r="IK8" s="2" t="s">
        <v>127</v>
      </c>
      <c r="IL8" s="2" t="s">
        <v>128</v>
      </c>
      <c r="IM8" s="2" t="s">
        <v>130</v>
      </c>
      <c r="IN8" s="2" t="s">
        <v>129</v>
      </c>
      <c r="IO8" s="2" t="s">
        <v>125</v>
      </c>
      <c r="IP8" s="2" t="s">
        <v>126</v>
      </c>
      <c r="IQ8" s="2" t="s">
        <v>127</v>
      </c>
      <c r="IR8" s="2" t="s">
        <v>128</v>
      </c>
      <c r="IS8" s="2" t="s">
        <v>130</v>
      </c>
      <c r="IT8" s="2" t="s">
        <v>129</v>
      </c>
      <c r="IU8" s="2" t="s">
        <v>125</v>
      </c>
      <c r="IV8" s="2" t="s">
        <v>126</v>
      </c>
      <c r="IW8" s="2" t="s">
        <v>127</v>
      </c>
      <c r="IX8" s="2" t="s">
        <v>128</v>
      </c>
      <c r="IY8" s="2" t="s">
        <v>130</v>
      </c>
      <c r="IZ8" s="2" t="s">
        <v>129</v>
      </c>
      <c r="JA8" s="2" t="s">
        <v>126</v>
      </c>
      <c r="JB8" s="2" t="s">
        <v>127</v>
      </c>
      <c r="JC8" s="2" t="s">
        <v>128</v>
      </c>
      <c r="JD8" s="2" t="s">
        <v>130</v>
      </c>
      <c r="JE8" s="2" t="s">
        <v>129</v>
      </c>
      <c r="JF8" s="2" t="s">
        <v>126</v>
      </c>
      <c r="JG8" s="2" t="s">
        <v>127</v>
      </c>
      <c r="JH8" s="2" t="s">
        <v>128</v>
      </c>
      <c r="JI8" s="2" t="s">
        <v>129</v>
      </c>
      <c r="JJ8" s="2" t="s">
        <v>125</v>
      </c>
      <c r="JK8" s="2" t="s">
        <v>126</v>
      </c>
      <c r="JL8" s="2" t="s">
        <v>127</v>
      </c>
      <c r="JM8" s="2" t="s">
        <v>128</v>
      </c>
      <c r="JN8" s="2" t="s">
        <v>129</v>
      </c>
      <c r="JO8" s="2" t="s">
        <v>125</v>
      </c>
      <c r="JP8" s="2" t="s">
        <v>126</v>
      </c>
      <c r="JQ8" s="2" t="s">
        <v>127</v>
      </c>
      <c r="JR8" s="2" t="s">
        <v>128</v>
      </c>
      <c r="JS8" s="2" t="s">
        <v>129</v>
      </c>
      <c r="JT8" s="2" t="s">
        <v>125</v>
      </c>
      <c r="JU8" s="2" t="s">
        <v>126</v>
      </c>
      <c r="JV8" s="2" t="s">
        <v>127</v>
      </c>
      <c r="JW8" s="2" t="s">
        <v>128</v>
      </c>
      <c r="JX8" s="2" t="s">
        <v>129</v>
      </c>
      <c r="JY8" s="2" t="s">
        <v>125</v>
      </c>
      <c r="JZ8" s="2" t="s">
        <v>126</v>
      </c>
      <c r="KA8" s="2" t="s">
        <v>127</v>
      </c>
      <c r="KB8" s="2" t="s">
        <v>128</v>
      </c>
      <c r="KC8" s="2" t="s">
        <v>129</v>
      </c>
      <c r="KD8" s="2" t="s">
        <v>125</v>
      </c>
      <c r="KE8" s="2" t="s">
        <v>126</v>
      </c>
      <c r="KF8" s="2" t="s">
        <v>127</v>
      </c>
      <c r="KG8" s="2" t="s">
        <v>128</v>
      </c>
      <c r="KH8" s="2" t="s">
        <v>129</v>
      </c>
      <c r="KI8" s="2" t="s">
        <v>125</v>
      </c>
      <c r="KJ8" s="2" t="s">
        <v>126</v>
      </c>
      <c r="KK8" s="2" t="s">
        <v>127</v>
      </c>
      <c r="KL8" s="2" t="s">
        <v>128</v>
      </c>
      <c r="KM8" s="2" t="s">
        <v>129</v>
      </c>
      <c r="KN8" s="2" t="s">
        <v>125</v>
      </c>
      <c r="KO8" s="2" t="s">
        <v>126</v>
      </c>
      <c r="KP8" s="2" t="s">
        <v>127</v>
      </c>
      <c r="KQ8" s="2" t="s">
        <v>128</v>
      </c>
      <c r="KR8" s="2" t="s">
        <v>129</v>
      </c>
      <c r="KS8" s="2" t="s">
        <v>125</v>
      </c>
      <c r="KT8" s="2" t="s">
        <v>126</v>
      </c>
      <c r="KU8" s="2" t="s">
        <v>127</v>
      </c>
      <c r="KV8" s="2" t="s">
        <v>128</v>
      </c>
      <c r="KW8" s="2" t="s">
        <v>130</v>
      </c>
      <c r="KX8" s="2" t="s">
        <v>125</v>
      </c>
      <c r="KY8" s="2" t="s">
        <v>126</v>
      </c>
      <c r="KZ8" s="2" t="s">
        <v>127</v>
      </c>
      <c r="LA8" s="2" t="s">
        <v>128</v>
      </c>
      <c r="LB8" s="2" t="s">
        <v>130</v>
      </c>
      <c r="LC8" s="2" t="s">
        <v>129</v>
      </c>
      <c r="LD8" s="2" t="s">
        <v>125</v>
      </c>
      <c r="LE8" s="2" t="s">
        <v>126</v>
      </c>
      <c r="LF8" s="2" t="s">
        <v>127</v>
      </c>
      <c r="LG8" s="2" t="s">
        <v>128</v>
      </c>
      <c r="LH8" s="2" t="s">
        <v>129</v>
      </c>
      <c r="LI8" s="2" t="s">
        <v>125</v>
      </c>
      <c r="LJ8" s="2" t="s">
        <v>126</v>
      </c>
      <c r="LK8" s="2" t="s">
        <v>127</v>
      </c>
      <c r="LL8" s="2" t="s">
        <v>128</v>
      </c>
      <c r="LM8" s="2" t="s">
        <v>129</v>
      </c>
      <c r="LN8" s="2" t="s">
        <v>125</v>
      </c>
      <c r="LO8" s="2" t="s">
        <v>126</v>
      </c>
      <c r="LP8" s="2" t="s">
        <v>127</v>
      </c>
      <c r="LQ8" s="2" t="s">
        <v>128</v>
      </c>
      <c r="LR8" s="2" t="s">
        <v>129</v>
      </c>
      <c r="LS8" s="2" t="s">
        <v>125</v>
      </c>
      <c r="LT8" s="2" t="s">
        <v>126</v>
      </c>
      <c r="LU8" s="2" t="s">
        <v>127</v>
      </c>
      <c r="LV8" s="2" t="s">
        <v>128</v>
      </c>
      <c r="LW8" s="2" t="s">
        <v>129</v>
      </c>
      <c r="LX8" s="2" t="s">
        <v>125</v>
      </c>
      <c r="LY8" s="2" t="s">
        <v>126</v>
      </c>
      <c r="LZ8" s="2" t="s">
        <v>127</v>
      </c>
      <c r="MA8" s="2" t="s">
        <v>128</v>
      </c>
      <c r="MB8" s="2" t="s">
        <v>129</v>
      </c>
      <c r="MC8" s="2" t="s">
        <v>125</v>
      </c>
      <c r="MD8" s="2" t="s">
        <v>126</v>
      </c>
      <c r="ME8" s="2" t="s">
        <v>130</v>
      </c>
      <c r="MF8" s="2" t="s">
        <v>129</v>
      </c>
      <c r="MG8" s="2" t="s">
        <v>125</v>
      </c>
      <c r="MH8" s="2" t="s">
        <v>126</v>
      </c>
      <c r="MI8" s="2" t="s">
        <v>127</v>
      </c>
      <c r="MJ8" s="2" t="s">
        <v>128</v>
      </c>
      <c r="MK8" s="2" t="s">
        <v>129</v>
      </c>
      <c r="ML8" s="2" t="s">
        <v>125</v>
      </c>
      <c r="MM8" s="2" t="s">
        <v>127</v>
      </c>
      <c r="MN8" s="2" t="s">
        <v>128</v>
      </c>
      <c r="MO8" s="2" t="s">
        <v>129</v>
      </c>
      <c r="MP8" s="2" t="s">
        <v>125</v>
      </c>
      <c r="MQ8" s="2" t="s">
        <v>126</v>
      </c>
      <c r="MR8" s="2" t="s">
        <v>127</v>
      </c>
      <c r="MS8" s="2" t="s">
        <v>128</v>
      </c>
      <c r="MT8" s="2" t="s">
        <v>129</v>
      </c>
      <c r="MU8" s="2" t="s">
        <v>125</v>
      </c>
      <c r="MV8" s="2" t="s">
        <v>126</v>
      </c>
      <c r="MW8" s="2" t="s">
        <v>127</v>
      </c>
      <c r="MX8" s="2" t="s">
        <v>128</v>
      </c>
      <c r="MY8" s="2" t="s">
        <v>129</v>
      </c>
      <c r="MZ8" s="2" t="s">
        <v>125</v>
      </c>
      <c r="NA8" s="2" t="s">
        <v>126</v>
      </c>
      <c r="NB8" s="2" t="s">
        <v>127</v>
      </c>
      <c r="NC8" s="2" t="s">
        <v>128</v>
      </c>
      <c r="ND8" s="2" t="s">
        <v>130</v>
      </c>
      <c r="NE8" s="2" t="s">
        <v>129</v>
      </c>
      <c r="NF8" s="2" t="s">
        <v>125</v>
      </c>
      <c r="NG8" s="2" t="s">
        <v>126</v>
      </c>
      <c r="NH8" s="2" t="s">
        <v>127</v>
      </c>
      <c r="NI8" s="2" t="s">
        <v>128</v>
      </c>
      <c r="NJ8" s="2" t="s">
        <v>130</v>
      </c>
      <c r="NK8" s="2" t="s">
        <v>129</v>
      </c>
      <c r="NL8" s="2" t="s">
        <v>125</v>
      </c>
      <c r="NM8" s="2" t="s">
        <v>126</v>
      </c>
      <c r="NN8" s="2" t="s">
        <v>127</v>
      </c>
      <c r="NO8" s="2" t="s">
        <v>128</v>
      </c>
      <c r="NP8" s="2" t="s">
        <v>129</v>
      </c>
      <c r="NQ8" s="2" t="s">
        <v>125</v>
      </c>
      <c r="NR8" s="2" t="s">
        <v>126</v>
      </c>
      <c r="NS8" s="2" t="s">
        <v>127</v>
      </c>
      <c r="NT8" s="2" t="s">
        <v>128</v>
      </c>
      <c r="NU8" s="2" t="s">
        <v>129</v>
      </c>
      <c r="NV8" s="2" t="s">
        <v>125</v>
      </c>
      <c r="NW8" s="2" t="s">
        <v>127</v>
      </c>
      <c r="NX8" s="2" t="s">
        <v>128</v>
      </c>
      <c r="NY8" s="2" t="s">
        <v>129</v>
      </c>
      <c r="NZ8" s="2" t="s">
        <v>125</v>
      </c>
      <c r="OA8" s="2" t="s">
        <v>126</v>
      </c>
      <c r="OB8" s="2" t="s">
        <v>127</v>
      </c>
      <c r="OC8" s="2" t="s">
        <v>128</v>
      </c>
      <c r="OD8" s="2" t="s">
        <v>129</v>
      </c>
      <c r="OE8" s="2" t="s">
        <v>125</v>
      </c>
      <c r="OF8" s="2" t="s">
        <v>126</v>
      </c>
      <c r="OG8" s="2" t="s">
        <v>127</v>
      </c>
      <c r="OH8" s="2" t="s">
        <v>128</v>
      </c>
      <c r="OI8" s="2" t="s">
        <v>129</v>
      </c>
      <c r="OJ8" s="2" t="s">
        <v>125</v>
      </c>
      <c r="OK8" s="2" t="s">
        <v>126</v>
      </c>
      <c r="OL8" s="2" t="s">
        <v>127</v>
      </c>
      <c r="OM8" s="2" t="s">
        <v>128</v>
      </c>
      <c r="ON8" s="2" t="s">
        <v>129</v>
      </c>
      <c r="OO8" s="2" t="s">
        <v>125</v>
      </c>
      <c r="OP8" s="2" t="s">
        <v>126</v>
      </c>
      <c r="OQ8" s="2" t="s">
        <v>128</v>
      </c>
      <c r="OR8" s="2" t="s">
        <v>129</v>
      </c>
      <c r="OS8" s="2" t="s">
        <v>125</v>
      </c>
      <c r="OT8" s="2" t="s">
        <v>126</v>
      </c>
      <c r="OU8" s="2" t="s">
        <v>127</v>
      </c>
      <c r="OV8" s="2" t="s">
        <v>128</v>
      </c>
      <c r="OW8" s="2" t="s">
        <v>129</v>
      </c>
      <c r="OX8" s="2" t="s">
        <v>125</v>
      </c>
      <c r="OY8" s="2" t="s">
        <v>126</v>
      </c>
      <c r="OZ8" s="2" t="s">
        <v>127</v>
      </c>
      <c r="PA8" s="2" t="s">
        <v>128</v>
      </c>
      <c r="PB8" s="2" t="s">
        <v>130</v>
      </c>
      <c r="PC8" s="2" t="s">
        <v>129</v>
      </c>
      <c r="PD8" s="2" t="s">
        <v>125</v>
      </c>
      <c r="PE8" s="2" t="s">
        <v>126</v>
      </c>
      <c r="PF8" s="2" t="s">
        <v>127</v>
      </c>
      <c r="PG8" s="2" t="s">
        <v>128</v>
      </c>
      <c r="PH8" s="2" t="s">
        <v>130</v>
      </c>
      <c r="PI8" s="2" t="s">
        <v>129</v>
      </c>
      <c r="PJ8" s="2" t="s">
        <v>125</v>
      </c>
      <c r="PK8" s="2" t="s">
        <v>126</v>
      </c>
      <c r="PL8" s="2" t="s">
        <v>127</v>
      </c>
      <c r="PM8" s="2" t="s">
        <v>128</v>
      </c>
      <c r="PN8" s="2" t="s">
        <v>130</v>
      </c>
      <c r="PO8" s="2" t="s">
        <v>129</v>
      </c>
      <c r="PP8" s="2" t="s">
        <v>125</v>
      </c>
      <c r="PQ8" s="2" t="s">
        <v>126</v>
      </c>
      <c r="PR8" s="2" t="s">
        <v>127</v>
      </c>
      <c r="PS8" s="2" t="s">
        <v>128</v>
      </c>
      <c r="PT8" s="2" t="s">
        <v>130</v>
      </c>
      <c r="PU8" s="2" t="s">
        <v>129</v>
      </c>
      <c r="PV8" s="2" t="s">
        <v>125</v>
      </c>
      <c r="PW8" s="2" t="s">
        <v>126</v>
      </c>
      <c r="PX8" s="2" t="s">
        <v>127</v>
      </c>
      <c r="PY8" s="2" t="s">
        <v>128</v>
      </c>
      <c r="PZ8" s="2" t="s">
        <v>130</v>
      </c>
      <c r="QA8" s="2" t="s">
        <v>129</v>
      </c>
      <c r="QB8" s="2" t="s">
        <v>125</v>
      </c>
      <c r="QC8" s="2" t="s">
        <v>126</v>
      </c>
      <c r="QD8" s="2" t="s">
        <v>127</v>
      </c>
      <c r="QE8" s="2" t="s">
        <v>128</v>
      </c>
      <c r="QF8" s="2" t="s">
        <v>130</v>
      </c>
      <c r="QG8" s="2" t="s">
        <v>129</v>
      </c>
      <c r="QH8" s="2" t="s">
        <v>125</v>
      </c>
      <c r="QI8" s="2" t="s">
        <v>126</v>
      </c>
      <c r="QJ8" s="2" t="s">
        <v>127</v>
      </c>
      <c r="QK8" s="2" t="s">
        <v>128</v>
      </c>
      <c r="QL8" s="2" t="s">
        <v>130</v>
      </c>
      <c r="QM8" s="2" t="s">
        <v>129</v>
      </c>
      <c r="QN8" s="2" t="s">
        <v>125</v>
      </c>
      <c r="QO8" s="2" t="s">
        <v>126</v>
      </c>
      <c r="QP8" s="2" t="s">
        <v>127</v>
      </c>
      <c r="QQ8" s="2" t="s">
        <v>128</v>
      </c>
      <c r="QR8" s="2" t="s">
        <v>130</v>
      </c>
      <c r="QS8" s="2" t="s">
        <v>129</v>
      </c>
      <c r="QT8" s="2" t="s">
        <v>125</v>
      </c>
      <c r="QU8" s="2" t="s">
        <v>126</v>
      </c>
      <c r="QV8" s="2" t="s">
        <v>127</v>
      </c>
      <c r="QW8" s="2" t="s">
        <v>128</v>
      </c>
      <c r="QX8" s="2" t="s">
        <v>130</v>
      </c>
      <c r="QY8" s="2" t="s">
        <v>129</v>
      </c>
      <c r="QZ8" s="2" t="s">
        <v>125</v>
      </c>
      <c r="RA8" s="2" t="s">
        <v>126</v>
      </c>
      <c r="RB8" s="2" t="s">
        <v>127</v>
      </c>
      <c r="RC8" s="2" t="s">
        <v>128</v>
      </c>
      <c r="RD8" s="2" t="s">
        <v>130</v>
      </c>
      <c r="RE8" s="2" t="s">
        <v>129</v>
      </c>
      <c r="RF8" s="2" t="s">
        <v>125</v>
      </c>
      <c r="RG8" s="2" t="s">
        <v>126</v>
      </c>
      <c r="RH8" s="2" t="s">
        <v>127</v>
      </c>
      <c r="RI8" s="2" t="s">
        <v>128</v>
      </c>
      <c r="RJ8" s="2" t="s">
        <v>130</v>
      </c>
      <c r="RK8" s="2" t="s">
        <v>129</v>
      </c>
      <c r="RL8" s="2" t="s">
        <v>125</v>
      </c>
      <c r="RM8" s="2" t="s">
        <v>126</v>
      </c>
      <c r="RN8" s="2" t="s">
        <v>127</v>
      </c>
      <c r="RO8" s="2" t="s">
        <v>128</v>
      </c>
      <c r="RP8" s="2" t="s">
        <v>130</v>
      </c>
      <c r="RQ8" s="2" t="s">
        <v>129</v>
      </c>
      <c r="RR8" s="2" t="s">
        <v>125</v>
      </c>
      <c r="RS8" s="2" t="s">
        <v>126</v>
      </c>
      <c r="RT8" s="2" t="s">
        <v>127</v>
      </c>
      <c r="RU8" s="2" t="s">
        <v>128</v>
      </c>
      <c r="RV8" s="2" t="s">
        <v>130</v>
      </c>
      <c r="RW8" s="2" t="s">
        <v>129</v>
      </c>
      <c r="RX8" s="2" t="s">
        <v>125</v>
      </c>
      <c r="RY8" s="2" t="s">
        <v>126</v>
      </c>
      <c r="RZ8" s="2" t="s">
        <v>127</v>
      </c>
      <c r="SA8" s="2" t="s">
        <v>128</v>
      </c>
      <c r="SB8" s="2" t="s">
        <v>129</v>
      </c>
      <c r="SC8" s="2" t="s">
        <v>125</v>
      </c>
      <c r="SD8" s="2" t="s">
        <v>126</v>
      </c>
      <c r="SE8" s="2" t="s">
        <v>127</v>
      </c>
      <c r="SF8" s="2" t="s">
        <v>128</v>
      </c>
      <c r="SG8" s="2" t="s">
        <v>130</v>
      </c>
      <c r="SH8" s="2" t="s">
        <v>129</v>
      </c>
      <c r="SI8" s="2" t="s">
        <v>125</v>
      </c>
      <c r="SJ8" s="2" t="s">
        <v>126</v>
      </c>
      <c r="SK8" s="2" t="s">
        <v>127</v>
      </c>
      <c r="SL8" s="2" t="s">
        <v>128</v>
      </c>
      <c r="SM8" s="2" t="s">
        <v>130</v>
      </c>
      <c r="SN8" s="2" t="s">
        <v>129</v>
      </c>
      <c r="SO8" s="2" t="s">
        <v>125</v>
      </c>
      <c r="SP8" s="2" t="s">
        <v>126</v>
      </c>
      <c r="SQ8" s="2" t="s">
        <v>127</v>
      </c>
      <c r="SR8" s="2" t="s">
        <v>128</v>
      </c>
      <c r="SS8" s="2" t="s">
        <v>130</v>
      </c>
      <c r="ST8" s="2" t="s">
        <v>129</v>
      </c>
      <c r="SU8" s="2" t="s">
        <v>125</v>
      </c>
      <c r="SV8" s="2" t="s">
        <v>126</v>
      </c>
      <c r="SW8" s="2" t="s">
        <v>127</v>
      </c>
      <c r="SX8" s="2" t="s">
        <v>128</v>
      </c>
      <c r="SY8" s="2" t="s">
        <v>130</v>
      </c>
      <c r="SZ8" s="2" t="s">
        <v>129</v>
      </c>
      <c r="TA8" s="2" t="s">
        <v>125</v>
      </c>
      <c r="TB8" s="2" t="s">
        <v>126</v>
      </c>
      <c r="TC8" s="2" t="s">
        <v>127</v>
      </c>
      <c r="TD8" s="2" t="s">
        <v>128</v>
      </c>
      <c r="TE8" s="2" t="s">
        <v>130</v>
      </c>
      <c r="TF8" s="2" t="s">
        <v>129</v>
      </c>
      <c r="TG8" s="2" t="s">
        <v>125</v>
      </c>
      <c r="TH8" s="2" t="s">
        <v>126</v>
      </c>
      <c r="TI8" s="2" t="s">
        <v>127</v>
      </c>
      <c r="TJ8" s="2" t="s">
        <v>128</v>
      </c>
      <c r="TK8" s="2" t="s">
        <v>130</v>
      </c>
      <c r="TL8" s="2" t="s">
        <v>129</v>
      </c>
      <c r="TM8" s="2" t="s">
        <v>125</v>
      </c>
      <c r="TN8" s="2" t="s">
        <v>126</v>
      </c>
      <c r="TO8" s="2" t="s">
        <v>127</v>
      </c>
      <c r="TP8" s="2" t="s">
        <v>128</v>
      </c>
      <c r="TQ8" s="2" t="s">
        <v>130</v>
      </c>
      <c r="TR8" s="2" t="s">
        <v>129</v>
      </c>
      <c r="TS8" s="2" t="s">
        <v>125</v>
      </c>
      <c r="TT8" s="2" t="s">
        <v>127</v>
      </c>
      <c r="TU8" s="2" t="s">
        <v>128</v>
      </c>
      <c r="TV8" s="2" t="s">
        <v>130</v>
      </c>
      <c r="TW8" s="2" t="s">
        <v>129</v>
      </c>
      <c r="TX8" s="2" t="s">
        <v>125</v>
      </c>
      <c r="TY8" s="2" t="s">
        <v>127</v>
      </c>
      <c r="TZ8" s="2" t="s">
        <v>128</v>
      </c>
      <c r="UA8" s="2" t="s">
        <v>130</v>
      </c>
      <c r="UB8" s="2" t="s">
        <v>125</v>
      </c>
      <c r="UC8" s="2" t="s">
        <v>126</v>
      </c>
      <c r="UD8" s="2" t="s">
        <v>127</v>
      </c>
      <c r="UE8" s="2" t="s">
        <v>128</v>
      </c>
      <c r="UF8" s="2" t="s">
        <v>130</v>
      </c>
      <c r="UG8" s="2" t="s">
        <v>129</v>
      </c>
      <c r="UH8" s="2" t="s">
        <v>125</v>
      </c>
      <c r="UI8" s="2" t="s">
        <v>126</v>
      </c>
      <c r="UJ8" s="2" t="s">
        <v>127</v>
      </c>
      <c r="UK8" s="2" t="s">
        <v>128</v>
      </c>
      <c r="UL8" s="2" t="s">
        <v>130</v>
      </c>
      <c r="UM8" s="2" t="s">
        <v>129</v>
      </c>
      <c r="UN8" s="2" t="s">
        <v>125</v>
      </c>
      <c r="UO8" s="2" t="s">
        <v>126</v>
      </c>
      <c r="UP8" s="2" t="s">
        <v>127</v>
      </c>
      <c r="UQ8" s="2" t="s">
        <v>128</v>
      </c>
      <c r="UR8" s="2" t="s">
        <v>130</v>
      </c>
      <c r="US8" s="2" t="s">
        <v>129</v>
      </c>
      <c r="UT8" s="2" t="s">
        <v>125</v>
      </c>
      <c r="UU8" s="2" t="s">
        <v>126</v>
      </c>
      <c r="UV8" s="2" t="s">
        <v>127</v>
      </c>
      <c r="UW8" s="2" t="s">
        <v>128</v>
      </c>
      <c r="UX8" s="2" t="s">
        <v>130</v>
      </c>
      <c r="UY8" s="2" t="s">
        <v>129</v>
      </c>
      <c r="UZ8" s="2" t="s">
        <v>125</v>
      </c>
      <c r="VA8" s="2" t="s">
        <v>126</v>
      </c>
      <c r="VB8" s="2" t="s">
        <v>127</v>
      </c>
      <c r="VC8" s="2" t="s">
        <v>128</v>
      </c>
      <c r="VD8" s="2" t="s">
        <v>130</v>
      </c>
      <c r="VE8" s="2" t="s">
        <v>129</v>
      </c>
      <c r="VF8" s="2" t="s">
        <v>125</v>
      </c>
      <c r="VG8" s="2" t="s">
        <v>126</v>
      </c>
      <c r="VH8" s="2" t="s">
        <v>127</v>
      </c>
      <c r="VI8" s="2" t="s">
        <v>128</v>
      </c>
      <c r="VJ8" s="2" t="s">
        <v>130</v>
      </c>
      <c r="VK8" s="2" t="s">
        <v>129</v>
      </c>
      <c r="VL8" s="2" t="s">
        <v>125</v>
      </c>
      <c r="VM8" s="2" t="s">
        <v>126</v>
      </c>
      <c r="VN8" s="2" t="s">
        <v>127</v>
      </c>
      <c r="VO8" s="2" t="s">
        <v>128</v>
      </c>
      <c r="VP8" s="2" t="s">
        <v>130</v>
      </c>
      <c r="VQ8" s="2" t="s">
        <v>125</v>
      </c>
      <c r="VR8" s="2" t="s">
        <v>126</v>
      </c>
      <c r="VS8" s="2" t="s">
        <v>127</v>
      </c>
      <c r="VT8" s="2" t="s">
        <v>128</v>
      </c>
      <c r="VU8" s="2" t="s">
        <v>130</v>
      </c>
      <c r="VV8" s="2" t="s">
        <v>129</v>
      </c>
      <c r="VW8" s="2" t="s">
        <v>125</v>
      </c>
      <c r="VX8" s="2" t="s">
        <v>126</v>
      </c>
      <c r="VY8" s="2" t="s">
        <v>127</v>
      </c>
      <c r="VZ8" s="2" t="s">
        <v>128</v>
      </c>
      <c r="WA8" s="2" t="s">
        <v>130</v>
      </c>
      <c r="WB8" s="2" t="s">
        <v>129</v>
      </c>
      <c r="WC8" s="2" t="s">
        <v>125</v>
      </c>
      <c r="WD8" s="2" t="s">
        <v>126</v>
      </c>
      <c r="WE8" s="2" t="s">
        <v>127</v>
      </c>
      <c r="WF8" s="2" t="s">
        <v>128</v>
      </c>
      <c r="WG8" s="2" t="s">
        <v>130</v>
      </c>
      <c r="WH8" s="2" t="s">
        <v>129</v>
      </c>
      <c r="WI8" s="2" t="s">
        <v>125</v>
      </c>
      <c r="WJ8" s="2" t="s">
        <v>126</v>
      </c>
      <c r="WK8" s="2" t="s">
        <v>127</v>
      </c>
      <c r="WL8" s="2" t="s">
        <v>128</v>
      </c>
      <c r="WM8" s="2" t="s">
        <v>129</v>
      </c>
      <c r="WN8" s="2" t="s">
        <v>125</v>
      </c>
      <c r="WO8" s="2" t="s">
        <v>126</v>
      </c>
      <c r="WP8" s="2" t="s">
        <v>127</v>
      </c>
      <c r="WQ8" s="2" t="s">
        <v>128</v>
      </c>
      <c r="WR8" s="2" t="s">
        <v>129</v>
      </c>
      <c r="WS8" s="2" t="s">
        <v>125</v>
      </c>
      <c r="WT8" s="2" t="s">
        <v>126</v>
      </c>
      <c r="WU8" s="2" t="s">
        <v>127</v>
      </c>
      <c r="WV8" s="2" t="s">
        <v>128</v>
      </c>
      <c r="WW8" s="2" t="s">
        <v>129</v>
      </c>
      <c r="WX8" s="2" t="s">
        <v>125</v>
      </c>
      <c r="WY8" s="2" t="s">
        <v>126</v>
      </c>
      <c r="WZ8" s="2" t="s">
        <v>127</v>
      </c>
      <c r="XA8" s="2" t="s">
        <v>130</v>
      </c>
      <c r="XB8" s="2" t="s">
        <v>129</v>
      </c>
      <c r="XC8" s="2" t="s">
        <v>125</v>
      </c>
      <c r="XD8" s="2" t="s">
        <v>126</v>
      </c>
      <c r="XE8" s="2" t="s">
        <v>127</v>
      </c>
      <c r="XF8" s="2" t="s">
        <v>128</v>
      </c>
      <c r="XG8" s="2" t="s">
        <v>130</v>
      </c>
      <c r="XH8" s="2" t="s">
        <v>129</v>
      </c>
      <c r="XI8" s="2" t="s">
        <v>125</v>
      </c>
      <c r="XJ8" s="2" t="s">
        <v>126</v>
      </c>
      <c r="XK8" s="2" t="s">
        <v>127</v>
      </c>
      <c r="XL8" s="2" t="s">
        <v>128</v>
      </c>
      <c r="XM8" s="2" t="s">
        <v>129</v>
      </c>
      <c r="XN8" s="2" t="s">
        <v>125</v>
      </c>
      <c r="XO8" s="2" t="s">
        <v>126</v>
      </c>
      <c r="XP8" s="2" t="s">
        <v>127</v>
      </c>
      <c r="XQ8" s="2" t="s">
        <v>130</v>
      </c>
      <c r="XR8" s="2" t="s">
        <v>129</v>
      </c>
      <c r="XS8" s="2" t="s">
        <v>125</v>
      </c>
      <c r="XT8" s="2" t="s">
        <v>126</v>
      </c>
      <c r="XU8" s="2" t="s">
        <v>127</v>
      </c>
      <c r="XV8" s="2" t="s">
        <v>128</v>
      </c>
      <c r="XW8" s="2" t="s">
        <v>129</v>
      </c>
      <c r="XX8" s="2" t="s">
        <v>125</v>
      </c>
      <c r="XY8" s="2" t="s">
        <v>126</v>
      </c>
      <c r="XZ8" s="2" t="s">
        <v>127</v>
      </c>
      <c r="YA8" s="2" t="s">
        <v>128</v>
      </c>
      <c r="YB8" s="2" t="s">
        <v>130</v>
      </c>
      <c r="YC8" s="2" t="s">
        <v>125</v>
      </c>
      <c r="YD8" s="2" t="s">
        <v>126</v>
      </c>
      <c r="YE8" s="2" t="s">
        <v>127</v>
      </c>
      <c r="YF8" s="2" t="s">
        <v>128</v>
      </c>
      <c r="YG8" s="2" t="s">
        <v>130</v>
      </c>
      <c r="YH8" s="2" t="s">
        <v>129</v>
      </c>
      <c r="YI8" s="2" t="s">
        <v>125</v>
      </c>
      <c r="YJ8" s="2" t="s">
        <v>126</v>
      </c>
      <c r="YK8" s="2" t="s">
        <v>127</v>
      </c>
      <c r="YL8" s="2" t="s">
        <v>128</v>
      </c>
      <c r="YM8" s="2" t="s">
        <v>130</v>
      </c>
      <c r="YN8" s="2" t="s">
        <v>129</v>
      </c>
      <c r="YO8" s="2" t="s">
        <v>125</v>
      </c>
      <c r="YP8" s="2" t="s">
        <v>126</v>
      </c>
      <c r="YQ8" s="2" t="s">
        <v>127</v>
      </c>
      <c r="YR8" s="2" t="s">
        <v>128</v>
      </c>
      <c r="YS8" s="2" t="s">
        <v>130</v>
      </c>
      <c r="YT8" s="2" t="s">
        <v>129</v>
      </c>
      <c r="YU8" s="2" t="s">
        <v>125</v>
      </c>
      <c r="YV8" s="2" t="s">
        <v>126</v>
      </c>
      <c r="YW8" s="2" t="s">
        <v>127</v>
      </c>
      <c r="YX8" s="2" t="s">
        <v>128</v>
      </c>
      <c r="YY8" s="2" t="s">
        <v>130</v>
      </c>
      <c r="YZ8" s="2" t="s">
        <v>129</v>
      </c>
      <c r="ZA8" s="2" t="s">
        <v>125</v>
      </c>
      <c r="ZB8" s="2" t="s">
        <v>126</v>
      </c>
      <c r="ZC8" s="2" t="s">
        <v>127</v>
      </c>
      <c r="ZD8" s="2" t="s">
        <v>130</v>
      </c>
      <c r="ZE8" s="2" t="s">
        <v>129</v>
      </c>
      <c r="ZF8" s="2" t="s">
        <v>125</v>
      </c>
      <c r="ZG8" s="2" t="s">
        <v>126</v>
      </c>
      <c r="ZH8" s="2" t="s">
        <v>127</v>
      </c>
      <c r="ZI8" s="2" t="s">
        <v>128</v>
      </c>
      <c r="ZJ8" s="2" t="s">
        <v>130</v>
      </c>
      <c r="ZK8" s="2" t="s">
        <v>129</v>
      </c>
      <c r="ZL8" s="2" t="s">
        <v>125</v>
      </c>
      <c r="ZM8" s="2" t="s">
        <v>126</v>
      </c>
      <c r="ZN8" s="2" t="s">
        <v>127</v>
      </c>
      <c r="ZO8" s="2" t="s">
        <v>128</v>
      </c>
      <c r="ZP8" s="2" t="s">
        <v>130</v>
      </c>
      <c r="ZQ8" s="2" t="s">
        <v>129</v>
      </c>
      <c r="ZR8" s="2" t="s">
        <v>125</v>
      </c>
      <c r="ZS8" s="2" t="s">
        <v>126</v>
      </c>
      <c r="ZT8" s="2" t="s">
        <v>127</v>
      </c>
      <c r="ZU8" s="2" t="s">
        <v>128</v>
      </c>
      <c r="ZV8" s="2" t="s">
        <v>130</v>
      </c>
      <c r="ZW8" s="2" t="s">
        <v>129</v>
      </c>
      <c r="ZX8" s="2" t="s">
        <v>125</v>
      </c>
      <c r="ZY8" s="2" t="s">
        <v>126</v>
      </c>
      <c r="ZZ8" s="2" t="s">
        <v>127</v>
      </c>
      <c r="AAA8" s="2" t="s">
        <v>128</v>
      </c>
      <c r="AAB8" s="2" t="s">
        <v>129</v>
      </c>
      <c r="AAC8" s="2" t="s">
        <v>125</v>
      </c>
      <c r="AAD8" s="2" t="s">
        <v>126</v>
      </c>
      <c r="AAE8" s="2" t="s">
        <v>127</v>
      </c>
      <c r="AAF8" s="2" t="s">
        <v>128</v>
      </c>
      <c r="AAG8" s="2" t="s">
        <v>130</v>
      </c>
      <c r="AAH8" s="2" t="s">
        <v>129</v>
      </c>
      <c r="AAI8" s="2" t="s">
        <v>125</v>
      </c>
      <c r="AAJ8" s="2" t="s">
        <v>126</v>
      </c>
      <c r="AAK8" s="2" t="s">
        <v>127</v>
      </c>
      <c r="AAL8" s="2" t="s">
        <v>128</v>
      </c>
      <c r="AAM8" s="2" t="s">
        <v>130</v>
      </c>
      <c r="AAN8" s="2" t="s">
        <v>129</v>
      </c>
      <c r="AAO8" s="2" t="s">
        <v>125</v>
      </c>
      <c r="AAP8" s="2" t="s">
        <v>126</v>
      </c>
      <c r="AAQ8" s="2" t="s">
        <v>127</v>
      </c>
      <c r="AAR8" s="2" t="s">
        <v>128</v>
      </c>
      <c r="AAS8" s="2" t="s">
        <v>130</v>
      </c>
      <c r="AAT8" s="2" t="s">
        <v>129</v>
      </c>
      <c r="AAU8" s="2" t="s">
        <v>125</v>
      </c>
      <c r="AAV8" s="2" t="s">
        <v>126</v>
      </c>
      <c r="AAW8" s="2" t="s">
        <v>127</v>
      </c>
      <c r="AAX8" s="2" t="s">
        <v>128</v>
      </c>
      <c r="AAY8" s="2" t="s">
        <v>130</v>
      </c>
      <c r="AAZ8" s="2" t="s">
        <v>129</v>
      </c>
      <c r="ABA8" s="2" t="s">
        <v>125</v>
      </c>
      <c r="ABB8" s="2" t="s">
        <v>126</v>
      </c>
      <c r="ABC8" s="2" t="s">
        <v>127</v>
      </c>
      <c r="ABD8" s="2" t="s">
        <v>128</v>
      </c>
      <c r="ABE8" s="2" t="s">
        <v>130</v>
      </c>
      <c r="ABF8" s="2" t="s">
        <v>129</v>
      </c>
      <c r="ABG8" s="2" t="s">
        <v>126</v>
      </c>
      <c r="ABH8" s="2" t="s">
        <v>127</v>
      </c>
      <c r="ABI8" s="2" t="s">
        <v>128</v>
      </c>
      <c r="ABJ8" s="2" t="s">
        <v>130</v>
      </c>
      <c r="ABK8" s="2" t="s">
        <v>129</v>
      </c>
      <c r="ABL8" s="2" t="s">
        <v>125</v>
      </c>
      <c r="ABM8" s="2" t="s">
        <v>126</v>
      </c>
      <c r="ABN8" s="2" t="s">
        <v>127</v>
      </c>
      <c r="ABO8" s="2" t="s">
        <v>128</v>
      </c>
      <c r="ABP8" s="2" t="s">
        <v>130</v>
      </c>
      <c r="ABQ8" s="2" t="s">
        <v>129</v>
      </c>
      <c r="ABR8" s="2" t="s">
        <v>125</v>
      </c>
      <c r="ABS8" s="2" t="s">
        <v>126</v>
      </c>
      <c r="ABT8" s="2" t="s">
        <v>127</v>
      </c>
      <c r="ABU8" s="2" t="s">
        <v>128</v>
      </c>
      <c r="ABV8" s="2" t="s">
        <v>130</v>
      </c>
      <c r="ABW8" s="2" t="s">
        <v>129</v>
      </c>
      <c r="ABX8" s="2" t="s">
        <v>125</v>
      </c>
      <c r="ABY8" s="2" t="s">
        <v>126</v>
      </c>
      <c r="ABZ8" s="2" t="s">
        <v>127</v>
      </c>
      <c r="ACA8" s="2" t="s">
        <v>128</v>
      </c>
      <c r="ACB8" s="2" t="s">
        <v>130</v>
      </c>
      <c r="ACC8" s="2" t="s">
        <v>129</v>
      </c>
      <c r="ACD8" s="2" t="s">
        <v>125</v>
      </c>
      <c r="ACE8" s="2" t="s">
        <v>126</v>
      </c>
      <c r="ACF8" s="2" t="s">
        <v>127</v>
      </c>
      <c r="ACG8" s="2" t="s">
        <v>128</v>
      </c>
      <c r="ACH8" s="2" t="s">
        <v>130</v>
      </c>
      <c r="ACI8" s="2" t="s">
        <v>129</v>
      </c>
      <c r="ACJ8" s="2" t="s">
        <v>125</v>
      </c>
      <c r="ACK8" s="2" t="s">
        <v>126</v>
      </c>
      <c r="ACL8" s="2" t="s">
        <v>127</v>
      </c>
      <c r="ACM8" s="2" t="s">
        <v>128</v>
      </c>
      <c r="ACN8" s="2" t="s">
        <v>130</v>
      </c>
      <c r="ACO8" s="2" t="s">
        <v>129</v>
      </c>
      <c r="ACP8" s="2" t="s">
        <v>125</v>
      </c>
      <c r="ACQ8" s="2" t="s">
        <v>126</v>
      </c>
      <c r="ACR8" s="2" t="s">
        <v>127</v>
      </c>
      <c r="ACS8" s="2" t="s">
        <v>128</v>
      </c>
      <c r="ACT8" s="2" t="s">
        <v>130</v>
      </c>
      <c r="ACU8" s="2" t="s">
        <v>129</v>
      </c>
      <c r="ACV8" s="2" t="s">
        <v>125</v>
      </c>
      <c r="ACW8" s="2" t="s">
        <v>126</v>
      </c>
      <c r="ACX8" s="2" t="s">
        <v>127</v>
      </c>
      <c r="ACY8" s="2" t="s">
        <v>128</v>
      </c>
      <c r="ACZ8" s="2" t="s">
        <v>130</v>
      </c>
      <c r="ADA8" s="2" t="s">
        <v>129</v>
      </c>
      <c r="ADB8" s="2" t="s">
        <v>125</v>
      </c>
      <c r="ADC8" s="2" t="s">
        <v>126</v>
      </c>
      <c r="ADD8" s="2" t="s">
        <v>127</v>
      </c>
      <c r="ADE8" s="2" t="s">
        <v>128</v>
      </c>
      <c r="ADF8" s="2" t="s">
        <v>130</v>
      </c>
      <c r="ADG8" s="2" t="s">
        <v>129</v>
      </c>
      <c r="ADH8" s="2" t="s">
        <v>125</v>
      </c>
      <c r="ADI8" s="2" t="s">
        <v>126</v>
      </c>
      <c r="ADJ8" s="2" t="s">
        <v>127</v>
      </c>
      <c r="ADK8" s="2" t="s">
        <v>128</v>
      </c>
      <c r="ADL8" s="2" t="s">
        <v>130</v>
      </c>
      <c r="ADM8" s="2" t="s">
        <v>125</v>
      </c>
      <c r="ADN8" s="2" t="s">
        <v>126</v>
      </c>
      <c r="ADO8" s="2" t="s">
        <v>127</v>
      </c>
      <c r="ADP8" s="2" t="s">
        <v>128</v>
      </c>
      <c r="ADQ8" s="2" t="s">
        <v>129</v>
      </c>
      <c r="ADR8" s="2" t="s">
        <v>125</v>
      </c>
      <c r="ADS8" s="2" t="s">
        <v>126</v>
      </c>
      <c r="ADT8" s="2" t="s">
        <v>127</v>
      </c>
      <c r="ADU8" s="2" t="s">
        <v>128</v>
      </c>
      <c r="ADV8" s="2" t="s">
        <v>130</v>
      </c>
      <c r="ADW8" s="2" t="s">
        <v>129</v>
      </c>
      <c r="ADX8" s="2" t="s">
        <v>125</v>
      </c>
      <c r="ADY8" s="2" t="s">
        <v>126</v>
      </c>
      <c r="ADZ8" s="2" t="s">
        <v>127</v>
      </c>
      <c r="AEA8" s="2" t="s">
        <v>128</v>
      </c>
      <c r="AEB8" s="2" t="s">
        <v>130</v>
      </c>
      <c r="AEC8" s="2" t="s">
        <v>129</v>
      </c>
      <c r="AED8" s="2" t="s">
        <v>125</v>
      </c>
      <c r="AEE8" s="2" t="s">
        <v>126</v>
      </c>
      <c r="AEF8" s="2" t="s">
        <v>127</v>
      </c>
      <c r="AEG8" s="2" t="s">
        <v>128</v>
      </c>
      <c r="AEH8" s="2" t="s">
        <v>130</v>
      </c>
      <c r="AEI8" s="2" t="s">
        <v>129</v>
      </c>
      <c r="AEJ8" s="2" t="s">
        <v>125</v>
      </c>
      <c r="AEK8" s="2" t="s">
        <v>126</v>
      </c>
      <c r="AEL8" s="2" t="s">
        <v>127</v>
      </c>
      <c r="AEM8" s="2" t="s">
        <v>128</v>
      </c>
      <c r="AEN8" s="2" t="s">
        <v>130</v>
      </c>
      <c r="AEO8" s="2" t="s">
        <v>129</v>
      </c>
      <c r="AEP8" s="2" t="s">
        <v>125</v>
      </c>
      <c r="AEQ8" s="2" t="s">
        <v>126</v>
      </c>
      <c r="AER8" s="2" t="s">
        <v>127</v>
      </c>
      <c r="AES8" s="2" t="s">
        <v>128</v>
      </c>
      <c r="AET8" s="2" t="s">
        <v>130</v>
      </c>
      <c r="AEU8" s="2" t="s">
        <v>129</v>
      </c>
      <c r="AEV8" s="2" t="s">
        <v>125</v>
      </c>
      <c r="AEW8" s="2" t="s">
        <v>126</v>
      </c>
      <c r="AEX8" s="2" t="s">
        <v>127</v>
      </c>
      <c r="AEY8" s="2" t="s">
        <v>128</v>
      </c>
      <c r="AEZ8" s="2" t="s">
        <v>130</v>
      </c>
      <c r="AFA8" s="2" t="s">
        <v>129</v>
      </c>
      <c r="AFB8" s="2" t="s">
        <v>125</v>
      </c>
      <c r="AFC8" s="2" t="s">
        <v>126</v>
      </c>
      <c r="AFD8" s="2" t="s">
        <v>127</v>
      </c>
      <c r="AFE8" s="2" t="s">
        <v>130</v>
      </c>
      <c r="AFF8" s="2" t="s">
        <v>129</v>
      </c>
      <c r="AFG8" s="2" t="s">
        <v>125</v>
      </c>
      <c r="AFH8" s="2" t="s">
        <v>126</v>
      </c>
      <c r="AFI8" s="2" t="s">
        <v>127</v>
      </c>
      <c r="AFJ8" s="2" t="s">
        <v>130</v>
      </c>
      <c r="AFK8" s="2" t="s">
        <v>129</v>
      </c>
      <c r="AFL8" s="2" t="s">
        <v>125</v>
      </c>
      <c r="AFM8" s="2" t="s">
        <v>127</v>
      </c>
      <c r="AFN8" s="2" t="s">
        <v>128</v>
      </c>
      <c r="AFO8" s="2" t="s">
        <v>130</v>
      </c>
      <c r="AFP8" s="2" t="s">
        <v>129</v>
      </c>
      <c r="AFQ8" s="2" t="s">
        <v>125</v>
      </c>
      <c r="AFR8" s="2" t="s">
        <v>126</v>
      </c>
      <c r="AFS8" s="2" t="s">
        <v>127</v>
      </c>
      <c r="AFT8" s="2" t="s">
        <v>128</v>
      </c>
      <c r="AFU8" s="2" t="s">
        <v>130</v>
      </c>
      <c r="AFV8" s="2" t="s">
        <v>129</v>
      </c>
      <c r="AFW8" s="2" t="s">
        <v>125</v>
      </c>
      <c r="AFX8" s="2" t="s">
        <v>126</v>
      </c>
      <c r="AFY8" s="2" t="s">
        <v>127</v>
      </c>
      <c r="AFZ8" s="2" t="s">
        <v>128</v>
      </c>
      <c r="AGA8" s="2" t="s">
        <v>130</v>
      </c>
      <c r="AGB8" s="2" t="s">
        <v>129</v>
      </c>
      <c r="AGC8" s="2" t="s">
        <v>125</v>
      </c>
      <c r="AGD8" s="2" t="s">
        <v>126</v>
      </c>
      <c r="AGE8" s="2" t="s">
        <v>127</v>
      </c>
      <c r="AGF8" s="2" t="s">
        <v>128</v>
      </c>
      <c r="AGG8" s="2" t="s">
        <v>130</v>
      </c>
      <c r="AGH8" s="2" t="s">
        <v>129</v>
      </c>
      <c r="AGI8" s="2" t="s">
        <v>125</v>
      </c>
      <c r="AGJ8" s="2" t="s">
        <v>126</v>
      </c>
      <c r="AGK8" s="2" t="s">
        <v>127</v>
      </c>
      <c r="AGL8" s="2" t="s">
        <v>128</v>
      </c>
      <c r="AGM8" s="2" t="s">
        <v>130</v>
      </c>
      <c r="AGN8" s="2" t="s">
        <v>129</v>
      </c>
      <c r="AGO8" s="2" t="s">
        <v>125</v>
      </c>
      <c r="AGP8" s="2" t="s">
        <v>126</v>
      </c>
      <c r="AGQ8" s="2" t="s">
        <v>127</v>
      </c>
      <c r="AGR8" s="2" t="s">
        <v>128</v>
      </c>
      <c r="AGS8" s="2" t="s">
        <v>130</v>
      </c>
      <c r="AGT8" s="2" t="s">
        <v>125</v>
      </c>
      <c r="AGU8" s="2" t="s">
        <v>126</v>
      </c>
      <c r="AGV8" s="2" t="s">
        <v>127</v>
      </c>
      <c r="AGW8" s="2" t="s">
        <v>128</v>
      </c>
      <c r="AGX8" s="2" t="s">
        <v>130</v>
      </c>
      <c r="AGY8" s="2" t="s">
        <v>129</v>
      </c>
      <c r="AGZ8" s="2" t="s">
        <v>125</v>
      </c>
      <c r="AHA8" s="2" t="s">
        <v>126</v>
      </c>
      <c r="AHB8" s="2" t="s">
        <v>127</v>
      </c>
      <c r="AHC8" s="2" t="s">
        <v>128</v>
      </c>
      <c r="AHD8" s="2" t="s">
        <v>130</v>
      </c>
      <c r="AHE8" s="2" t="s">
        <v>129</v>
      </c>
      <c r="AHF8" s="2" t="s">
        <v>125</v>
      </c>
      <c r="AHG8" s="2" t="s">
        <v>126</v>
      </c>
      <c r="AHH8" s="2" t="s">
        <v>127</v>
      </c>
      <c r="AHI8" s="2" t="s">
        <v>128</v>
      </c>
      <c r="AHJ8" s="2" t="s">
        <v>130</v>
      </c>
      <c r="AHK8" s="2" t="s">
        <v>129</v>
      </c>
      <c r="AHL8" s="2" t="s">
        <v>125</v>
      </c>
      <c r="AHM8" s="2" t="s">
        <v>126</v>
      </c>
      <c r="AHN8" s="2" t="s">
        <v>127</v>
      </c>
      <c r="AHO8" s="2" t="s">
        <v>128</v>
      </c>
      <c r="AHP8" s="2" t="s">
        <v>130</v>
      </c>
      <c r="AHQ8" s="2" t="s">
        <v>129</v>
      </c>
      <c r="AHR8" s="2" t="s">
        <v>125</v>
      </c>
      <c r="AHS8" s="2" t="s">
        <v>126</v>
      </c>
      <c r="AHT8" s="2" t="s">
        <v>127</v>
      </c>
      <c r="AHU8" s="2" t="s">
        <v>128</v>
      </c>
      <c r="AHV8" s="2" t="s">
        <v>130</v>
      </c>
      <c r="AHW8" s="2" t="s">
        <v>129</v>
      </c>
      <c r="AHX8" s="2" t="s">
        <v>125</v>
      </c>
      <c r="AHY8" s="2" t="s">
        <v>126</v>
      </c>
      <c r="AHZ8" s="2" t="s">
        <v>127</v>
      </c>
      <c r="AIA8" s="2" t="s">
        <v>128</v>
      </c>
      <c r="AIB8" s="2" t="s">
        <v>130</v>
      </c>
      <c r="AIC8" s="2" t="s">
        <v>129</v>
      </c>
      <c r="AID8" s="2" t="s">
        <v>125</v>
      </c>
      <c r="AIE8" s="2" t="s">
        <v>126</v>
      </c>
      <c r="AIF8" s="2" t="s">
        <v>130</v>
      </c>
      <c r="AIG8" s="2" t="s">
        <v>129</v>
      </c>
      <c r="AIH8" s="2" t="s">
        <v>125</v>
      </c>
      <c r="AII8" s="2" t="s">
        <v>126</v>
      </c>
      <c r="AIJ8" s="2" t="s">
        <v>127</v>
      </c>
      <c r="AIK8" s="2" t="s">
        <v>128</v>
      </c>
      <c r="AIL8" s="2" t="s">
        <v>130</v>
      </c>
      <c r="AIM8" s="2" t="s">
        <v>129</v>
      </c>
      <c r="AIN8" s="2" t="s">
        <v>125</v>
      </c>
      <c r="AIO8" s="2" t="s">
        <v>126</v>
      </c>
      <c r="AIP8" s="2" t="s">
        <v>127</v>
      </c>
      <c r="AIQ8" s="2" t="s">
        <v>128</v>
      </c>
      <c r="AIR8" s="2" t="s">
        <v>130</v>
      </c>
      <c r="AIS8" s="2" t="s">
        <v>125</v>
      </c>
      <c r="AIT8" s="2" t="s">
        <v>126</v>
      </c>
      <c r="AIU8" s="2" t="s">
        <v>127</v>
      </c>
      <c r="AIV8" s="2" t="s">
        <v>128</v>
      </c>
      <c r="AIW8" s="2" t="s">
        <v>130</v>
      </c>
      <c r="AIX8" s="2" t="s">
        <v>129</v>
      </c>
      <c r="AIY8" s="2" t="s">
        <v>125</v>
      </c>
      <c r="AIZ8" s="2" t="s">
        <v>126</v>
      </c>
      <c r="AJA8" s="2" t="s">
        <v>127</v>
      </c>
      <c r="AJB8" s="2" t="s">
        <v>128</v>
      </c>
      <c r="AJC8" s="2" t="s">
        <v>129</v>
      </c>
      <c r="AJD8" s="2" t="s">
        <v>125</v>
      </c>
      <c r="AJE8" s="2" t="s">
        <v>126</v>
      </c>
      <c r="AJF8" s="2" t="s">
        <v>127</v>
      </c>
      <c r="AJG8" s="2" t="s">
        <v>128</v>
      </c>
      <c r="AJH8" s="2" t="s">
        <v>130</v>
      </c>
      <c r="AJI8" s="2" t="s">
        <v>129</v>
      </c>
      <c r="AJJ8" s="2" t="s">
        <v>125</v>
      </c>
      <c r="AJK8" s="2" t="s">
        <v>126</v>
      </c>
      <c r="AJL8" s="2" t="s">
        <v>127</v>
      </c>
      <c r="AJM8" s="2" t="s">
        <v>128</v>
      </c>
      <c r="AJN8" s="2" t="s">
        <v>130</v>
      </c>
      <c r="AJO8" s="2" t="s">
        <v>125</v>
      </c>
      <c r="AJP8" s="2" t="s">
        <v>126</v>
      </c>
      <c r="AJQ8" s="2" t="s">
        <v>127</v>
      </c>
      <c r="AJR8" s="2" t="s">
        <v>128</v>
      </c>
      <c r="AJS8" s="2" t="s">
        <v>130</v>
      </c>
      <c r="AJT8" s="2" t="s">
        <v>129</v>
      </c>
      <c r="AJU8" s="2" t="s">
        <v>125</v>
      </c>
      <c r="AJV8" s="2" t="s">
        <v>126</v>
      </c>
      <c r="AJW8" s="2" t="s">
        <v>127</v>
      </c>
      <c r="AJX8" s="2" t="s">
        <v>128</v>
      </c>
      <c r="AJY8" s="2" t="s">
        <v>129</v>
      </c>
      <c r="AJZ8" s="2" t="s">
        <v>125</v>
      </c>
      <c r="AKA8" s="2" t="s">
        <v>126</v>
      </c>
      <c r="AKB8" s="2" t="s">
        <v>127</v>
      </c>
      <c r="AKC8" s="2" t="s">
        <v>128</v>
      </c>
      <c r="AKD8" s="2" t="s">
        <v>129</v>
      </c>
      <c r="AKE8" s="2" t="s">
        <v>125</v>
      </c>
      <c r="AKF8" s="2" t="s">
        <v>126</v>
      </c>
      <c r="AKG8" s="2" t="s">
        <v>127</v>
      </c>
      <c r="AKH8" s="2" t="s">
        <v>128</v>
      </c>
      <c r="AKI8" s="2" t="s">
        <v>129</v>
      </c>
      <c r="AKJ8" s="2" t="s">
        <v>125</v>
      </c>
      <c r="AKK8" s="2" t="s">
        <v>126</v>
      </c>
      <c r="AKL8" s="2" t="s">
        <v>127</v>
      </c>
      <c r="AKM8" s="2" t="s">
        <v>128</v>
      </c>
      <c r="AKN8" s="2" t="s">
        <v>129</v>
      </c>
      <c r="AKO8" s="2" t="s">
        <v>125</v>
      </c>
      <c r="AKP8" s="2" t="s">
        <v>126</v>
      </c>
      <c r="AKQ8" s="2" t="s">
        <v>127</v>
      </c>
      <c r="AKR8" s="2" t="s">
        <v>128</v>
      </c>
      <c r="AKS8" s="2" t="s">
        <v>129</v>
      </c>
      <c r="AKT8" s="2" t="s">
        <v>125</v>
      </c>
      <c r="AKU8" s="2" t="s">
        <v>126</v>
      </c>
      <c r="AKV8" s="2" t="s">
        <v>127</v>
      </c>
      <c r="AKW8" s="2" t="s">
        <v>128</v>
      </c>
      <c r="AKX8" s="2" t="s">
        <v>130</v>
      </c>
      <c r="AKY8" s="2" t="s">
        <v>129</v>
      </c>
      <c r="AKZ8" s="2" t="s">
        <v>125</v>
      </c>
      <c r="ALA8" s="2" t="s">
        <v>126</v>
      </c>
      <c r="ALB8" s="2" t="s">
        <v>127</v>
      </c>
      <c r="ALC8" s="2" t="s">
        <v>128</v>
      </c>
      <c r="ALD8" s="2" t="s">
        <v>130</v>
      </c>
      <c r="ALE8" s="2" t="s">
        <v>129</v>
      </c>
      <c r="ALF8" s="2" t="s">
        <v>125</v>
      </c>
      <c r="ALG8" s="2" t="s">
        <v>126</v>
      </c>
      <c r="ALH8" s="2" t="s">
        <v>127</v>
      </c>
      <c r="ALI8" s="2" t="s">
        <v>128</v>
      </c>
      <c r="ALJ8" s="2" t="s">
        <v>130</v>
      </c>
      <c r="ALK8" s="2" t="s">
        <v>129</v>
      </c>
      <c r="ALL8" s="2" t="s">
        <v>125</v>
      </c>
      <c r="ALM8" s="2" t="s">
        <v>126</v>
      </c>
      <c r="ALN8" s="2" t="s">
        <v>127</v>
      </c>
      <c r="ALO8" s="2" t="s">
        <v>128</v>
      </c>
      <c r="ALP8" s="2" t="s">
        <v>130</v>
      </c>
      <c r="ALQ8" s="2" t="s">
        <v>129</v>
      </c>
      <c r="ALR8" s="2" t="s">
        <v>125</v>
      </c>
      <c r="ALS8" s="2" t="s">
        <v>126</v>
      </c>
      <c r="ALT8" s="2" t="s">
        <v>127</v>
      </c>
      <c r="ALU8" s="2" t="s">
        <v>128</v>
      </c>
      <c r="ALV8" s="2" t="s">
        <v>130</v>
      </c>
      <c r="ALW8" s="2" t="s">
        <v>129</v>
      </c>
      <c r="ALX8" s="2" t="s">
        <v>125</v>
      </c>
      <c r="ALY8" s="2" t="s">
        <v>126</v>
      </c>
      <c r="ALZ8" s="2" t="s">
        <v>127</v>
      </c>
      <c r="AMA8" s="2" t="s">
        <v>128</v>
      </c>
      <c r="AMB8" s="2" t="s">
        <v>130</v>
      </c>
      <c r="AMC8" s="2" t="s">
        <v>129</v>
      </c>
      <c r="AMD8" s="2" t="s">
        <v>125</v>
      </c>
      <c r="AME8" s="2" t="s">
        <v>126</v>
      </c>
      <c r="AMF8" s="2" t="s">
        <v>127</v>
      </c>
      <c r="AMG8" s="2" t="s">
        <v>128</v>
      </c>
      <c r="AMH8" s="2" t="s">
        <v>130</v>
      </c>
      <c r="AMI8" s="2" t="s">
        <v>129</v>
      </c>
      <c r="AMJ8" s="2" t="s">
        <v>125</v>
      </c>
      <c r="AMK8" s="2" t="s">
        <v>126</v>
      </c>
      <c r="AML8" s="2" t="s">
        <v>127</v>
      </c>
      <c r="AMM8" s="2" t="s">
        <v>128</v>
      </c>
      <c r="AMN8" s="2" t="s">
        <v>130</v>
      </c>
      <c r="AMO8" s="2" t="s">
        <v>129</v>
      </c>
      <c r="AMP8" s="2" t="s">
        <v>125</v>
      </c>
      <c r="AMQ8" s="2" t="s">
        <v>127</v>
      </c>
      <c r="AMR8" s="2" t="s">
        <v>128</v>
      </c>
      <c r="AMS8" s="2" t="s">
        <v>130</v>
      </c>
      <c r="AMT8" s="2" t="s">
        <v>129</v>
      </c>
      <c r="AMU8" s="2" t="s">
        <v>125</v>
      </c>
      <c r="AMV8" s="2" t="s">
        <v>126</v>
      </c>
      <c r="AMW8" s="2" t="s">
        <v>127</v>
      </c>
      <c r="AMX8" s="2" t="s">
        <v>128</v>
      </c>
      <c r="AMY8" s="2" t="s">
        <v>130</v>
      </c>
      <c r="AMZ8" s="2" t="s">
        <v>129</v>
      </c>
      <c r="ANA8" s="2" t="s">
        <v>125</v>
      </c>
      <c r="ANB8" s="2" t="s">
        <v>126</v>
      </c>
      <c r="ANC8" s="2" t="s">
        <v>127</v>
      </c>
      <c r="AND8" s="2" t="s">
        <v>128</v>
      </c>
      <c r="ANE8" s="2" t="s">
        <v>130</v>
      </c>
      <c r="ANF8" s="2" t="s">
        <v>129</v>
      </c>
      <c r="ANG8" s="2" t="s">
        <v>125</v>
      </c>
      <c r="ANH8" s="2" t="s">
        <v>126</v>
      </c>
      <c r="ANI8" s="2" t="s">
        <v>127</v>
      </c>
      <c r="ANJ8" s="2" t="s">
        <v>128</v>
      </c>
      <c r="ANK8" s="2" t="s">
        <v>130</v>
      </c>
      <c r="ANL8" s="2" t="s">
        <v>129</v>
      </c>
      <c r="ANM8" s="2" t="s">
        <v>125</v>
      </c>
      <c r="ANN8" s="2" t="s">
        <v>126</v>
      </c>
      <c r="ANO8" s="2" t="s">
        <v>127</v>
      </c>
      <c r="ANP8" s="2" t="s">
        <v>128</v>
      </c>
      <c r="ANQ8" s="2" t="s">
        <v>130</v>
      </c>
      <c r="ANR8" s="2" t="s">
        <v>129</v>
      </c>
      <c r="ANS8" s="2" t="s">
        <v>125</v>
      </c>
      <c r="ANT8" s="2" t="s">
        <v>126</v>
      </c>
      <c r="ANU8" s="2" t="s">
        <v>127</v>
      </c>
      <c r="ANV8" s="2" t="s">
        <v>128</v>
      </c>
      <c r="ANW8" s="2" t="s">
        <v>130</v>
      </c>
      <c r="ANX8" s="2" t="s">
        <v>129</v>
      </c>
      <c r="ANY8" s="2" t="s">
        <v>125</v>
      </c>
      <c r="ANZ8" s="2" t="s">
        <v>126</v>
      </c>
      <c r="AOA8" s="2" t="s">
        <v>127</v>
      </c>
      <c r="AOB8" s="2" t="s">
        <v>128</v>
      </c>
      <c r="AOC8" s="2" t="s">
        <v>130</v>
      </c>
      <c r="AOD8" s="2" t="s">
        <v>125</v>
      </c>
      <c r="AOE8" s="2" t="s">
        <v>126</v>
      </c>
      <c r="AOF8" s="2" t="s">
        <v>127</v>
      </c>
      <c r="AOG8" s="2" t="s">
        <v>128</v>
      </c>
      <c r="AOH8" s="2" t="s">
        <v>130</v>
      </c>
      <c r="AOI8" s="2" t="s">
        <v>129</v>
      </c>
      <c r="AOJ8" s="2" t="s">
        <v>125</v>
      </c>
      <c r="AOK8" s="2" t="s">
        <v>126</v>
      </c>
      <c r="AOL8" s="2" t="s">
        <v>127</v>
      </c>
      <c r="AOM8" s="2" t="s">
        <v>128</v>
      </c>
      <c r="AON8" s="2" t="s">
        <v>130</v>
      </c>
      <c r="AOO8" s="2" t="s">
        <v>129</v>
      </c>
      <c r="AOP8" s="2" t="s">
        <v>125</v>
      </c>
      <c r="AOQ8" s="2" t="s">
        <v>126</v>
      </c>
      <c r="AOR8" s="2" t="s">
        <v>127</v>
      </c>
      <c r="AOS8" s="2" t="s">
        <v>128</v>
      </c>
      <c r="AOT8" s="2" t="s">
        <v>130</v>
      </c>
      <c r="AOU8" s="2" t="s">
        <v>129</v>
      </c>
      <c r="AOV8" s="2" t="s">
        <v>126</v>
      </c>
      <c r="AOW8" s="2" t="s">
        <v>127</v>
      </c>
      <c r="AOX8" s="2" t="s">
        <v>128</v>
      </c>
      <c r="AOY8" s="2" t="s">
        <v>130</v>
      </c>
      <c r="AOZ8" s="2" t="s">
        <v>129</v>
      </c>
      <c r="APA8" s="2" t="s">
        <v>125</v>
      </c>
      <c r="APB8" s="2" t="s">
        <v>126</v>
      </c>
      <c r="APC8" s="2" t="s">
        <v>127</v>
      </c>
      <c r="APD8" s="2" t="s">
        <v>128</v>
      </c>
      <c r="APE8" s="2" t="s">
        <v>130</v>
      </c>
      <c r="APF8" s="2" t="s">
        <v>129</v>
      </c>
      <c r="APG8" s="2" t="s">
        <v>125</v>
      </c>
      <c r="APH8" s="2" t="s">
        <v>126</v>
      </c>
      <c r="API8" s="2" t="s">
        <v>127</v>
      </c>
      <c r="APJ8" s="2" t="s">
        <v>128</v>
      </c>
      <c r="APK8" s="2" t="s">
        <v>130</v>
      </c>
      <c r="APL8" s="2" t="s">
        <v>129</v>
      </c>
      <c r="APM8" s="2" t="s">
        <v>125</v>
      </c>
      <c r="APN8" s="2" t="s">
        <v>126</v>
      </c>
      <c r="APO8" s="2" t="s">
        <v>127</v>
      </c>
      <c r="APP8" s="2" t="s">
        <v>128</v>
      </c>
      <c r="APQ8" s="2" t="s">
        <v>130</v>
      </c>
      <c r="APR8" s="2" t="s">
        <v>129</v>
      </c>
      <c r="APS8" s="2" t="s">
        <v>125</v>
      </c>
      <c r="APT8" s="2" t="s">
        <v>126</v>
      </c>
      <c r="APU8" s="2" t="s">
        <v>127</v>
      </c>
      <c r="APV8" s="2" t="s">
        <v>128</v>
      </c>
      <c r="APW8" s="2" t="s">
        <v>130</v>
      </c>
      <c r="APX8" s="2" t="s">
        <v>129</v>
      </c>
      <c r="APY8" s="2" t="s">
        <v>125</v>
      </c>
      <c r="APZ8" s="2" t="s">
        <v>126</v>
      </c>
      <c r="AQA8" s="2" t="s">
        <v>127</v>
      </c>
      <c r="AQB8" s="2" t="s">
        <v>128</v>
      </c>
      <c r="AQC8" s="2" t="s">
        <v>130</v>
      </c>
      <c r="AQD8" s="2" t="s">
        <v>129</v>
      </c>
      <c r="AQE8" s="2" t="s">
        <v>125</v>
      </c>
      <c r="AQF8" s="2" t="s">
        <v>126</v>
      </c>
      <c r="AQG8" s="2" t="s">
        <v>127</v>
      </c>
      <c r="AQH8" s="2" t="s">
        <v>128</v>
      </c>
      <c r="AQI8" s="2" t="s">
        <v>130</v>
      </c>
      <c r="AQJ8" s="2" t="s">
        <v>129</v>
      </c>
      <c r="AQK8" s="2" t="s">
        <v>125</v>
      </c>
      <c r="AQL8" s="2" t="s">
        <v>126</v>
      </c>
      <c r="AQM8" s="2" t="s">
        <v>127</v>
      </c>
      <c r="AQN8" s="2" t="s">
        <v>128</v>
      </c>
      <c r="AQO8" s="2" t="s">
        <v>129</v>
      </c>
      <c r="AQP8" s="2" t="s">
        <v>125</v>
      </c>
      <c r="AQQ8" s="2" t="s">
        <v>126</v>
      </c>
      <c r="AQR8" s="2" t="s">
        <v>127</v>
      </c>
      <c r="AQS8" s="2" t="s">
        <v>128</v>
      </c>
      <c r="AQT8" s="2" t="s">
        <v>129</v>
      </c>
      <c r="AQU8" s="2" t="s">
        <v>125</v>
      </c>
      <c r="AQV8" s="2" t="s">
        <v>126</v>
      </c>
      <c r="AQW8" s="2" t="s">
        <v>128</v>
      </c>
      <c r="AQX8" s="2" t="s">
        <v>130</v>
      </c>
      <c r="AQY8" s="2" t="s">
        <v>129</v>
      </c>
      <c r="AQZ8" s="2" t="s">
        <v>125</v>
      </c>
      <c r="ARA8" s="2" t="s">
        <v>126</v>
      </c>
      <c r="ARB8" s="2" t="s">
        <v>127</v>
      </c>
      <c r="ARC8" s="2" t="s">
        <v>128</v>
      </c>
      <c r="ARD8" s="2" t="s">
        <v>130</v>
      </c>
      <c r="ARE8" s="2" t="s">
        <v>129</v>
      </c>
      <c r="ARF8" s="2" t="s">
        <v>125</v>
      </c>
      <c r="ARG8" s="2" t="s">
        <v>126</v>
      </c>
      <c r="ARH8" s="2" t="s">
        <v>127</v>
      </c>
      <c r="ARI8" s="2" t="s">
        <v>128</v>
      </c>
      <c r="ARJ8" s="2" t="s">
        <v>130</v>
      </c>
      <c r="ARK8" s="2" t="s">
        <v>129</v>
      </c>
      <c r="ARL8" s="2" t="s">
        <v>125</v>
      </c>
      <c r="ARM8" s="2" t="s">
        <v>126</v>
      </c>
      <c r="ARN8" s="2" t="s">
        <v>127</v>
      </c>
      <c r="ARO8" s="2" t="s">
        <v>128</v>
      </c>
      <c r="ARP8" s="2" t="s">
        <v>130</v>
      </c>
      <c r="ARQ8" s="2" t="s">
        <v>129</v>
      </c>
      <c r="ARR8" s="2" t="s">
        <v>125</v>
      </c>
      <c r="ARS8" s="2" t="s">
        <v>126</v>
      </c>
      <c r="ART8" s="2" t="s">
        <v>127</v>
      </c>
      <c r="ARU8" s="2" t="s">
        <v>128</v>
      </c>
      <c r="ARV8" s="2" t="s">
        <v>130</v>
      </c>
      <c r="ARW8" s="2" t="s">
        <v>129</v>
      </c>
      <c r="ARX8" s="2" t="s">
        <v>125</v>
      </c>
      <c r="ARY8" s="2" t="s">
        <v>126</v>
      </c>
      <c r="ARZ8" s="2" t="s">
        <v>127</v>
      </c>
      <c r="ASA8" s="2" t="s">
        <v>128</v>
      </c>
      <c r="ASB8" s="2" t="s">
        <v>130</v>
      </c>
      <c r="ASC8" s="2" t="s">
        <v>129</v>
      </c>
      <c r="ASD8" s="2" t="s">
        <v>125</v>
      </c>
      <c r="ASE8" s="2" t="s">
        <v>126</v>
      </c>
      <c r="ASF8" s="2" t="s">
        <v>127</v>
      </c>
      <c r="ASG8" s="2" t="s">
        <v>128</v>
      </c>
      <c r="ASH8" s="2" t="s">
        <v>130</v>
      </c>
      <c r="ASI8" s="2" t="s">
        <v>129</v>
      </c>
      <c r="ASJ8" s="2" t="s">
        <v>125</v>
      </c>
      <c r="ASK8" s="2" t="s">
        <v>126</v>
      </c>
      <c r="ASL8" s="2" t="s">
        <v>127</v>
      </c>
      <c r="ASM8" s="2" t="s">
        <v>128</v>
      </c>
      <c r="ASN8" s="2" t="s">
        <v>130</v>
      </c>
      <c r="ASO8" s="2" t="s">
        <v>125</v>
      </c>
      <c r="ASP8" s="2" t="s">
        <v>126</v>
      </c>
      <c r="ASQ8" s="2" t="s">
        <v>127</v>
      </c>
      <c r="ASR8" s="2" t="s">
        <v>128</v>
      </c>
      <c r="ASS8" s="2" t="s">
        <v>130</v>
      </c>
      <c r="AST8" s="2" t="s">
        <v>129</v>
      </c>
      <c r="ASU8" s="2" t="s">
        <v>125</v>
      </c>
      <c r="ASV8" s="2" t="s">
        <v>126</v>
      </c>
      <c r="ASW8" s="2" t="s">
        <v>127</v>
      </c>
      <c r="ASX8" s="2" t="s">
        <v>128</v>
      </c>
      <c r="ASY8" s="2" t="s">
        <v>130</v>
      </c>
      <c r="ASZ8" s="2" t="s">
        <v>129</v>
      </c>
      <c r="ATA8" s="2" t="s">
        <v>125</v>
      </c>
      <c r="ATB8" s="2" t="s">
        <v>126</v>
      </c>
      <c r="ATC8" s="2" t="s">
        <v>127</v>
      </c>
      <c r="ATD8" s="2" t="s">
        <v>128</v>
      </c>
      <c r="ATE8" s="2" t="s">
        <v>130</v>
      </c>
      <c r="ATF8" s="2" t="s">
        <v>129</v>
      </c>
      <c r="ATG8" s="2" t="s">
        <v>125</v>
      </c>
      <c r="ATH8" s="2" t="s">
        <v>126</v>
      </c>
      <c r="ATI8" s="2" t="s">
        <v>127</v>
      </c>
      <c r="ATJ8" s="2" t="s">
        <v>128</v>
      </c>
      <c r="ATK8" s="2" t="s">
        <v>130</v>
      </c>
      <c r="ATL8" s="2" t="s">
        <v>129</v>
      </c>
      <c r="ATM8" s="2" t="s">
        <v>125</v>
      </c>
      <c r="ATN8" s="2" t="s">
        <v>126</v>
      </c>
      <c r="ATO8" s="2" t="s">
        <v>127</v>
      </c>
      <c r="ATP8" s="2" t="s">
        <v>128</v>
      </c>
      <c r="ATQ8" s="2" t="s">
        <v>130</v>
      </c>
      <c r="ATR8" s="2" t="s">
        <v>129</v>
      </c>
      <c r="ATS8" s="2" t="s">
        <v>125</v>
      </c>
      <c r="ATT8" s="2" t="s">
        <v>126</v>
      </c>
      <c r="ATU8" s="2" t="s">
        <v>127</v>
      </c>
      <c r="ATV8" s="2" t="s">
        <v>128</v>
      </c>
      <c r="ATW8" s="2" t="s">
        <v>130</v>
      </c>
      <c r="ATX8" s="2" t="s">
        <v>129</v>
      </c>
      <c r="ATY8" s="2" t="s">
        <v>125</v>
      </c>
      <c r="ATZ8" s="2" t="s">
        <v>126</v>
      </c>
      <c r="AUA8" s="2" t="s">
        <v>130</v>
      </c>
      <c r="AUB8" s="2" t="s">
        <v>129</v>
      </c>
      <c r="AUC8" s="2" t="s">
        <v>125</v>
      </c>
      <c r="AUD8" s="2" t="s">
        <v>126</v>
      </c>
      <c r="AUE8" s="2" t="s">
        <v>127</v>
      </c>
      <c r="AUF8" s="2" t="s">
        <v>128</v>
      </c>
      <c r="AUG8" s="2" t="s">
        <v>130</v>
      </c>
      <c r="AUH8" s="2" t="s">
        <v>129</v>
      </c>
      <c r="AUI8" s="2" t="s">
        <v>125</v>
      </c>
      <c r="AUJ8" s="2" t="s">
        <v>126</v>
      </c>
      <c r="AUK8" s="2" t="s">
        <v>127</v>
      </c>
      <c r="AUL8" s="2" t="s">
        <v>128</v>
      </c>
      <c r="AUM8" s="2" t="s">
        <v>129</v>
      </c>
      <c r="AUN8" s="2" t="s">
        <v>125</v>
      </c>
      <c r="AUO8" s="2" t="s">
        <v>126</v>
      </c>
      <c r="AUP8" s="2" t="s">
        <v>127</v>
      </c>
      <c r="AUQ8" s="2" t="s">
        <v>128</v>
      </c>
      <c r="AUR8" s="2" t="s">
        <v>130</v>
      </c>
      <c r="AUS8" s="2" t="s">
        <v>129</v>
      </c>
      <c r="AUT8" s="2" t="s">
        <v>125</v>
      </c>
      <c r="AUU8" s="2" t="s">
        <v>126</v>
      </c>
      <c r="AUV8" s="2" t="s">
        <v>127</v>
      </c>
      <c r="AUW8" s="2" t="s">
        <v>128</v>
      </c>
      <c r="AUX8" s="2" t="s">
        <v>130</v>
      </c>
      <c r="AUY8" s="2" t="s">
        <v>125</v>
      </c>
      <c r="AUZ8" s="2" t="s">
        <v>126</v>
      </c>
      <c r="AVA8" s="2" t="s">
        <v>127</v>
      </c>
      <c r="AVB8" s="2" t="s">
        <v>128</v>
      </c>
      <c r="AVC8" s="2" t="s">
        <v>130</v>
      </c>
      <c r="AVD8" s="2" t="s">
        <v>129</v>
      </c>
      <c r="AVE8" s="2" t="s">
        <v>125</v>
      </c>
      <c r="AVF8" s="2" t="s">
        <v>126</v>
      </c>
      <c r="AVG8" s="2" t="s">
        <v>127</v>
      </c>
      <c r="AVH8" s="2" t="s">
        <v>128</v>
      </c>
      <c r="AVI8" s="2" t="s">
        <v>130</v>
      </c>
      <c r="AVJ8" s="2" t="s">
        <v>129</v>
      </c>
      <c r="AVK8" s="2" t="s">
        <v>125</v>
      </c>
      <c r="AVL8" s="2" t="s">
        <v>126</v>
      </c>
      <c r="AVM8" s="2" t="s">
        <v>127</v>
      </c>
      <c r="AVN8" s="2" t="s">
        <v>128</v>
      </c>
      <c r="AVO8" s="2" t="s">
        <v>130</v>
      </c>
      <c r="AVP8" s="2" t="s">
        <v>129</v>
      </c>
      <c r="AVQ8" s="2" t="s">
        <v>125</v>
      </c>
      <c r="AVR8" s="2" t="s">
        <v>126</v>
      </c>
      <c r="AVS8" s="2" t="s">
        <v>127</v>
      </c>
      <c r="AVT8" s="2" t="s">
        <v>128</v>
      </c>
      <c r="AVU8" s="2" t="s">
        <v>130</v>
      </c>
      <c r="AVV8" s="2" t="s">
        <v>129</v>
      </c>
      <c r="AVW8" s="2" t="s">
        <v>125</v>
      </c>
      <c r="AVX8" s="2" t="s">
        <v>126</v>
      </c>
      <c r="AVY8" s="2" t="s">
        <v>127</v>
      </c>
      <c r="AVZ8" s="2" t="s">
        <v>128</v>
      </c>
      <c r="AWA8" s="2" t="s">
        <v>130</v>
      </c>
      <c r="AWB8" s="2" t="s">
        <v>129</v>
      </c>
      <c r="AWC8" s="2" t="s">
        <v>125</v>
      </c>
      <c r="AWD8" s="2" t="s">
        <v>126</v>
      </c>
      <c r="AWE8" s="2" t="s">
        <v>127</v>
      </c>
      <c r="AWF8" s="2" t="s">
        <v>128</v>
      </c>
      <c r="AWG8" s="2" t="s">
        <v>130</v>
      </c>
      <c r="AWH8" s="2" t="s">
        <v>129</v>
      </c>
      <c r="AWI8" s="2" t="s">
        <v>125</v>
      </c>
      <c r="AWJ8" s="2" t="s">
        <v>126</v>
      </c>
      <c r="AWK8" s="2" t="s">
        <v>127</v>
      </c>
      <c r="AWL8" s="2" t="s">
        <v>128</v>
      </c>
      <c r="AWM8" s="2" t="s">
        <v>130</v>
      </c>
      <c r="AWN8" s="2" t="s">
        <v>129</v>
      </c>
      <c r="AWO8" s="2" t="s">
        <v>125</v>
      </c>
      <c r="AWP8" s="2" t="s">
        <v>126</v>
      </c>
      <c r="AWQ8" s="2" t="s">
        <v>127</v>
      </c>
      <c r="AWR8" s="2" t="s">
        <v>128</v>
      </c>
      <c r="AWS8" s="2" t="s">
        <v>130</v>
      </c>
      <c r="AWT8" s="2" t="s">
        <v>129</v>
      </c>
      <c r="AWU8" s="2" t="s">
        <v>125</v>
      </c>
      <c r="AWV8" s="2" t="s">
        <v>126</v>
      </c>
      <c r="AWW8" s="2" t="s">
        <v>127</v>
      </c>
      <c r="AWX8" s="2" t="s">
        <v>128</v>
      </c>
      <c r="AWY8" s="2" t="s">
        <v>130</v>
      </c>
      <c r="AWZ8" s="2" t="s">
        <v>125</v>
      </c>
      <c r="AXA8" s="2" t="s">
        <v>126</v>
      </c>
      <c r="AXB8" s="2" t="s">
        <v>127</v>
      </c>
      <c r="AXC8" s="2" t="s">
        <v>128</v>
      </c>
      <c r="AXD8" s="2" t="s">
        <v>130</v>
      </c>
      <c r="AXE8" s="2" t="s">
        <v>129</v>
      </c>
      <c r="AXF8" s="2" t="s">
        <v>125</v>
      </c>
      <c r="AXG8" s="2" t="s">
        <v>126</v>
      </c>
      <c r="AXH8" s="2" t="s">
        <v>127</v>
      </c>
      <c r="AXI8" s="2" t="s">
        <v>128</v>
      </c>
      <c r="AXJ8" s="2" t="s">
        <v>130</v>
      </c>
      <c r="AXK8" s="2" t="s">
        <v>129</v>
      </c>
      <c r="AXL8" s="2" t="s">
        <v>125</v>
      </c>
      <c r="AXM8" s="2" t="s">
        <v>126</v>
      </c>
      <c r="AXN8" s="2" t="s">
        <v>127</v>
      </c>
      <c r="AXO8" s="2" t="s">
        <v>128</v>
      </c>
      <c r="AXP8" s="2" t="s">
        <v>130</v>
      </c>
      <c r="AXQ8" s="2" t="s">
        <v>129</v>
      </c>
      <c r="AXR8" s="2" t="s">
        <v>125</v>
      </c>
      <c r="AXS8" s="2" t="s">
        <v>126</v>
      </c>
      <c r="AXT8" s="2" t="s">
        <v>127</v>
      </c>
      <c r="AXU8" s="2" t="s">
        <v>128</v>
      </c>
      <c r="AXV8" s="2" t="s">
        <v>130</v>
      </c>
      <c r="AXW8" s="2" t="s">
        <v>129</v>
      </c>
      <c r="AXX8" s="2" t="s">
        <v>125</v>
      </c>
      <c r="AXY8" s="2" t="s">
        <v>126</v>
      </c>
      <c r="AXZ8" s="2" t="s">
        <v>127</v>
      </c>
      <c r="AYA8" s="2" t="s">
        <v>128</v>
      </c>
      <c r="AYB8" s="2" t="s">
        <v>130</v>
      </c>
      <c r="AYC8" s="2" t="s">
        <v>129</v>
      </c>
      <c r="AYD8" s="2" t="s">
        <v>125</v>
      </c>
      <c r="AYE8" s="2" t="s">
        <v>126</v>
      </c>
      <c r="AYF8" s="2" t="s">
        <v>128</v>
      </c>
      <c r="AYG8" s="2" t="s">
        <v>130</v>
      </c>
      <c r="AYH8" s="2" t="s">
        <v>129</v>
      </c>
      <c r="AYI8" s="2" t="s">
        <v>125</v>
      </c>
      <c r="AYJ8" s="2" t="s">
        <v>126</v>
      </c>
      <c r="AYK8" s="2" t="s">
        <v>127</v>
      </c>
      <c r="AYL8" s="2" t="s">
        <v>128</v>
      </c>
      <c r="AYM8" s="2" t="s">
        <v>130</v>
      </c>
      <c r="AYN8" s="2" t="s">
        <v>129</v>
      </c>
      <c r="AYO8" s="2" t="s">
        <v>125</v>
      </c>
      <c r="AYP8" s="2" t="s">
        <v>126</v>
      </c>
      <c r="AYQ8" s="2" t="s">
        <v>127</v>
      </c>
      <c r="AYR8" s="2" t="s">
        <v>128</v>
      </c>
      <c r="AYS8" s="2" t="s">
        <v>130</v>
      </c>
      <c r="AYT8" s="2" t="s">
        <v>129</v>
      </c>
      <c r="AYU8" s="2" t="s">
        <v>125</v>
      </c>
      <c r="AYV8" s="2" t="s">
        <v>126</v>
      </c>
      <c r="AYW8" s="2" t="s">
        <v>127</v>
      </c>
      <c r="AYX8" s="2" t="s">
        <v>128</v>
      </c>
      <c r="AYY8" s="2" t="s">
        <v>130</v>
      </c>
      <c r="AYZ8" s="2" t="s">
        <v>129</v>
      </c>
      <c r="AZA8" s="2" t="s">
        <v>125</v>
      </c>
      <c r="AZB8" s="2" t="s">
        <v>126</v>
      </c>
      <c r="AZC8" s="2" t="s">
        <v>127</v>
      </c>
      <c r="AZD8" s="2" t="s">
        <v>128</v>
      </c>
      <c r="AZE8" s="2" t="s">
        <v>130</v>
      </c>
      <c r="AZF8" s="2" t="s">
        <v>129</v>
      </c>
      <c r="AZG8" s="2" t="s">
        <v>125</v>
      </c>
      <c r="AZH8" s="2" t="s">
        <v>126</v>
      </c>
      <c r="AZI8" s="2" t="s">
        <v>127</v>
      </c>
      <c r="AZJ8" s="2" t="s">
        <v>128</v>
      </c>
      <c r="AZK8" s="2" t="s">
        <v>130</v>
      </c>
      <c r="AZL8" s="2" t="s">
        <v>129</v>
      </c>
      <c r="AZM8" s="2" t="s">
        <v>125</v>
      </c>
      <c r="AZN8" s="2" t="s">
        <v>126</v>
      </c>
      <c r="AZO8" s="2" t="s">
        <v>127</v>
      </c>
      <c r="AZP8" s="2" t="s">
        <v>128</v>
      </c>
      <c r="AZQ8" s="2" t="s">
        <v>130</v>
      </c>
      <c r="AZR8" s="2" t="s">
        <v>125</v>
      </c>
      <c r="AZS8" s="2" t="s">
        <v>126</v>
      </c>
      <c r="AZT8" s="2" t="s">
        <v>127</v>
      </c>
      <c r="AZU8" s="2" t="s">
        <v>128</v>
      </c>
      <c r="AZV8" s="2" t="s">
        <v>130</v>
      </c>
      <c r="AZW8" s="2" t="s">
        <v>129</v>
      </c>
      <c r="AZX8" s="2" t="s">
        <v>125</v>
      </c>
      <c r="AZY8" s="2" t="s">
        <v>126</v>
      </c>
      <c r="AZZ8" s="2" t="s">
        <v>127</v>
      </c>
      <c r="BAA8" s="2" t="s">
        <v>128</v>
      </c>
      <c r="BAB8" s="2" t="s">
        <v>130</v>
      </c>
      <c r="BAC8" s="2" t="s">
        <v>129</v>
      </c>
      <c r="BAD8" s="2" t="s">
        <v>125</v>
      </c>
      <c r="BAE8" s="2" t="s">
        <v>126</v>
      </c>
      <c r="BAF8" s="2" t="s">
        <v>127</v>
      </c>
      <c r="BAG8" s="2" t="s">
        <v>128</v>
      </c>
      <c r="BAH8" s="2" t="s">
        <v>130</v>
      </c>
      <c r="BAI8" s="2" t="s">
        <v>129</v>
      </c>
      <c r="BAJ8" s="2" t="s">
        <v>125</v>
      </c>
      <c r="BAK8" s="2" t="s">
        <v>127</v>
      </c>
      <c r="BAL8" s="2" t="s">
        <v>128</v>
      </c>
      <c r="BAM8" s="2" t="s">
        <v>130</v>
      </c>
      <c r="BAN8" s="2" t="s">
        <v>129</v>
      </c>
      <c r="BAO8" s="2" t="s">
        <v>125</v>
      </c>
      <c r="BAP8" s="2" t="s">
        <v>126</v>
      </c>
      <c r="BAQ8" s="2" t="s">
        <v>127</v>
      </c>
      <c r="BAR8" s="2" t="s">
        <v>128</v>
      </c>
      <c r="BAS8" s="2" t="s">
        <v>130</v>
      </c>
      <c r="BAT8" s="2" t="s">
        <v>129</v>
      </c>
      <c r="BAU8" s="2" t="s">
        <v>125</v>
      </c>
      <c r="BAV8" s="2" t="s">
        <v>126</v>
      </c>
      <c r="BAW8" s="2" t="s">
        <v>127</v>
      </c>
      <c r="BAX8" s="2" t="s">
        <v>128</v>
      </c>
      <c r="BAY8" s="2" t="s">
        <v>130</v>
      </c>
      <c r="BAZ8" s="2" t="s">
        <v>129</v>
      </c>
      <c r="BBA8" s="2" t="s">
        <v>125</v>
      </c>
      <c r="BBB8" s="2" t="s">
        <v>126</v>
      </c>
      <c r="BBC8" s="2" t="s">
        <v>127</v>
      </c>
      <c r="BBD8" s="2" t="s">
        <v>128</v>
      </c>
      <c r="BBE8" s="2" t="s">
        <v>130</v>
      </c>
      <c r="BBF8" s="2" t="s">
        <v>129</v>
      </c>
      <c r="BBG8" s="2" t="s">
        <v>125</v>
      </c>
      <c r="BBH8" s="2" t="s">
        <v>126</v>
      </c>
      <c r="BBI8" s="2" t="s">
        <v>127</v>
      </c>
      <c r="BBJ8" s="2" t="s">
        <v>128</v>
      </c>
      <c r="BBK8" s="2" t="s">
        <v>130</v>
      </c>
      <c r="BBL8" s="2" t="s">
        <v>129</v>
      </c>
      <c r="BBM8" s="2" t="s">
        <v>125</v>
      </c>
      <c r="BBN8" s="2" t="s">
        <v>126</v>
      </c>
      <c r="BBO8" s="2" t="s">
        <v>127</v>
      </c>
      <c r="BBP8" s="2" t="s">
        <v>128</v>
      </c>
      <c r="BBQ8" s="2" t="s">
        <v>130</v>
      </c>
      <c r="BBR8" s="2" t="s">
        <v>129</v>
      </c>
      <c r="BBS8" s="2" t="s">
        <v>125</v>
      </c>
      <c r="BBT8" s="2" t="s">
        <v>126</v>
      </c>
      <c r="BBU8" s="2" t="s">
        <v>127</v>
      </c>
      <c r="BBV8" s="2" t="s">
        <v>128</v>
      </c>
      <c r="BBW8" s="2" t="s">
        <v>130</v>
      </c>
      <c r="BBX8" s="2" t="s">
        <v>129</v>
      </c>
      <c r="BBY8" s="2" t="s">
        <v>125</v>
      </c>
      <c r="BBZ8" s="2" t="s">
        <v>126</v>
      </c>
      <c r="BCA8" s="2" t="s">
        <v>127</v>
      </c>
      <c r="BCB8" s="2" t="s">
        <v>128</v>
      </c>
      <c r="BCC8" s="2" t="s">
        <v>129</v>
      </c>
      <c r="BCD8" s="2" t="s">
        <v>125</v>
      </c>
      <c r="BCE8" s="2" t="s">
        <v>126</v>
      </c>
      <c r="BCF8" s="2" t="s">
        <v>127</v>
      </c>
      <c r="BCG8" s="2" t="s">
        <v>128</v>
      </c>
      <c r="BCH8" s="2" t="s">
        <v>129</v>
      </c>
      <c r="BCI8" s="2" t="s">
        <v>125</v>
      </c>
      <c r="BCJ8" s="2" t="s">
        <v>126</v>
      </c>
      <c r="BCK8" s="2" t="s">
        <v>127</v>
      </c>
      <c r="BCL8" s="2" t="s">
        <v>130</v>
      </c>
      <c r="BCM8" s="2" t="s">
        <v>129</v>
      </c>
      <c r="BCN8" s="2" t="s">
        <v>125</v>
      </c>
      <c r="BCO8" s="2" t="s">
        <v>126</v>
      </c>
      <c r="BCP8" s="2" t="s">
        <v>127</v>
      </c>
      <c r="BCQ8" s="2" t="s">
        <v>128</v>
      </c>
      <c r="BCR8" s="2" t="s">
        <v>130</v>
      </c>
      <c r="BCS8" s="2" t="s">
        <v>129</v>
      </c>
      <c r="BCT8" s="2" t="s">
        <v>125</v>
      </c>
      <c r="BCU8" s="2" t="s">
        <v>126</v>
      </c>
      <c r="BCV8" s="2" t="s">
        <v>127</v>
      </c>
      <c r="BCW8" s="2" t="s">
        <v>128</v>
      </c>
      <c r="BCX8" s="2" t="s">
        <v>130</v>
      </c>
      <c r="BCY8" s="2" t="s">
        <v>129</v>
      </c>
      <c r="BCZ8" s="2" t="s">
        <v>125</v>
      </c>
      <c r="BDA8" s="2" t="s">
        <v>126</v>
      </c>
      <c r="BDB8" s="2" t="s">
        <v>127</v>
      </c>
      <c r="BDC8" s="2" t="s">
        <v>128</v>
      </c>
      <c r="BDD8" s="2" t="s">
        <v>130</v>
      </c>
      <c r="BDE8" s="2" t="s">
        <v>129</v>
      </c>
      <c r="BDF8" s="2" t="s">
        <v>125</v>
      </c>
      <c r="BDG8" s="2" t="s">
        <v>126</v>
      </c>
      <c r="BDH8" s="2" t="s">
        <v>127</v>
      </c>
      <c r="BDI8" s="2" t="s">
        <v>128</v>
      </c>
      <c r="BDJ8" s="2" t="s">
        <v>130</v>
      </c>
      <c r="BDK8" s="2" t="s">
        <v>129</v>
      </c>
      <c r="BDL8" s="2" t="s">
        <v>125</v>
      </c>
      <c r="BDM8" s="2" t="s">
        <v>126</v>
      </c>
      <c r="BDN8" s="2" t="s">
        <v>127</v>
      </c>
      <c r="BDO8" s="2" t="s">
        <v>128</v>
      </c>
      <c r="BDP8" s="2" t="s">
        <v>130</v>
      </c>
      <c r="BDQ8" s="2" t="s">
        <v>129</v>
      </c>
      <c r="BDR8" s="2" t="s">
        <v>125</v>
      </c>
      <c r="BDS8" s="2" t="s">
        <v>126</v>
      </c>
      <c r="BDT8" s="2" t="s">
        <v>127</v>
      </c>
      <c r="BDU8" s="2" t="s">
        <v>128</v>
      </c>
      <c r="BDV8" s="2" t="s">
        <v>130</v>
      </c>
      <c r="BDW8" s="2" t="s">
        <v>125</v>
      </c>
      <c r="BDX8" s="2" t="s">
        <v>126</v>
      </c>
      <c r="BDY8" s="2" t="s">
        <v>127</v>
      </c>
      <c r="BDZ8" s="2" t="s">
        <v>128</v>
      </c>
      <c r="BEA8" s="2" t="s">
        <v>130</v>
      </c>
      <c r="BEB8" s="2" t="s">
        <v>129</v>
      </c>
      <c r="BEC8" s="2" t="s">
        <v>125</v>
      </c>
      <c r="BED8" s="2" t="s">
        <v>126</v>
      </c>
      <c r="BEE8" s="2" t="s">
        <v>127</v>
      </c>
      <c r="BEF8" s="2" t="s">
        <v>128</v>
      </c>
      <c r="BEG8" s="2" t="s">
        <v>130</v>
      </c>
      <c r="BEH8" s="2" t="s">
        <v>129</v>
      </c>
      <c r="BEI8" s="2" t="s">
        <v>125</v>
      </c>
      <c r="BEJ8" s="2" t="s">
        <v>126</v>
      </c>
      <c r="BEK8" s="2" t="s">
        <v>127</v>
      </c>
      <c r="BEL8" s="2" t="s">
        <v>128</v>
      </c>
      <c r="BEM8" s="2" t="s">
        <v>130</v>
      </c>
      <c r="BEN8" s="2" t="s">
        <v>129</v>
      </c>
      <c r="BEO8" s="2" t="s">
        <v>125</v>
      </c>
      <c r="BEP8" s="2" t="s">
        <v>126</v>
      </c>
      <c r="BEQ8" s="2" t="s">
        <v>127</v>
      </c>
      <c r="BER8" s="2" t="s">
        <v>128</v>
      </c>
      <c r="BES8" s="2" t="s">
        <v>130</v>
      </c>
      <c r="BET8" s="2" t="s">
        <v>129</v>
      </c>
      <c r="BEU8" s="2" t="s">
        <v>125</v>
      </c>
      <c r="BEV8" s="2" t="s">
        <v>126</v>
      </c>
      <c r="BEW8" s="2" t="s">
        <v>127</v>
      </c>
      <c r="BEX8" s="2" t="s">
        <v>128</v>
      </c>
      <c r="BEY8" s="2" t="s">
        <v>130</v>
      </c>
      <c r="BEZ8" s="2" t="s">
        <v>129</v>
      </c>
      <c r="BFA8" s="2" t="s">
        <v>125</v>
      </c>
      <c r="BFB8" s="2" t="s">
        <v>126</v>
      </c>
      <c r="BFC8" s="2" t="s">
        <v>127</v>
      </c>
      <c r="BFD8" s="2" t="s">
        <v>128</v>
      </c>
      <c r="BFE8" s="2" t="s">
        <v>130</v>
      </c>
      <c r="BFF8" s="2" t="s">
        <v>129</v>
      </c>
      <c r="BFG8" s="2" t="s">
        <v>125</v>
      </c>
      <c r="BFH8" s="2" t="s">
        <v>126</v>
      </c>
      <c r="BFI8" s="2" t="s">
        <v>130</v>
      </c>
      <c r="BFJ8" s="2" t="s">
        <v>129</v>
      </c>
      <c r="BFK8" s="2" t="s">
        <v>125</v>
      </c>
      <c r="BFL8" s="2" t="s">
        <v>126</v>
      </c>
      <c r="BFM8" s="2" t="s">
        <v>127</v>
      </c>
      <c r="BFN8" s="2" t="s">
        <v>128</v>
      </c>
      <c r="BFO8" s="2" t="s">
        <v>130</v>
      </c>
      <c r="BFP8" s="2" t="s">
        <v>125</v>
      </c>
      <c r="BFQ8" s="2" t="s">
        <v>126</v>
      </c>
      <c r="BFR8" s="2" t="s">
        <v>127</v>
      </c>
      <c r="BFS8" s="2" t="s">
        <v>128</v>
      </c>
      <c r="BFT8" s="2" t="s">
        <v>130</v>
      </c>
      <c r="BFU8" s="2" t="s">
        <v>129</v>
      </c>
      <c r="BFV8" s="2" t="s">
        <v>125</v>
      </c>
      <c r="BFW8" s="2" t="s">
        <v>126</v>
      </c>
      <c r="BFX8" s="2" t="s">
        <v>127</v>
      </c>
      <c r="BFY8" s="2" t="s">
        <v>128</v>
      </c>
      <c r="BFZ8" s="2" t="s">
        <v>130</v>
      </c>
      <c r="BGA8" s="2" t="s">
        <v>125</v>
      </c>
      <c r="BGB8" s="2" t="s">
        <v>126</v>
      </c>
      <c r="BGC8" s="2" t="s">
        <v>127</v>
      </c>
      <c r="BGD8" s="2" t="s">
        <v>128</v>
      </c>
      <c r="BGE8" s="2" t="s">
        <v>130</v>
      </c>
      <c r="BGF8" s="2" t="s">
        <v>129</v>
      </c>
      <c r="BGG8" s="2" t="s">
        <v>125</v>
      </c>
      <c r="BGH8" s="2" t="s">
        <v>126</v>
      </c>
      <c r="BGI8" s="2" t="s">
        <v>127</v>
      </c>
      <c r="BGJ8" s="2" t="s">
        <v>128</v>
      </c>
      <c r="BGK8" s="2" t="s">
        <v>130</v>
      </c>
      <c r="BGL8" s="2" t="s">
        <v>129</v>
      </c>
      <c r="BGM8" s="2" t="s">
        <v>125</v>
      </c>
      <c r="BGN8" s="2" t="s">
        <v>126</v>
      </c>
      <c r="BGO8" s="2" t="s">
        <v>127</v>
      </c>
      <c r="BGP8" s="2" t="s">
        <v>128</v>
      </c>
      <c r="BGQ8" s="2" t="s">
        <v>130</v>
      </c>
      <c r="BGR8" s="2" t="s">
        <v>125</v>
      </c>
      <c r="BGS8" s="2" t="s">
        <v>126</v>
      </c>
      <c r="BGT8" s="2" t="s">
        <v>127</v>
      </c>
      <c r="BGU8" s="2" t="s">
        <v>128</v>
      </c>
      <c r="BGV8" s="2" t="s">
        <v>130</v>
      </c>
      <c r="BGW8" s="2" t="s">
        <v>129</v>
      </c>
      <c r="BGX8" s="2" t="s">
        <v>125</v>
      </c>
      <c r="BGY8" s="2" t="s">
        <v>126</v>
      </c>
      <c r="BGZ8" s="2" t="s">
        <v>127</v>
      </c>
      <c r="BHA8" s="2" t="s">
        <v>128</v>
      </c>
      <c r="BHB8" s="2" t="s">
        <v>130</v>
      </c>
      <c r="BHC8" s="2" t="s">
        <v>129</v>
      </c>
      <c r="BHD8" s="2" t="s">
        <v>125</v>
      </c>
      <c r="BHE8" s="2" t="s">
        <v>126</v>
      </c>
      <c r="BHF8" s="2" t="s">
        <v>127</v>
      </c>
      <c r="BHG8" s="2" t="s">
        <v>128</v>
      </c>
      <c r="BHH8" s="2" t="s">
        <v>130</v>
      </c>
      <c r="BHI8" s="2" t="s">
        <v>129</v>
      </c>
      <c r="BHJ8" s="2" t="s">
        <v>125</v>
      </c>
      <c r="BHK8" s="2" t="s">
        <v>126</v>
      </c>
      <c r="BHL8" s="2" t="s">
        <v>127</v>
      </c>
      <c r="BHM8" s="2" t="s">
        <v>128</v>
      </c>
      <c r="BHN8" s="2" t="s">
        <v>130</v>
      </c>
      <c r="BHO8" s="2" t="s">
        <v>125</v>
      </c>
      <c r="BHP8" s="2" t="s">
        <v>126</v>
      </c>
      <c r="BHQ8" s="2" t="s">
        <v>127</v>
      </c>
      <c r="BHR8" s="2" t="s">
        <v>128</v>
      </c>
      <c r="BHS8" s="2" t="s">
        <v>130</v>
      </c>
      <c r="BHT8" s="2" t="s">
        <v>129</v>
      </c>
      <c r="BHU8" s="2" t="s">
        <v>125</v>
      </c>
      <c r="BHV8" s="2" t="s">
        <v>126</v>
      </c>
      <c r="BHW8" s="2" t="s">
        <v>127</v>
      </c>
      <c r="BHX8" s="2" t="s">
        <v>128</v>
      </c>
      <c r="BHY8" s="2" t="s">
        <v>130</v>
      </c>
      <c r="BHZ8" s="2" t="s">
        <v>129</v>
      </c>
      <c r="BIA8" s="2" t="s">
        <v>125</v>
      </c>
      <c r="BIB8" s="2" t="s">
        <v>126</v>
      </c>
      <c r="BIC8" s="2" t="s">
        <v>127</v>
      </c>
      <c r="BID8" s="2" t="s">
        <v>128</v>
      </c>
      <c r="BIE8" s="2" t="s">
        <v>130</v>
      </c>
      <c r="BIF8" s="2" t="s">
        <v>129</v>
      </c>
      <c r="BIG8" s="2" t="s">
        <v>125</v>
      </c>
      <c r="BIH8" s="2" t="s">
        <v>126</v>
      </c>
      <c r="BII8" s="2" t="s">
        <v>127</v>
      </c>
      <c r="BIJ8" s="2" t="s">
        <v>128</v>
      </c>
      <c r="BIK8" s="2" t="s">
        <v>129</v>
      </c>
      <c r="BIL8" s="2" t="s">
        <v>126</v>
      </c>
      <c r="BIM8" s="2" t="s">
        <v>127</v>
      </c>
      <c r="BIN8" s="2" t="s">
        <v>128</v>
      </c>
      <c r="BIO8" s="2" t="s">
        <v>130</v>
      </c>
      <c r="BIP8" s="2" t="s">
        <v>129</v>
      </c>
      <c r="BIQ8" s="2" t="s">
        <v>125</v>
      </c>
      <c r="BIR8" s="2" t="s">
        <v>126</v>
      </c>
      <c r="BIS8" s="2" t="s">
        <v>127</v>
      </c>
      <c r="BIT8" s="2" t="s">
        <v>128</v>
      </c>
      <c r="BIU8" s="2" t="s">
        <v>129</v>
      </c>
      <c r="BIV8" s="2" t="s">
        <v>125</v>
      </c>
      <c r="BIW8" s="2" t="s">
        <v>126</v>
      </c>
      <c r="BIX8" s="2" t="s">
        <v>127</v>
      </c>
      <c r="BIY8" s="2" t="s">
        <v>128</v>
      </c>
      <c r="BIZ8" s="2" t="s">
        <v>129</v>
      </c>
      <c r="BJA8" s="2" t="s">
        <v>125</v>
      </c>
      <c r="BJB8" s="2" t="s">
        <v>126</v>
      </c>
      <c r="BJC8" s="2" t="s">
        <v>127</v>
      </c>
      <c r="BJD8" s="2" t="s">
        <v>128</v>
      </c>
      <c r="BJE8" s="2" t="s">
        <v>129</v>
      </c>
      <c r="BJF8" s="2" t="s">
        <v>125</v>
      </c>
      <c r="BJG8" s="2" t="s">
        <v>126</v>
      </c>
      <c r="BJH8" s="2" t="s">
        <v>127</v>
      </c>
      <c r="BJI8" s="2" t="s">
        <v>128</v>
      </c>
      <c r="BJJ8" s="2" t="s">
        <v>130</v>
      </c>
      <c r="BJK8" s="2" t="s">
        <v>129</v>
      </c>
      <c r="BJL8" s="2" t="s">
        <v>125</v>
      </c>
      <c r="BJM8" s="2" t="s">
        <v>126</v>
      </c>
      <c r="BJN8" s="2" t="s">
        <v>127</v>
      </c>
      <c r="BJO8" s="2" t="s">
        <v>130</v>
      </c>
      <c r="BJP8" s="2" t="s">
        <v>129</v>
      </c>
      <c r="BJQ8" s="2" t="s">
        <v>125</v>
      </c>
      <c r="BJR8" s="2" t="s">
        <v>126</v>
      </c>
      <c r="BJS8" s="2" t="s">
        <v>127</v>
      </c>
      <c r="BJT8" s="2" t="s">
        <v>128</v>
      </c>
      <c r="BJU8" s="2" t="s">
        <v>129</v>
      </c>
      <c r="BJV8" s="2" t="s">
        <v>125</v>
      </c>
      <c r="BJW8" s="2" t="s">
        <v>126</v>
      </c>
      <c r="BJX8" s="2" t="s">
        <v>127</v>
      </c>
      <c r="BJY8" s="2" t="s">
        <v>128</v>
      </c>
      <c r="BJZ8" s="2" t="s">
        <v>129</v>
      </c>
      <c r="BKA8" s="2" t="s">
        <v>125</v>
      </c>
      <c r="BKB8" s="2" t="s">
        <v>126</v>
      </c>
      <c r="BKC8" s="2" t="s">
        <v>127</v>
      </c>
      <c r="BKD8" s="2" t="s">
        <v>128</v>
      </c>
      <c r="BKE8" s="2" t="s">
        <v>130</v>
      </c>
      <c r="BKF8" s="2" t="s">
        <v>129</v>
      </c>
      <c r="BKG8" s="2" t="s">
        <v>125</v>
      </c>
      <c r="BKH8" s="2" t="s">
        <v>126</v>
      </c>
      <c r="BKI8" s="2" t="s">
        <v>127</v>
      </c>
      <c r="BKJ8" s="2" t="s">
        <v>128</v>
      </c>
      <c r="BKK8" s="2" t="s">
        <v>130</v>
      </c>
      <c r="BKL8" s="2" t="s">
        <v>129</v>
      </c>
      <c r="BKM8" s="2" t="s">
        <v>125</v>
      </c>
      <c r="BKN8" s="2" t="s">
        <v>126</v>
      </c>
      <c r="BKO8" s="2" t="s">
        <v>127</v>
      </c>
      <c r="BKP8" s="2" t="s">
        <v>128</v>
      </c>
      <c r="BKQ8" s="2" t="s">
        <v>130</v>
      </c>
      <c r="BKR8" s="2" t="s">
        <v>129</v>
      </c>
      <c r="BKS8" s="2" t="s">
        <v>125</v>
      </c>
      <c r="BKT8" s="2" t="s">
        <v>126</v>
      </c>
      <c r="BKU8" s="2" t="s">
        <v>127</v>
      </c>
      <c r="BKV8" s="2" t="s">
        <v>128</v>
      </c>
      <c r="BKW8" s="2" t="s">
        <v>130</v>
      </c>
      <c r="BKX8" s="2" t="s">
        <v>129</v>
      </c>
      <c r="BKY8" s="2" t="s">
        <v>125</v>
      </c>
      <c r="BKZ8" s="2" t="s">
        <v>126</v>
      </c>
      <c r="BLA8" s="2" t="s">
        <v>127</v>
      </c>
      <c r="BLB8" s="2" t="s">
        <v>128</v>
      </c>
      <c r="BLC8" s="2" t="s">
        <v>130</v>
      </c>
      <c r="BLD8" s="2" t="s">
        <v>125</v>
      </c>
      <c r="BLE8" s="2" t="s">
        <v>126</v>
      </c>
      <c r="BLF8" s="2" t="s">
        <v>127</v>
      </c>
      <c r="BLG8" s="2" t="s">
        <v>128</v>
      </c>
      <c r="BLH8" s="2" t="s">
        <v>130</v>
      </c>
      <c r="BLI8" s="2" t="s">
        <v>129</v>
      </c>
      <c r="BLJ8" s="2" t="s">
        <v>125</v>
      </c>
      <c r="BLK8" s="2" t="s">
        <v>126</v>
      </c>
      <c r="BLL8" s="2" t="s">
        <v>127</v>
      </c>
      <c r="BLM8" s="2" t="s">
        <v>128</v>
      </c>
      <c r="BLN8" s="2" t="s">
        <v>130</v>
      </c>
      <c r="BLO8" s="2" t="s">
        <v>129</v>
      </c>
      <c r="BLP8" s="2" t="s">
        <v>125</v>
      </c>
      <c r="BLQ8" s="2" t="s">
        <v>126</v>
      </c>
      <c r="BLR8" s="2" t="s">
        <v>128</v>
      </c>
      <c r="BLS8" s="2" t="s">
        <v>130</v>
      </c>
      <c r="BLT8" s="2" t="s">
        <v>129</v>
      </c>
      <c r="BLU8" s="2" t="s">
        <v>125</v>
      </c>
      <c r="BLV8" s="2" t="s">
        <v>126</v>
      </c>
      <c r="BLW8" s="2" t="s">
        <v>127</v>
      </c>
      <c r="BLX8" s="2" t="s">
        <v>128</v>
      </c>
      <c r="BLY8" s="2" t="s">
        <v>130</v>
      </c>
      <c r="BLZ8" s="2" t="s">
        <v>129</v>
      </c>
      <c r="BMA8" s="2" t="s">
        <v>125</v>
      </c>
      <c r="BMB8" s="2" t="s">
        <v>126</v>
      </c>
      <c r="BMC8" s="2" t="s">
        <v>127</v>
      </c>
      <c r="BMD8" s="2" t="s">
        <v>128</v>
      </c>
      <c r="BME8" s="2" t="s">
        <v>130</v>
      </c>
      <c r="BMF8" s="2" t="s">
        <v>129</v>
      </c>
      <c r="BMG8" s="2" t="s">
        <v>125</v>
      </c>
      <c r="BMH8" s="2" t="s">
        <v>126</v>
      </c>
      <c r="BMI8" s="2" t="s">
        <v>127</v>
      </c>
      <c r="BMJ8" s="2" t="s">
        <v>128</v>
      </c>
      <c r="BMK8" s="2" t="s">
        <v>130</v>
      </c>
      <c r="BML8" s="2" t="s">
        <v>129</v>
      </c>
      <c r="BMM8" s="2" t="s">
        <v>125</v>
      </c>
      <c r="BMN8" s="2" t="s">
        <v>126</v>
      </c>
      <c r="BMO8" s="2" t="s">
        <v>127</v>
      </c>
      <c r="BMP8" s="2" t="s">
        <v>128</v>
      </c>
      <c r="BMQ8" s="2" t="s">
        <v>130</v>
      </c>
      <c r="BMR8" s="2" t="s">
        <v>129</v>
      </c>
      <c r="BMS8" s="2" t="s">
        <v>125</v>
      </c>
      <c r="BMT8" s="2" t="s">
        <v>126</v>
      </c>
      <c r="BMU8" s="2" t="s">
        <v>127</v>
      </c>
      <c r="BMV8" s="2" t="s">
        <v>128</v>
      </c>
      <c r="BMW8" s="2" t="s">
        <v>130</v>
      </c>
      <c r="BMX8" s="2" t="s">
        <v>129</v>
      </c>
      <c r="BMY8" s="2" t="s">
        <v>125</v>
      </c>
      <c r="BMZ8" s="2" t="s">
        <v>126</v>
      </c>
      <c r="BNA8" s="2" t="s">
        <v>127</v>
      </c>
      <c r="BNB8" s="2" t="s">
        <v>128</v>
      </c>
      <c r="BNC8" s="2" t="s">
        <v>130</v>
      </c>
      <c r="BND8" s="2" t="s">
        <v>129</v>
      </c>
      <c r="BNE8" s="2" t="s">
        <v>125</v>
      </c>
      <c r="BNF8" s="2" t="s">
        <v>126</v>
      </c>
      <c r="BNG8" s="2" t="s">
        <v>127</v>
      </c>
      <c r="BNH8" s="2" t="s">
        <v>128</v>
      </c>
      <c r="BNI8" s="2" t="s">
        <v>130</v>
      </c>
      <c r="BNJ8" s="2" t="s">
        <v>125</v>
      </c>
      <c r="BNK8" s="2" t="s">
        <v>126</v>
      </c>
      <c r="BNL8" s="2" t="s">
        <v>127</v>
      </c>
      <c r="BNM8" s="2" t="s">
        <v>128</v>
      </c>
      <c r="BNN8" s="2" t="s">
        <v>130</v>
      </c>
      <c r="BNO8" s="2" t="s">
        <v>125</v>
      </c>
      <c r="BNP8" s="2" t="s">
        <v>126</v>
      </c>
      <c r="BNQ8" s="2" t="s">
        <v>127</v>
      </c>
      <c r="BNR8" s="2" t="s">
        <v>128</v>
      </c>
      <c r="BNS8" s="2" t="s">
        <v>129</v>
      </c>
      <c r="BNT8" s="2" t="s">
        <v>125</v>
      </c>
      <c r="BNU8" s="2" t="s">
        <v>126</v>
      </c>
      <c r="BNV8" s="2" t="s">
        <v>127</v>
      </c>
      <c r="BNW8" s="2" t="s">
        <v>128</v>
      </c>
      <c r="BNX8" s="2" t="s">
        <v>130</v>
      </c>
      <c r="BNY8" s="2" t="s">
        <v>129</v>
      </c>
      <c r="BNZ8" s="2" t="s">
        <v>125</v>
      </c>
      <c r="BOA8" s="2" t="s">
        <v>126</v>
      </c>
      <c r="BOB8" s="2" t="s">
        <v>127</v>
      </c>
      <c r="BOC8" s="2" t="s">
        <v>128</v>
      </c>
      <c r="BOD8" s="2" t="s">
        <v>130</v>
      </c>
      <c r="BOE8" s="2" t="s">
        <v>129</v>
      </c>
      <c r="BOF8" s="2" t="s">
        <v>125</v>
      </c>
      <c r="BOG8" s="2" t="s">
        <v>126</v>
      </c>
      <c r="BOH8" s="2" t="s">
        <v>127</v>
      </c>
      <c r="BOI8" s="2" t="s">
        <v>128</v>
      </c>
      <c r="BOJ8" s="2" t="s">
        <v>130</v>
      </c>
      <c r="BOK8" s="2" t="s">
        <v>129</v>
      </c>
      <c r="BOL8" s="2" t="s">
        <v>125</v>
      </c>
      <c r="BOM8" s="2" t="s">
        <v>126</v>
      </c>
      <c r="BON8" s="2" t="s">
        <v>127</v>
      </c>
      <c r="BOO8" s="2" t="s">
        <v>128</v>
      </c>
      <c r="BOP8" s="2" t="s">
        <v>130</v>
      </c>
      <c r="BOQ8" s="2" t="s">
        <v>129</v>
      </c>
      <c r="BOR8" s="2" t="s">
        <v>125</v>
      </c>
      <c r="BOS8" s="2" t="s">
        <v>126</v>
      </c>
      <c r="BOT8" s="2" t="s">
        <v>127</v>
      </c>
      <c r="BOU8" s="2" t="s">
        <v>128</v>
      </c>
      <c r="BOV8" s="2" t="s">
        <v>130</v>
      </c>
      <c r="BOW8" s="2" t="s">
        <v>125</v>
      </c>
      <c r="BOX8" s="2" t="s">
        <v>126</v>
      </c>
      <c r="BOY8" s="2" t="s">
        <v>127</v>
      </c>
      <c r="BOZ8" s="2" t="s">
        <v>128</v>
      </c>
      <c r="BPA8" s="2" t="s">
        <v>130</v>
      </c>
      <c r="BPB8" s="2" t="s">
        <v>129</v>
      </c>
      <c r="BPC8" s="2" t="s">
        <v>125</v>
      </c>
      <c r="BPD8" s="2" t="s">
        <v>126</v>
      </c>
      <c r="BPE8" s="2" t="s">
        <v>127</v>
      </c>
      <c r="BPF8" s="2" t="s">
        <v>128</v>
      </c>
      <c r="BPG8" s="2" t="s">
        <v>130</v>
      </c>
      <c r="BPH8" s="2" t="s">
        <v>129</v>
      </c>
      <c r="BPI8" s="2" t="s">
        <v>125</v>
      </c>
      <c r="BPJ8" s="2" t="s">
        <v>126</v>
      </c>
      <c r="BPK8" s="2" t="s">
        <v>127</v>
      </c>
      <c r="BPL8" s="2" t="s">
        <v>128</v>
      </c>
      <c r="BPM8" s="2" t="s">
        <v>130</v>
      </c>
      <c r="BPN8" s="2" t="s">
        <v>129</v>
      </c>
      <c r="BPO8" s="2" t="s">
        <v>125</v>
      </c>
      <c r="BPP8" s="2" t="s">
        <v>126</v>
      </c>
      <c r="BPQ8" s="2" t="s">
        <v>127</v>
      </c>
      <c r="BPR8" s="2" t="s">
        <v>128</v>
      </c>
      <c r="BPS8" s="2" t="s">
        <v>130</v>
      </c>
      <c r="BPT8" s="2" t="s">
        <v>129</v>
      </c>
      <c r="BPU8" s="2" t="s">
        <v>125</v>
      </c>
      <c r="BPV8" s="2" t="s">
        <v>126</v>
      </c>
      <c r="BPW8" s="2" t="s">
        <v>127</v>
      </c>
      <c r="BPX8" s="2" t="s">
        <v>128</v>
      </c>
      <c r="BPY8" s="2" t="s">
        <v>130</v>
      </c>
      <c r="BPZ8" s="2" t="s">
        <v>129</v>
      </c>
      <c r="BQA8" s="2" t="s">
        <v>125</v>
      </c>
      <c r="BQB8" s="2" t="s">
        <v>126</v>
      </c>
      <c r="BQC8" s="2" t="s">
        <v>127</v>
      </c>
      <c r="BQD8" s="2" t="s">
        <v>128</v>
      </c>
      <c r="BQE8" s="2" t="s">
        <v>130</v>
      </c>
      <c r="BQF8" s="2" t="s">
        <v>129</v>
      </c>
      <c r="BQG8" s="2" t="s">
        <v>125</v>
      </c>
      <c r="BQH8" s="2" t="s">
        <v>126</v>
      </c>
      <c r="BQI8" s="2" t="s">
        <v>130</v>
      </c>
      <c r="BQJ8" s="2" t="s">
        <v>129</v>
      </c>
      <c r="BQK8" s="2" t="s">
        <v>125</v>
      </c>
      <c r="BQL8" s="2" t="s">
        <v>126</v>
      </c>
      <c r="BQM8" s="2" t="s">
        <v>127</v>
      </c>
      <c r="BQN8" s="2" t="s">
        <v>128</v>
      </c>
      <c r="BQO8" s="2" t="s">
        <v>130</v>
      </c>
      <c r="BQP8" s="2" t="s">
        <v>129</v>
      </c>
      <c r="BQQ8" s="2" t="s">
        <v>125</v>
      </c>
      <c r="BQR8" s="2" t="s">
        <v>126</v>
      </c>
      <c r="BQS8" s="2" t="s">
        <v>127</v>
      </c>
      <c r="BQT8" s="2" t="s">
        <v>128</v>
      </c>
      <c r="BQU8" s="2" t="s">
        <v>130</v>
      </c>
      <c r="BQV8" s="2" t="s">
        <v>129</v>
      </c>
      <c r="BQW8" s="2" t="s">
        <v>125</v>
      </c>
      <c r="BQX8" s="2" t="s">
        <v>126</v>
      </c>
      <c r="BQY8" s="2" t="s">
        <v>127</v>
      </c>
      <c r="BQZ8" s="2" t="s">
        <v>128</v>
      </c>
      <c r="BRA8" s="2" t="s">
        <v>130</v>
      </c>
      <c r="BRB8" s="2" t="s">
        <v>125</v>
      </c>
      <c r="BRC8" s="2" t="s">
        <v>126</v>
      </c>
      <c r="BRD8" s="2" t="s">
        <v>127</v>
      </c>
      <c r="BRE8" s="2" t="s">
        <v>128</v>
      </c>
      <c r="BRF8" s="2" t="s">
        <v>130</v>
      </c>
      <c r="BRG8" s="2" t="s">
        <v>129</v>
      </c>
      <c r="BRH8" s="2" t="s">
        <v>125</v>
      </c>
      <c r="BRI8" s="2" t="s">
        <v>127</v>
      </c>
      <c r="BRJ8" s="2" t="s">
        <v>128</v>
      </c>
      <c r="BRK8" s="2" t="s">
        <v>130</v>
      </c>
      <c r="BRL8" s="2" t="s">
        <v>129</v>
      </c>
      <c r="BRM8" s="2" t="s">
        <v>125</v>
      </c>
      <c r="BRN8" s="2" t="s">
        <v>126</v>
      </c>
      <c r="BRO8" s="2" t="s">
        <v>127</v>
      </c>
      <c r="BRP8" s="2" t="s">
        <v>128</v>
      </c>
      <c r="BRQ8" s="2" t="s">
        <v>130</v>
      </c>
      <c r="BRR8" s="2" t="s">
        <v>129</v>
      </c>
      <c r="BRS8" s="2" t="s">
        <v>125</v>
      </c>
      <c r="BRT8" s="2" t="s">
        <v>126</v>
      </c>
      <c r="BRU8" s="2" t="s">
        <v>127</v>
      </c>
      <c r="BRV8" s="2" t="s">
        <v>128</v>
      </c>
      <c r="BRW8" s="2" t="s">
        <v>129</v>
      </c>
      <c r="BRX8" s="2" t="s">
        <v>125</v>
      </c>
      <c r="BRY8" s="2" t="s">
        <v>126</v>
      </c>
      <c r="BRZ8" s="2" t="s">
        <v>127</v>
      </c>
      <c r="BSA8" s="2" t="s">
        <v>128</v>
      </c>
      <c r="BSB8" s="2" t="s">
        <v>130</v>
      </c>
      <c r="BSC8" s="2" t="s">
        <v>129</v>
      </c>
      <c r="BSD8" s="2" t="s">
        <v>125</v>
      </c>
      <c r="BSE8" s="2" t="s">
        <v>126</v>
      </c>
      <c r="BSF8" s="2" t="s">
        <v>127</v>
      </c>
      <c r="BSG8" s="2" t="s">
        <v>128</v>
      </c>
      <c r="BSH8" s="2" t="s">
        <v>130</v>
      </c>
      <c r="BSI8" s="2" t="s">
        <v>129</v>
      </c>
      <c r="BSJ8" s="2" t="s">
        <v>125</v>
      </c>
      <c r="BSK8" s="2" t="s">
        <v>126</v>
      </c>
      <c r="BSL8" s="2" t="s">
        <v>127</v>
      </c>
      <c r="BSM8" s="2" t="s">
        <v>128</v>
      </c>
      <c r="BSN8" s="2" t="s">
        <v>130</v>
      </c>
      <c r="BSO8" s="2" t="s">
        <v>129</v>
      </c>
      <c r="BSP8" s="2" t="s">
        <v>125</v>
      </c>
      <c r="BSQ8" s="2" t="s">
        <v>126</v>
      </c>
      <c r="BSR8" s="2" t="s">
        <v>127</v>
      </c>
      <c r="BSS8" s="2" t="s">
        <v>128</v>
      </c>
      <c r="BST8" s="2" t="s">
        <v>130</v>
      </c>
      <c r="BSU8" s="2" t="s">
        <v>129</v>
      </c>
      <c r="BSV8" s="2" t="s">
        <v>125</v>
      </c>
      <c r="BSW8" s="2" t="s">
        <v>127</v>
      </c>
      <c r="BSX8" s="2" t="s">
        <v>128</v>
      </c>
      <c r="BSY8" s="2" t="s">
        <v>130</v>
      </c>
      <c r="BSZ8" s="2" t="s">
        <v>129</v>
      </c>
      <c r="BTA8" s="2" t="s">
        <v>125</v>
      </c>
      <c r="BTB8" s="2" t="s">
        <v>126</v>
      </c>
      <c r="BTC8" s="2" t="s">
        <v>127</v>
      </c>
      <c r="BTD8" s="2" t="s">
        <v>128</v>
      </c>
      <c r="BTE8" s="2" t="s">
        <v>129</v>
      </c>
      <c r="BTF8" s="2" t="s">
        <v>125</v>
      </c>
      <c r="BTG8" s="2" t="s">
        <v>126</v>
      </c>
      <c r="BTH8" s="2" t="s">
        <v>127</v>
      </c>
      <c r="BTI8" s="2" t="s">
        <v>128</v>
      </c>
      <c r="BTJ8" s="2" t="s">
        <v>130</v>
      </c>
      <c r="BTK8" s="2" t="s">
        <v>129</v>
      </c>
      <c r="BTL8" s="2" t="s">
        <v>125</v>
      </c>
      <c r="BTM8" s="2" t="s">
        <v>126</v>
      </c>
      <c r="BTN8" s="2" t="s">
        <v>127</v>
      </c>
      <c r="BTO8" s="2" t="s">
        <v>128</v>
      </c>
      <c r="BTP8" s="2" t="s">
        <v>130</v>
      </c>
      <c r="BTQ8" s="2" t="s">
        <v>129</v>
      </c>
      <c r="BTR8" s="2" t="s">
        <v>125</v>
      </c>
      <c r="BTS8" s="2" t="s">
        <v>126</v>
      </c>
      <c r="BTT8" s="2" t="s">
        <v>128</v>
      </c>
      <c r="BTU8" s="2" t="s">
        <v>130</v>
      </c>
      <c r="BTV8" s="2" t="s">
        <v>129</v>
      </c>
      <c r="BTW8" s="2" t="s">
        <v>125</v>
      </c>
      <c r="BTX8" s="2" t="s">
        <v>126</v>
      </c>
      <c r="BTY8" s="2" t="s">
        <v>127</v>
      </c>
      <c r="BTZ8" s="2" t="s">
        <v>128</v>
      </c>
      <c r="BUA8" s="2" t="s">
        <v>130</v>
      </c>
      <c r="BUB8" s="2" t="s">
        <v>129</v>
      </c>
      <c r="BUC8" s="2" t="s">
        <v>125</v>
      </c>
      <c r="BUD8" s="2" t="s">
        <v>126</v>
      </c>
      <c r="BUE8" s="2" t="s">
        <v>127</v>
      </c>
      <c r="BUF8" s="2" t="s">
        <v>128</v>
      </c>
      <c r="BUG8" s="2" t="s">
        <v>130</v>
      </c>
      <c r="BUH8" s="2" t="s">
        <v>129</v>
      </c>
      <c r="BUI8" s="2" t="s">
        <v>125</v>
      </c>
      <c r="BUJ8" s="2" t="s">
        <v>126</v>
      </c>
      <c r="BUK8" s="2" t="s">
        <v>127</v>
      </c>
      <c r="BUL8" s="2" t="s">
        <v>128</v>
      </c>
      <c r="BUM8" s="2" t="s">
        <v>130</v>
      </c>
      <c r="BUN8" s="2" t="s">
        <v>129</v>
      </c>
      <c r="BUO8" s="2" t="s">
        <v>125</v>
      </c>
      <c r="BUP8" s="2" t="s">
        <v>126</v>
      </c>
      <c r="BUQ8" s="2" t="s">
        <v>127</v>
      </c>
      <c r="BUR8" s="2" t="s">
        <v>128</v>
      </c>
      <c r="BUS8" s="2" t="s">
        <v>130</v>
      </c>
      <c r="BUT8" s="2" t="s">
        <v>129</v>
      </c>
      <c r="BUU8" s="2" t="s">
        <v>125</v>
      </c>
      <c r="BUV8" s="2" t="s">
        <v>126</v>
      </c>
      <c r="BUW8" s="2" t="s">
        <v>127</v>
      </c>
      <c r="BUX8" s="2" t="s">
        <v>128</v>
      </c>
      <c r="BUY8" s="2" t="s">
        <v>130</v>
      </c>
      <c r="BUZ8" s="2" t="s">
        <v>129</v>
      </c>
      <c r="BVA8" s="2" t="s">
        <v>125</v>
      </c>
      <c r="BVB8" s="2" t="s">
        <v>126</v>
      </c>
      <c r="BVC8" s="2" t="s">
        <v>127</v>
      </c>
      <c r="BVD8" s="2" t="s">
        <v>128</v>
      </c>
      <c r="BVE8" s="2" t="s">
        <v>130</v>
      </c>
      <c r="BVF8" s="2" t="s">
        <v>129</v>
      </c>
      <c r="BVG8" s="2" t="s">
        <v>125</v>
      </c>
      <c r="BVH8" s="2" t="s">
        <v>126</v>
      </c>
      <c r="BVI8" s="2" t="s">
        <v>127</v>
      </c>
      <c r="BVJ8" s="2" t="s">
        <v>128</v>
      </c>
      <c r="BVK8" s="2" t="s">
        <v>130</v>
      </c>
      <c r="BVL8" s="2" t="s">
        <v>129</v>
      </c>
      <c r="BVM8" s="2" t="s">
        <v>125</v>
      </c>
      <c r="BVN8" s="2" t="s">
        <v>126</v>
      </c>
      <c r="BVO8" s="2" t="s">
        <v>127</v>
      </c>
      <c r="BVP8" s="2" t="s">
        <v>128</v>
      </c>
      <c r="BVQ8" s="2" t="s">
        <v>130</v>
      </c>
      <c r="BVR8" s="2" t="s">
        <v>129</v>
      </c>
      <c r="BVS8" s="2" t="s">
        <v>125</v>
      </c>
      <c r="BVT8" s="2" t="s">
        <v>126</v>
      </c>
      <c r="BVU8" s="2" t="s">
        <v>127</v>
      </c>
      <c r="BVV8" s="2" t="s">
        <v>128</v>
      </c>
      <c r="BVW8" s="2" t="s">
        <v>130</v>
      </c>
      <c r="BVX8" s="2" t="s">
        <v>129</v>
      </c>
      <c r="BVY8" s="2" t="s">
        <v>125</v>
      </c>
      <c r="BVZ8" s="2" t="s">
        <v>126</v>
      </c>
      <c r="BWA8" s="2" t="s">
        <v>127</v>
      </c>
      <c r="BWB8" s="2" t="s">
        <v>128</v>
      </c>
      <c r="BWC8" s="2" t="s">
        <v>130</v>
      </c>
      <c r="BWD8" s="2" t="s">
        <v>129</v>
      </c>
      <c r="BWE8" s="2" t="s">
        <v>125</v>
      </c>
      <c r="BWF8" s="2" t="s">
        <v>126</v>
      </c>
      <c r="BWG8" s="2" t="s">
        <v>127</v>
      </c>
      <c r="BWH8" s="2" t="s">
        <v>128</v>
      </c>
      <c r="BWI8" s="2" t="s">
        <v>130</v>
      </c>
      <c r="BWJ8" s="2" t="s">
        <v>129</v>
      </c>
      <c r="BWK8" s="2" t="s">
        <v>125</v>
      </c>
      <c r="BWL8" s="2" t="s">
        <v>126</v>
      </c>
      <c r="BWM8" s="2" t="s">
        <v>127</v>
      </c>
      <c r="BWN8" s="2" t="s">
        <v>128</v>
      </c>
      <c r="BWO8" s="2" t="s">
        <v>129</v>
      </c>
      <c r="BWP8" s="2" t="s">
        <v>125</v>
      </c>
      <c r="BWQ8" s="2" t="s">
        <v>126</v>
      </c>
      <c r="BWR8" s="2" t="s">
        <v>127</v>
      </c>
      <c r="BWS8" s="2" t="s">
        <v>128</v>
      </c>
      <c r="BWT8" s="2" t="s">
        <v>130</v>
      </c>
      <c r="BWU8" s="2" t="s">
        <v>129</v>
      </c>
      <c r="BWV8" s="2" t="s">
        <v>125</v>
      </c>
      <c r="BWW8" s="2" t="s">
        <v>126</v>
      </c>
      <c r="BWX8" s="2" t="s">
        <v>127</v>
      </c>
      <c r="BWY8" s="2" t="s">
        <v>128</v>
      </c>
      <c r="BWZ8" s="2" t="s">
        <v>130</v>
      </c>
      <c r="BXA8" s="2" t="s">
        <v>129</v>
      </c>
      <c r="BXB8" s="2" t="s">
        <v>125</v>
      </c>
      <c r="BXC8" s="2" t="s">
        <v>126</v>
      </c>
      <c r="BXD8" s="2" t="s">
        <v>127</v>
      </c>
      <c r="BXE8" s="2" t="s">
        <v>128</v>
      </c>
      <c r="BXF8" s="2" t="s">
        <v>129</v>
      </c>
      <c r="BXG8" s="2" t="s">
        <v>125</v>
      </c>
      <c r="BXH8" s="2" t="s">
        <v>126</v>
      </c>
      <c r="BXI8" s="2" t="s">
        <v>127</v>
      </c>
      <c r="BXJ8" s="2" t="s">
        <v>128</v>
      </c>
      <c r="BXK8" s="2" t="s">
        <v>130</v>
      </c>
      <c r="BXL8" s="2" t="s">
        <v>129</v>
      </c>
      <c r="BXM8" s="2" t="s">
        <v>125</v>
      </c>
      <c r="BXN8" s="2" t="s">
        <v>126</v>
      </c>
      <c r="BXO8" s="2" t="s">
        <v>127</v>
      </c>
      <c r="BXP8" s="2" t="s">
        <v>128</v>
      </c>
      <c r="BXQ8" s="2" t="s">
        <v>130</v>
      </c>
      <c r="BXR8" s="2" t="s">
        <v>129</v>
      </c>
      <c r="BXS8" s="2" t="s">
        <v>125</v>
      </c>
      <c r="BXT8" s="2" t="s">
        <v>126</v>
      </c>
      <c r="BXU8" s="2" t="s">
        <v>127</v>
      </c>
      <c r="BXV8" s="2" t="s">
        <v>128</v>
      </c>
      <c r="BXW8" s="2" t="s">
        <v>130</v>
      </c>
      <c r="BXX8" s="2" t="s">
        <v>129</v>
      </c>
      <c r="BXY8" s="2" t="s">
        <v>125</v>
      </c>
      <c r="BXZ8" s="2" t="s">
        <v>126</v>
      </c>
      <c r="BYA8" s="2" t="s">
        <v>127</v>
      </c>
      <c r="BYB8" s="2" t="s">
        <v>128</v>
      </c>
      <c r="BYC8" s="2" t="s">
        <v>130</v>
      </c>
      <c r="BYD8" s="2" t="s">
        <v>129</v>
      </c>
      <c r="BYE8" s="2" t="s">
        <v>125</v>
      </c>
      <c r="BYF8" s="2" t="s">
        <v>126</v>
      </c>
      <c r="BYG8" s="2" t="s">
        <v>127</v>
      </c>
      <c r="BYH8" s="2" t="s">
        <v>128</v>
      </c>
      <c r="BYI8" s="2" t="s">
        <v>130</v>
      </c>
      <c r="BYJ8" s="2" t="s">
        <v>129</v>
      </c>
      <c r="BYK8" s="2" t="s">
        <v>125</v>
      </c>
      <c r="BYL8" s="2" t="s">
        <v>126</v>
      </c>
      <c r="BYM8" s="2" t="s">
        <v>127</v>
      </c>
      <c r="BYN8" s="2" t="s">
        <v>128</v>
      </c>
      <c r="BYO8" s="2" t="s">
        <v>130</v>
      </c>
      <c r="BYP8" s="2" t="s">
        <v>129</v>
      </c>
      <c r="BYQ8" s="2" t="s">
        <v>125</v>
      </c>
      <c r="BYR8" s="2" t="s">
        <v>126</v>
      </c>
      <c r="BYS8" s="2" t="s">
        <v>127</v>
      </c>
      <c r="BYT8" s="2" t="s">
        <v>128</v>
      </c>
      <c r="BYU8" s="2" t="s">
        <v>130</v>
      </c>
      <c r="BYV8" s="2" t="s">
        <v>129</v>
      </c>
      <c r="BYW8" s="2" t="s">
        <v>125</v>
      </c>
      <c r="BYX8" s="2" t="s">
        <v>127</v>
      </c>
      <c r="BYY8" s="2" t="s">
        <v>128</v>
      </c>
      <c r="BYZ8" s="2" t="s">
        <v>130</v>
      </c>
      <c r="BZA8" s="2" t="s">
        <v>129</v>
      </c>
      <c r="BZB8" s="2" t="s">
        <v>125</v>
      </c>
      <c r="BZC8" s="2" t="s">
        <v>127</v>
      </c>
      <c r="BZD8" s="2" t="s">
        <v>128</v>
      </c>
      <c r="BZE8" s="2" t="s">
        <v>130</v>
      </c>
      <c r="BZF8" s="2" t="s">
        <v>125</v>
      </c>
      <c r="BZG8" s="2" t="s">
        <v>126</v>
      </c>
      <c r="BZH8" s="2" t="s">
        <v>127</v>
      </c>
      <c r="BZI8" s="2" t="s">
        <v>128</v>
      </c>
      <c r="BZJ8" s="2" t="s">
        <v>130</v>
      </c>
      <c r="BZK8" s="2" t="s">
        <v>129</v>
      </c>
      <c r="BZL8" s="2" t="s">
        <v>125</v>
      </c>
      <c r="BZM8" s="2" t="s">
        <v>126</v>
      </c>
      <c r="BZN8" s="2" t="s">
        <v>127</v>
      </c>
      <c r="BZO8" s="2" t="s">
        <v>128</v>
      </c>
      <c r="BZP8" s="2" t="s">
        <v>130</v>
      </c>
      <c r="BZQ8" s="2" t="s">
        <v>129</v>
      </c>
      <c r="BZR8" s="2" t="s">
        <v>125</v>
      </c>
      <c r="BZS8" s="2" t="s">
        <v>126</v>
      </c>
      <c r="BZT8" s="2" t="s">
        <v>127</v>
      </c>
      <c r="BZU8" s="2" t="s">
        <v>128</v>
      </c>
      <c r="BZV8" s="2" t="s">
        <v>130</v>
      </c>
      <c r="BZW8" s="2" t="s">
        <v>129</v>
      </c>
      <c r="BZX8" s="2" t="s">
        <v>125</v>
      </c>
      <c r="BZY8" s="2" t="s">
        <v>126</v>
      </c>
      <c r="BZZ8" s="2" t="s">
        <v>127</v>
      </c>
      <c r="CAA8" s="2" t="s">
        <v>128</v>
      </c>
      <c r="CAB8" s="2" t="s">
        <v>130</v>
      </c>
      <c r="CAC8" s="2" t="s">
        <v>129</v>
      </c>
      <c r="CAD8" s="2" t="s">
        <v>125</v>
      </c>
      <c r="CAE8" s="2" t="s">
        <v>126</v>
      </c>
      <c r="CAF8" s="2" t="s">
        <v>127</v>
      </c>
      <c r="CAG8" s="2" t="s">
        <v>128</v>
      </c>
      <c r="CAH8" s="2" t="s">
        <v>130</v>
      </c>
      <c r="CAI8" s="2" t="s">
        <v>129</v>
      </c>
      <c r="CAJ8" s="2" t="s">
        <v>125</v>
      </c>
      <c r="CAK8" s="2" t="s">
        <v>126</v>
      </c>
      <c r="CAL8" s="2" t="s">
        <v>127</v>
      </c>
      <c r="CAM8" s="2" t="s">
        <v>128</v>
      </c>
      <c r="CAN8" s="2" t="s">
        <v>130</v>
      </c>
      <c r="CAO8" s="2" t="s">
        <v>129</v>
      </c>
      <c r="CAP8" s="2" t="s">
        <v>125</v>
      </c>
      <c r="CAQ8" s="2" t="s">
        <v>126</v>
      </c>
      <c r="CAR8" s="2" t="s">
        <v>127</v>
      </c>
      <c r="CAS8" s="2" t="s">
        <v>128</v>
      </c>
      <c r="CAT8" s="2" t="s">
        <v>130</v>
      </c>
      <c r="CAU8" s="2" t="s">
        <v>129</v>
      </c>
      <c r="CAV8" s="2" t="s">
        <v>125</v>
      </c>
      <c r="CAW8" s="2" t="s">
        <v>126</v>
      </c>
      <c r="CAX8" s="2" t="s">
        <v>127</v>
      </c>
      <c r="CAY8" s="2" t="s">
        <v>128</v>
      </c>
      <c r="CAZ8" s="2" t="s">
        <v>129</v>
      </c>
      <c r="CBA8" s="2" t="s">
        <v>125</v>
      </c>
      <c r="CBB8" s="2" t="s">
        <v>126</v>
      </c>
      <c r="CBC8" s="2" t="s">
        <v>127</v>
      </c>
      <c r="CBD8" s="2" t="s">
        <v>128</v>
      </c>
      <c r="CBE8" s="2" t="s">
        <v>130</v>
      </c>
      <c r="CBF8" s="2" t="s">
        <v>129</v>
      </c>
      <c r="CBG8" s="2" t="s">
        <v>125</v>
      </c>
      <c r="CBH8" s="2" t="s">
        <v>126</v>
      </c>
      <c r="CBI8" s="2" t="s">
        <v>127</v>
      </c>
      <c r="CBJ8" s="2" t="s">
        <v>128</v>
      </c>
      <c r="CBK8" s="2" t="s">
        <v>129</v>
      </c>
      <c r="CBL8" s="2" t="s">
        <v>125</v>
      </c>
      <c r="CBM8" s="2" t="s">
        <v>126</v>
      </c>
      <c r="CBN8" s="2" t="s">
        <v>127</v>
      </c>
      <c r="CBO8" s="2" t="s">
        <v>128</v>
      </c>
      <c r="CBP8" s="2" t="s">
        <v>130</v>
      </c>
      <c r="CBQ8" s="2" t="s">
        <v>129</v>
      </c>
      <c r="CBR8" s="2" t="s">
        <v>125</v>
      </c>
      <c r="CBS8" s="2" t="s">
        <v>126</v>
      </c>
      <c r="CBT8" s="2" t="s">
        <v>127</v>
      </c>
      <c r="CBU8" s="2" t="s">
        <v>128</v>
      </c>
      <c r="CBV8" s="2" t="s">
        <v>130</v>
      </c>
      <c r="CBW8" s="2" t="s">
        <v>129</v>
      </c>
      <c r="CBX8" s="2" t="s">
        <v>125</v>
      </c>
      <c r="CBY8" s="2" t="s">
        <v>126</v>
      </c>
      <c r="CBZ8" s="2" t="s">
        <v>127</v>
      </c>
      <c r="CCA8" s="2" t="s">
        <v>128</v>
      </c>
      <c r="CCB8" s="2" t="s">
        <v>129</v>
      </c>
      <c r="CCC8" s="2" t="s">
        <v>125</v>
      </c>
      <c r="CCD8" s="2" t="s">
        <v>126</v>
      </c>
      <c r="CCE8" s="2" t="s">
        <v>127</v>
      </c>
      <c r="CCF8" s="2" t="s">
        <v>128</v>
      </c>
      <c r="CCG8" s="2" t="s">
        <v>129</v>
      </c>
      <c r="CCH8" s="2" t="s">
        <v>125</v>
      </c>
      <c r="CCI8" s="2" t="s">
        <v>126</v>
      </c>
      <c r="CCJ8" s="2" t="s">
        <v>130</v>
      </c>
      <c r="CCK8" s="2" t="s">
        <v>129</v>
      </c>
      <c r="CCL8" s="2" t="s">
        <v>125</v>
      </c>
      <c r="CCM8" s="2" t="s">
        <v>126</v>
      </c>
      <c r="CCN8" s="2" t="s">
        <v>127</v>
      </c>
      <c r="CCO8" s="2" t="s">
        <v>128</v>
      </c>
      <c r="CCP8" s="2" t="s">
        <v>130</v>
      </c>
      <c r="CCQ8" s="2" t="s">
        <v>129</v>
      </c>
      <c r="CCR8" s="2" t="s">
        <v>125</v>
      </c>
      <c r="CCS8" s="2" t="s">
        <v>126</v>
      </c>
      <c r="CCT8" s="2" t="s">
        <v>128</v>
      </c>
      <c r="CCU8" s="2" t="s">
        <v>130</v>
      </c>
      <c r="CCV8" s="2" t="s">
        <v>129</v>
      </c>
      <c r="CCW8" s="2" t="s">
        <v>125</v>
      </c>
      <c r="CCX8" s="2" t="s">
        <v>126</v>
      </c>
      <c r="CCY8" s="2" t="s">
        <v>127</v>
      </c>
      <c r="CCZ8" s="2" t="s">
        <v>128</v>
      </c>
      <c r="CDA8" s="2" t="s">
        <v>130</v>
      </c>
      <c r="CDB8" s="2" t="s">
        <v>129</v>
      </c>
      <c r="CDC8" s="2" t="s">
        <v>125</v>
      </c>
      <c r="CDD8" s="2" t="s">
        <v>126</v>
      </c>
      <c r="CDE8" s="2" t="s">
        <v>127</v>
      </c>
      <c r="CDF8" s="2" t="s">
        <v>128</v>
      </c>
      <c r="CDG8" s="2" t="s">
        <v>130</v>
      </c>
      <c r="CDH8" s="2" t="s">
        <v>129</v>
      </c>
      <c r="CDI8" s="2" t="s">
        <v>125</v>
      </c>
      <c r="CDJ8" s="2" t="s">
        <v>126</v>
      </c>
      <c r="CDK8" s="2" t="s">
        <v>127</v>
      </c>
      <c r="CDL8" s="2" t="s">
        <v>128</v>
      </c>
      <c r="CDM8" s="2" t="s">
        <v>130</v>
      </c>
      <c r="CDN8" s="2" t="s">
        <v>129</v>
      </c>
      <c r="CDO8" s="2" t="s">
        <v>125</v>
      </c>
      <c r="CDP8" s="2" t="s">
        <v>126</v>
      </c>
      <c r="CDQ8" s="2" t="s">
        <v>127</v>
      </c>
      <c r="CDR8" s="2" t="s">
        <v>128</v>
      </c>
      <c r="CDS8" s="2" t="s">
        <v>130</v>
      </c>
      <c r="CDT8" s="2" t="s">
        <v>129</v>
      </c>
      <c r="CDU8" s="2" t="s">
        <v>125</v>
      </c>
      <c r="CDV8" s="2" t="s">
        <v>126</v>
      </c>
      <c r="CDW8" s="2" t="s">
        <v>127</v>
      </c>
      <c r="CDX8" s="2" t="s">
        <v>128</v>
      </c>
      <c r="CDY8" s="2" t="s">
        <v>130</v>
      </c>
      <c r="CDZ8" s="2" t="s">
        <v>129</v>
      </c>
      <c r="CEA8" s="2" t="s">
        <v>125</v>
      </c>
      <c r="CEB8" s="2" t="s">
        <v>126</v>
      </c>
      <c r="CEC8" s="2" t="s">
        <v>127</v>
      </c>
      <c r="CED8" s="2" t="s">
        <v>128</v>
      </c>
      <c r="CEE8" s="2" t="s">
        <v>130</v>
      </c>
      <c r="CEF8" s="2" t="s">
        <v>129</v>
      </c>
      <c r="CEG8" s="2" t="s">
        <v>125</v>
      </c>
      <c r="CEH8" s="2" t="s">
        <v>126</v>
      </c>
      <c r="CEI8" s="2" t="s">
        <v>128</v>
      </c>
      <c r="CEJ8" s="2" t="s">
        <v>130</v>
      </c>
      <c r="CEK8" s="2" t="s">
        <v>129</v>
      </c>
      <c r="CEL8" s="2" t="s">
        <v>125</v>
      </c>
      <c r="CEM8" s="2" t="s">
        <v>126</v>
      </c>
      <c r="CEN8" s="2" t="s">
        <v>127</v>
      </c>
      <c r="CEO8" s="2" t="s">
        <v>128</v>
      </c>
      <c r="CEP8" s="2" t="s">
        <v>129</v>
      </c>
      <c r="CEQ8" s="2" t="s">
        <v>125</v>
      </c>
      <c r="CER8" s="2" t="s">
        <v>126</v>
      </c>
      <c r="CES8" s="2" t="s">
        <v>127</v>
      </c>
      <c r="CET8" s="2" t="s">
        <v>128</v>
      </c>
      <c r="CEU8" s="2" t="s">
        <v>130</v>
      </c>
      <c r="CEV8" s="2" t="s">
        <v>129</v>
      </c>
      <c r="CEW8" s="2" t="s">
        <v>125</v>
      </c>
      <c r="CEX8" s="2" t="s">
        <v>126</v>
      </c>
      <c r="CEY8" s="2" t="s">
        <v>127</v>
      </c>
      <c r="CEZ8" s="2" t="s">
        <v>128</v>
      </c>
      <c r="CFA8" s="2" t="s">
        <v>129</v>
      </c>
      <c r="CFB8" s="2" t="s">
        <v>125</v>
      </c>
      <c r="CFC8" s="2" t="s">
        <v>126</v>
      </c>
      <c r="CFD8" s="2" t="s">
        <v>127</v>
      </c>
      <c r="CFE8" s="2" t="s">
        <v>130</v>
      </c>
      <c r="CFF8" s="2" t="s">
        <v>129</v>
      </c>
      <c r="CFG8" s="2" t="s">
        <v>125</v>
      </c>
      <c r="CFH8" s="2" t="s">
        <v>126</v>
      </c>
      <c r="CFI8" s="2" t="s">
        <v>127</v>
      </c>
      <c r="CFJ8" s="2" t="s">
        <v>128</v>
      </c>
      <c r="CFK8" s="2" t="s">
        <v>129</v>
      </c>
      <c r="CFL8" s="2" t="s">
        <v>125</v>
      </c>
      <c r="CFM8" s="2" t="s">
        <v>126</v>
      </c>
      <c r="CFN8" s="2" t="s">
        <v>127</v>
      </c>
      <c r="CFO8" s="2" t="s">
        <v>128</v>
      </c>
      <c r="CFP8" s="2" t="s">
        <v>129</v>
      </c>
      <c r="CFQ8" s="2" t="s">
        <v>125</v>
      </c>
      <c r="CFR8" s="2" t="s">
        <v>126</v>
      </c>
      <c r="CFS8" s="2" t="s">
        <v>127</v>
      </c>
      <c r="CFT8" s="2" t="s">
        <v>128</v>
      </c>
      <c r="CFU8" s="2" t="s">
        <v>129</v>
      </c>
      <c r="CFV8" s="2" t="s">
        <v>125</v>
      </c>
      <c r="CFW8" s="2" t="s">
        <v>126</v>
      </c>
      <c r="CFX8" s="2" t="s">
        <v>127</v>
      </c>
      <c r="CFY8" s="2" t="s">
        <v>128</v>
      </c>
      <c r="CFZ8" s="2" t="s">
        <v>129</v>
      </c>
      <c r="CGA8" s="2" t="s">
        <v>125</v>
      </c>
      <c r="CGB8" s="2" t="s">
        <v>126</v>
      </c>
      <c r="CGC8" s="2" t="s">
        <v>127</v>
      </c>
      <c r="CGD8" s="2" t="s">
        <v>128</v>
      </c>
      <c r="CGE8" s="2" t="s">
        <v>130</v>
      </c>
      <c r="CGF8" s="2" t="s">
        <v>125</v>
      </c>
      <c r="CGG8" s="2" t="s">
        <v>126</v>
      </c>
      <c r="CGH8" s="2" t="s">
        <v>127</v>
      </c>
      <c r="CGI8" s="2" t="s">
        <v>128</v>
      </c>
      <c r="CGJ8" s="2" t="s">
        <v>130</v>
      </c>
      <c r="CGK8" s="2" t="s">
        <v>129</v>
      </c>
      <c r="CGL8" s="2" t="s">
        <v>125</v>
      </c>
      <c r="CGM8" s="2" t="s">
        <v>126</v>
      </c>
      <c r="CGN8" s="2" t="s">
        <v>127</v>
      </c>
      <c r="CGO8" s="2" t="s">
        <v>128</v>
      </c>
      <c r="CGP8" s="2" t="s">
        <v>129</v>
      </c>
      <c r="CGQ8" s="2" t="s">
        <v>125</v>
      </c>
      <c r="CGR8" s="2" t="s">
        <v>126</v>
      </c>
      <c r="CGS8" s="2" t="s">
        <v>127</v>
      </c>
      <c r="CGT8" s="2" t="s">
        <v>128</v>
      </c>
      <c r="CGU8" s="2" t="s">
        <v>130</v>
      </c>
      <c r="CGV8" s="2" t="s">
        <v>129</v>
      </c>
      <c r="CGW8" s="2" t="s">
        <v>125</v>
      </c>
      <c r="CGX8" s="2" t="s">
        <v>126</v>
      </c>
      <c r="CGY8" s="2" t="s">
        <v>127</v>
      </c>
      <c r="CGZ8" s="2" t="s">
        <v>128</v>
      </c>
      <c r="CHA8" s="2" t="s">
        <v>129</v>
      </c>
      <c r="CHB8" s="2" t="s">
        <v>125</v>
      </c>
      <c r="CHC8" s="2" t="s">
        <v>126</v>
      </c>
      <c r="CHD8" s="2" t="s">
        <v>127</v>
      </c>
      <c r="CHE8" s="2" t="s">
        <v>128</v>
      </c>
      <c r="CHF8" s="2" t="s">
        <v>130</v>
      </c>
      <c r="CHG8" s="2" t="s">
        <v>129</v>
      </c>
      <c r="CHH8" s="2" t="s">
        <v>125</v>
      </c>
      <c r="CHI8" s="2" t="s">
        <v>126</v>
      </c>
      <c r="CHJ8" s="2" t="s">
        <v>127</v>
      </c>
      <c r="CHK8" s="2" t="s">
        <v>128</v>
      </c>
      <c r="CHL8" s="2" t="s">
        <v>130</v>
      </c>
      <c r="CHM8" s="2" t="s">
        <v>129</v>
      </c>
      <c r="CHN8" s="2" t="s">
        <v>125</v>
      </c>
      <c r="CHO8" s="2" t="s">
        <v>126</v>
      </c>
      <c r="CHP8" s="2" t="s">
        <v>127</v>
      </c>
      <c r="CHQ8" s="2" t="s">
        <v>128</v>
      </c>
      <c r="CHR8" s="2" t="s">
        <v>130</v>
      </c>
      <c r="CHS8" s="2" t="s">
        <v>129</v>
      </c>
      <c r="CHT8" s="2" t="s">
        <v>125</v>
      </c>
      <c r="CHU8" s="2" t="s">
        <v>126</v>
      </c>
      <c r="CHV8" s="2" t="s">
        <v>127</v>
      </c>
      <c r="CHW8" s="2" t="s">
        <v>128</v>
      </c>
      <c r="CHX8" s="2" t="s">
        <v>130</v>
      </c>
      <c r="CHY8" s="2" t="s">
        <v>129</v>
      </c>
      <c r="CHZ8" s="2" t="s">
        <v>125</v>
      </c>
      <c r="CIA8" s="2" t="s">
        <v>126</v>
      </c>
      <c r="CIB8" s="2" t="s">
        <v>127</v>
      </c>
      <c r="CIC8" s="2" t="s">
        <v>128</v>
      </c>
      <c r="CID8" s="2" t="s">
        <v>130</v>
      </c>
      <c r="CIE8" s="2" t="s">
        <v>129</v>
      </c>
      <c r="CIF8" s="2" t="s">
        <v>125</v>
      </c>
      <c r="CIG8" s="2" t="s">
        <v>126</v>
      </c>
      <c r="CIH8" s="2" t="s">
        <v>127</v>
      </c>
      <c r="CII8" s="2" t="s">
        <v>128</v>
      </c>
    </row>
    <row r="9" spans="1:2271" ht="13.5" thickBot="1" x14ac:dyDescent="0.25">
      <c r="A9" s="3" t="s">
        <v>131</v>
      </c>
      <c r="B9" s="5">
        <v>57451</v>
      </c>
      <c r="C9" s="5">
        <v>29727</v>
      </c>
      <c r="D9" s="5">
        <v>18813</v>
      </c>
      <c r="E9" s="5">
        <v>25675</v>
      </c>
      <c r="F9" s="5">
        <v>38622</v>
      </c>
      <c r="G9" s="5">
        <v>42560</v>
      </c>
      <c r="H9" s="5">
        <v>6880</v>
      </c>
      <c r="I9" s="5">
        <v>5950</v>
      </c>
      <c r="J9" s="5">
        <v>67488</v>
      </c>
      <c r="K9" s="5">
        <v>55516</v>
      </c>
      <c r="L9" s="5">
        <v>28703</v>
      </c>
      <c r="M9" s="5">
        <v>50538</v>
      </c>
      <c r="N9" s="5">
        <v>45573</v>
      </c>
      <c r="O9" s="5">
        <v>63364</v>
      </c>
      <c r="P9" s="5">
        <v>40579</v>
      </c>
      <c r="Q9" s="5">
        <v>32641</v>
      </c>
      <c r="R9" s="5">
        <v>36584</v>
      </c>
      <c r="S9" s="5">
        <v>14856</v>
      </c>
      <c r="T9" s="5">
        <v>94063</v>
      </c>
      <c r="U9" s="5">
        <v>66327</v>
      </c>
      <c r="V9" s="5">
        <v>53460</v>
      </c>
      <c r="W9" s="5">
        <v>62374</v>
      </c>
      <c r="X9" s="5">
        <v>8831</v>
      </c>
      <c r="Y9" s="5">
        <v>63892</v>
      </c>
      <c r="Z9" s="5">
        <v>66329</v>
      </c>
      <c r="AA9" s="5">
        <v>47462</v>
      </c>
      <c r="AB9" s="5">
        <v>64192</v>
      </c>
      <c r="AC9" s="5">
        <v>59448</v>
      </c>
      <c r="AD9" s="5">
        <v>86014</v>
      </c>
      <c r="AE9" s="5">
        <v>19798</v>
      </c>
      <c r="AF9" s="5">
        <v>55568</v>
      </c>
      <c r="AG9" s="5">
        <v>51592</v>
      </c>
      <c r="AH9" s="5">
        <v>29766</v>
      </c>
      <c r="AI9" s="5">
        <v>70388</v>
      </c>
      <c r="AJ9" s="4"/>
      <c r="AK9" s="5">
        <v>74181</v>
      </c>
      <c r="AL9" s="5">
        <v>46519</v>
      </c>
      <c r="AM9" s="5">
        <v>48563</v>
      </c>
      <c r="AN9" s="5">
        <v>57589</v>
      </c>
      <c r="AO9" s="5">
        <v>78314</v>
      </c>
      <c r="AP9" s="5">
        <v>52566</v>
      </c>
      <c r="AQ9" s="5">
        <v>65486</v>
      </c>
      <c r="AR9" s="5">
        <v>39609</v>
      </c>
      <c r="AS9" s="5">
        <v>76227</v>
      </c>
      <c r="AT9" s="5">
        <v>121730</v>
      </c>
      <c r="AU9" s="5">
        <v>78212</v>
      </c>
      <c r="AV9" s="5">
        <v>57694</v>
      </c>
      <c r="AW9" s="5">
        <v>74391</v>
      </c>
      <c r="AX9" s="5">
        <v>57527</v>
      </c>
      <c r="AY9" s="5">
        <v>141719</v>
      </c>
      <c r="AZ9" s="4"/>
      <c r="BA9" s="5">
        <v>60568</v>
      </c>
      <c r="BB9" s="5">
        <v>72511</v>
      </c>
      <c r="BC9" s="5">
        <v>65461</v>
      </c>
      <c r="BD9" s="5">
        <v>42017</v>
      </c>
      <c r="BE9" s="5">
        <v>83490</v>
      </c>
      <c r="BF9" s="5">
        <v>76499</v>
      </c>
      <c r="BG9" s="5">
        <v>65739</v>
      </c>
      <c r="BH9" s="5">
        <v>79617</v>
      </c>
      <c r="BI9" s="5">
        <v>73604</v>
      </c>
      <c r="BJ9" s="5">
        <v>120194</v>
      </c>
      <c r="BK9" s="5">
        <v>76554</v>
      </c>
      <c r="BL9" s="5">
        <v>36838</v>
      </c>
      <c r="BM9" s="5">
        <v>94074</v>
      </c>
      <c r="BN9" s="5">
        <v>56626</v>
      </c>
      <c r="BO9" s="5">
        <v>97828</v>
      </c>
      <c r="BP9" s="4"/>
      <c r="BQ9" s="5">
        <v>115703</v>
      </c>
      <c r="BR9" s="5">
        <v>82486</v>
      </c>
      <c r="BS9" s="5">
        <v>132191</v>
      </c>
      <c r="BT9" s="5">
        <v>114485</v>
      </c>
      <c r="BU9" s="5">
        <v>72257</v>
      </c>
      <c r="BV9" s="5">
        <v>78222</v>
      </c>
      <c r="BW9" s="5">
        <v>68571</v>
      </c>
      <c r="BX9" s="5">
        <v>98548</v>
      </c>
      <c r="BY9" s="5">
        <v>72618</v>
      </c>
      <c r="BZ9" s="5">
        <v>113372</v>
      </c>
      <c r="CA9" s="5">
        <v>95401</v>
      </c>
      <c r="CB9" s="5">
        <v>77486</v>
      </c>
      <c r="CC9" s="5">
        <v>92320</v>
      </c>
      <c r="CD9" s="5">
        <v>77672</v>
      </c>
      <c r="CE9" s="5">
        <v>91383</v>
      </c>
      <c r="CF9" s="5">
        <v>18854</v>
      </c>
      <c r="CG9" s="5">
        <v>43250</v>
      </c>
      <c r="CH9" s="5">
        <v>80629</v>
      </c>
      <c r="CI9" s="5">
        <v>86388</v>
      </c>
      <c r="CJ9" s="5">
        <v>39479</v>
      </c>
      <c r="CK9" s="5">
        <v>25872</v>
      </c>
      <c r="CL9" s="5">
        <v>54770</v>
      </c>
      <c r="CM9" s="5">
        <v>37844</v>
      </c>
      <c r="CN9" s="5">
        <v>51687</v>
      </c>
      <c r="CO9" s="5">
        <v>9949</v>
      </c>
      <c r="CP9" s="5">
        <v>20879</v>
      </c>
      <c r="CQ9" s="5">
        <v>56752</v>
      </c>
      <c r="CR9" s="5">
        <v>47848</v>
      </c>
      <c r="CS9" s="5">
        <v>77227</v>
      </c>
      <c r="CT9" s="5">
        <v>75682</v>
      </c>
      <c r="CU9" s="5">
        <v>87768</v>
      </c>
      <c r="CV9" s="5">
        <v>61908</v>
      </c>
      <c r="CW9" s="5">
        <v>69898</v>
      </c>
      <c r="CX9" s="5">
        <v>38976</v>
      </c>
      <c r="CY9" s="5">
        <v>40025</v>
      </c>
      <c r="CZ9" s="5">
        <v>52170</v>
      </c>
      <c r="DA9" s="5">
        <v>116918</v>
      </c>
      <c r="DB9" s="5">
        <v>119750</v>
      </c>
      <c r="DC9" s="5">
        <v>84570</v>
      </c>
      <c r="DD9" s="5">
        <v>42012</v>
      </c>
      <c r="DE9" s="5">
        <v>142028</v>
      </c>
      <c r="DF9" s="5">
        <v>23036</v>
      </c>
      <c r="DG9" s="5">
        <v>33078</v>
      </c>
      <c r="DH9" s="5">
        <v>27019</v>
      </c>
      <c r="DI9" s="5">
        <v>38047</v>
      </c>
      <c r="DJ9" s="5">
        <v>47086</v>
      </c>
      <c r="DK9" s="5">
        <v>86158</v>
      </c>
      <c r="DL9" s="5">
        <v>71055</v>
      </c>
      <c r="DM9" s="5">
        <v>44053</v>
      </c>
      <c r="DN9" s="5">
        <v>58179</v>
      </c>
      <c r="DO9" s="5">
        <v>46227</v>
      </c>
      <c r="DP9" s="5">
        <v>67277</v>
      </c>
      <c r="DQ9" s="5">
        <v>120877</v>
      </c>
      <c r="DR9" s="5">
        <v>77312</v>
      </c>
      <c r="DS9" s="5">
        <v>67123</v>
      </c>
      <c r="DT9" s="5">
        <v>105310</v>
      </c>
      <c r="DU9" s="5">
        <v>114333</v>
      </c>
      <c r="DV9" s="5">
        <v>47085</v>
      </c>
      <c r="DW9" s="5">
        <v>65154</v>
      </c>
      <c r="DX9" s="5">
        <v>32106</v>
      </c>
      <c r="DY9" s="5">
        <v>15016</v>
      </c>
      <c r="DZ9" s="4"/>
      <c r="EA9" s="5">
        <v>84028</v>
      </c>
      <c r="EB9" s="5">
        <v>52123</v>
      </c>
      <c r="EC9" s="5">
        <v>41063</v>
      </c>
      <c r="ED9" s="5">
        <v>35126</v>
      </c>
      <c r="EE9" s="5">
        <v>58255</v>
      </c>
      <c r="EF9" s="5">
        <v>60170</v>
      </c>
      <c r="EG9" s="5">
        <v>63218</v>
      </c>
      <c r="EH9" s="5">
        <v>10061</v>
      </c>
      <c r="EI9" s="5">
        <v>35159</v>
      </c>
      <c r="EJ9" s="5">
        <v>65273</v>
      </c>
      <c r="EK9" s="5">
        <v>75442</v>
      </c>
      <c r="EL9" s="5">
        <v>88208</v>
      </c>
      <c r="EM9" s="5">
        <v>88101</v>
      </c>
      <c r="EN9" s="5">
        <v>83212</v>
      </c>
      <c r="EO9" s="5">
        <v>39092</v>
      </c>
      <c r="EP9" s="5">
        <v>39235</v>
      </c>
      <c r="EQ9" s="5">
        <v>58240</v>
      </c>
      <c r="ER9" s="5">
        <v>46138</v>
      </c>
      <c r="ES9" s="5">
        <v>67185</v>
      </c>
      <c r="ET9" s="5">
        <v>60236</v>
      </c>
      <c r="EU9" s="5">
        <v>79471</v>
      </c>
      <c r="EV9" s="5">
        <v>73413</v>
      </c>
      <c r="EW9" s="5">
        <v>16071</v>
      </c>
      <c r="EX9" s="5">
        <v>58189</v>
      </c>
      <c r="EY9" s="5">
        <v>64245</v>
      </c>
      <c r="EZ9" s="5">
        <v>69217</v>
      </c>
      <c r="FA9" s="5">
        <v>82282</v>
      </c>
      <c r="FB9" s="5">
        <v>93467</v>
      </c>
      <c r="FC9" s="5">
        <v>70319</v>
      </c>
      <c r="FD9" s="5">
        <v>76152</v>
      </c>
      <c r="FE9" s="5">
        <v>116206</v>
      </c>
      <c r="FF9" s="5">
        <v>95360</v>
      </c>
      <c r="FG9" s="5">
        <v>69091</v>
      </c>
      <c r="FH9" s="5">
        <v>119258</v>
      </c>
      <c r="FI9" s="5">
        <v>92289</v>
      </c>
      <c r="FJ9" s="5">
        <v>91321</v>
      </c>
      <c r="FK9" s="4"/>
      <c r="FL9" s="5">
        <v>65177</v>
      </c>
      <c r="FM9" s="5">
        <v>59050</v>
      </c>
      <c r="FN9" s="5">
        <v>57193</v>
      </c>
      <c r="FO9" s="5">
        <v>64105</v>
      </c>
      <c r="FP9" s="4"/>
      <c r="FQ9" s="5">
        <v>53118</v>
      </c>
      <c r="FR9" s="5">
        <v>83270</v>
      </c>
      <c r="FS9" s="5">
        <v>57204</v>
      </c>
      <c r="FT9" s="4"/>
      <c r="FU9" s="5">
        <v>34082</v>
      </c>
      <c r="FV9" s="5">
        <v>66065</v>
      </c>
      <c r="FW9" s="5">
        <v>59838</v>
      </c>
      <c r="FX9" s="5">
        <v>78912</v>
      </c>
      <c r="FY9" s="5">
        <v>78985</v>
      </c>
      <c r="FZ9" s="5">
        <v>114146</v>
      </c>
      <c r="GA9" s="5">
        <v>92167</v>
      </c>
      <c r="GB9" s="5">
        <v>131944</v>
      </c>
      <c r="GC9" s="5">
        <v>44950</v>
      </c>
      <c r="GD9" s="5">
        <v>41898</v>
      </c>
      <c r="GE9" s="5">
        <v>120699</v>
      </c>
      <c r="GF9" s="5">
        <v>36935</v>
      </c>
      <c r="GG9" s="5">
        <v>98781</v>
      </c>
      <c r="GH9" s="5">
        <v>61729</v>
      </c>
      <c r="GI9" s="5">
        <v>101685</v>
      </c>
      <c r="GJ9" s="5">
        <v>108694</v>
      </c>
      <c r="GK9" s="5">
        <v>60751</v>
      </c>
      <c r="GL9" s="5">
        <v>102584</v>
      </c>
      <c r="GM9" s="4"/>
      <c r="GN9" s="5">
        <v>34952</v>
      </c>
      <c r="GO9" s="5">
        <v>54981</v>
      </c>
      <c r="GP9" s="5">
        <v>36000</v>
      </c>
      <c r="GQ9" s="5">
        <v>66713</v>
      </c>
      <c r="GR9" s="5">
        <v>73690</v>
      </c>
      <c r="GS9" s="5">
        <v>66797</v>
      </c>
      <c r="GT9" s="5">
        <v>106530</v>
      </c>
      <c r="GU9" s="5">
        <v>89935</v>
      </c>
      <c r="GV9" s="5">
        <v>70849</v>
      </c>
      <c r="GW9" s="5">
        <v>102867</v>
      </c>
      <c r="GX9" s="5">
        <v>65946</v>
      </c>
      <c r="GY9" s="5">
        <v>49863</v>
      </c>
      <c r="GZ9" s="5">
        <v>102799</v>
      </c>
      <c r="HA9" s="5">
        <v>66311</v>
      </c>
      <c r="HB9" s="5">
        <v>65719</v>
      </c>
      <c r="HC9" s="5">
        <v>57862</v>
      </c>
      <c r="HD9" s="5">
        <v>131417</v>
      </c>
      <c r="HE9" s="5">
        <v>54894</v>
      </c>
      <c r="HF9" s="5">
        <v>76730</v>
      </c>
      <c r="HG9" s="5">
        <v>107471</v>
      </c>
      <c r="HH9" s="5">
        <v>64578</v>
      </c>
      <c r="HI9" s="5">
        <v>79575</v>
      </c>
      <c r="HJ9" s="5">
        <v>51729</v>
      </c>
      <c r="HK9" s="5">
        <v>73619</v>
      </c>
      <c r="HL9" s="5">
        <v>76645</v>
      </c>
      <c r="HM9" s="5">
        <v>40786</v>
      </c>
      <c r="HN9" s="5">
        <v>68509</v>
      </c>
      <c r="HO9" s="5">
        <v>63647</v>
      </c>
      <c r="HP9" s="5">
        <v>74664</v>
      </c>
      <c r="HQ9" s="5">
        <v>77199</v>
      </c>
      <c r="HR9" s="5">
        <v>99572</v>
      </c>
      <c r="HS9" s="5">
        <v>48674</v>
      </c>
      <c r="HT9" s="5">
        <v>42748</v>
      </c>
      <c r="HU9" s="5">
        <v>58550</v>
      </c>
      <c r="HV9" s="5">
        <v>80333</v>
      </c>
      <c r="HW9" s="5">
        <v>68658</v>
      </c>
      <c r="HX9" s="5">
        <v>40803</v>
      </c>
      <c r="HY9" s="5">
        <v>17908</v>
      </c>
      <c r="HZ9" s="5">
        <v>62573</v>
      </c>
      <c r="IA9" s="5">
        <v>82412</v>
      </c>
      <c r="IB9" s="4"/>
      <c r="IC9" s="5">
        <v>78506</v>
      </c>
      <c r="ID9" s="4"/>
      <c r="IE9" s="5">
        <v>67543</v>
      </c>
      <c r="IF9" s="5">
        <v>87558</v>
      </c>
      <c r="IG9" s="5">
        <v>121189</v>
      </c>
      <c r="IH9" s="5">
        <v>62808</v>
      </c>
      <c r="II9" s="5">
        <v>38856</v>
      </c>
      <c r="IJ9" s="5">
        <v>102475</v>
      </c>
      <c r="IK9" s="5">
        <v>84779</v>
      </c>
      <c r="IL9" s="5">
        <v>65590</v>
      </c>
      <c r="IM9" s="5">
        <v>46799</v>
      </c>
      <c r="IN9" s="5">
        <v>58509</v>
      </c>
      <c r="IO9" s="5">
        <v>44763</v>
      </c>
      <c r="IP9" s="5">
        <v>83502</v>
      </c>
      <c r="IQ9" s="5">
        <v>38883</v>
      </c>
      <c r="IR9" s="5">
        <v>63677</v>
      </c>
      <c r="IS9" s="4"/>
      <c r="IT9" s="5">
        <v>50544</v>
      </c>
      <c r="IU9" s="5">
        <v>35797</v>
      </c>
      <c r="IV9" s="5">
        <v>26851</v>
      </c>
      <c r="IW9" s="5">
        <v>24872</v>
      </c>
      <c r="IX9" s="5">
        <v>45809</v>
      </c>
      <c r="IY9" s="4"/>
      <c r="IZ9" s="5">
        <v>19877</v>
      </c>
      <c r="JA9" s="5">
        <v>38666</v>
      </c>
      <c r="JB9" s="5">
        <v>22757</v>
      </c>
      <c r="JC9" s="5">
        <v>29625</v>
      </c>
      <c r="JD9" s="4"/>
      <c r="JE9" s="5">
        <v>22887</v>
      </c>
      <c r="JF9" s="5">
        <v>33621</v>
      </c>
      <c r="JG9" s="5">
        <v>24995</v>
      </c>
      <c r="JH9" s="5">
        <v>50604</v>
      </c>
      <c r="JI9" s="5">
        <v>13911</v>
      </c>
      <c r="JJ9" s="5">
        <v>27773</v>
      </c>
      <c r="JK9" s="5">
        <v>20829</v>
      </c>
      <c r="JL9" s="5">
        <v>7960</v>
      </c>
      <c r="JM9" s="5">
        <v>56649</v>
      </c>
      <c r="JN9" s="5">
        <v>33781</v>
      </c>
      <c r="JO9" s="5">
        <v>5956</v>
      </c>
      <c r="JP9" s="5">
        <v>2979</v>
      </c>
      <c r="JQ9" s="5">
        <v>32806</v>
      </c>
      <c r="JR9" s="5">
        <v>50724</v>
      </c>
      <c r="JS9" s="5">
        <v>29809</v>
      </c>
      <c r="JT9" s="5">
        <v>5549</v>
      </c>
      <c r="JU9" s="5">
        <v>85317</v>
      </c>
      <c r="JV9" s="5">
        <v>44672</v>
      </c>
      <c r="JW9" s="5">
        <v>59521</v>
      </c>
      <c r="JX9" s="5">
        <v>18827</v>
      </c>
      <c r="JY9" s="5">
        <v>69451</v>
      </c>
      <c r="JZ9" s="5">
        <v>43646</v>
      </c>
      <c r="KA9" s="5">
        <v>83244</v>
      </c>
      <c r="KB9" s="5">
        <v>75154</v>
      </c>
      <c r="KC9" s="5">
        <v>34762</v>
      </c>
      <c r="KD9" s="5">
        <v>86395</v>
      </c>
      <c r="KE9" s="5">
        <v>37795</v>
      </c>
      <c r="KF9" s="5">
        <v>64640</v>
      </c>
      <c r="KG9" s="5">
        <v>73329</v>
      </c>
      <c r="KH9" s="5">
        <v>93120</v>
      </c>
      <c r="KI9" s="5">
        <v>51721</v>
      </c>
      <c r="KJ9" s="5">
        <v>86429</v>
      </c>
      <c r="KK9" s="5">
        <v>54662</v>
      </c>
      <c r="KL9" s="5">
        <v>59609</v>
      </c>
      <c r="KM9" s="5">
        <v>83427</v>
      </c>
      <c r="KN9" s="5">
        <v>69380</v>
      </c>
      <c r="KO9" s="5">
        <v>120817</v>
      </c>
      <c r="KP9" s="5">
        <v>65253</v>
      </c>
      <c r="KQ9" s="5">
        <v>111634</v>
      </c>
      <c r="KR9" s="5">
        <v>37774</v>
      </c>
      <c r="KS9" s="5">
        <v>59629</v>
      </c>
      <c r="KT9" s="5">
        <v>90247</v>
      </c>
      <c r="KU9" s="5">
        <v>71807</v>
      </c>
      <c r="KV9" s="5">
        <v>136253</v>
      </c>
      <c r="KW9" s="5">
        <v>43763</v>
      </c>
      <c r="KX9" s="5">
        <v>53649</v>
      </c>
      <c r="KY9" s="5">
        <v>146126</v>
      </c>
      <c r="KZ9" s="5">
        <v>104500</v>
      </c>
      <c r="LA9" s="5">
        <v>97269</v>
      </c>
      <c r="LB9" s="4"/>
      <c r="LC9" s="5">
        <v>61681</v>
      </c>
      <c r="LD9" s="5">
        <v>87508</v>
      </c>
      <c r="LE9" s="5">
        <v>50760</v>
      </c>
      <c r="LF9" s="5">
        <v>110590</v>
      </c>
      <c r="LG9" s="5">
        <v>71561</v>
      </c>
      <c r="LH9" s="5">
        <v>91399</v>
      </c>
      <c r="LI9" s="5">
        <v>56724</v>
      </c>
      <c r="LJ9" s="5">
        <v>93486</v>
      </c>
      <c r="LK9" s="5">
        <v>102518</v>
      </c>
      <c r="LL9" s="5">
        <v>110809</v>
      </c>
      <c r="LM9" s="5">
        <v>63847</v>
      </c>
      <c r="LN9" s="5">
        <v>172097</v>
      </c>
      <c r="LO9" s="5">
        <v>50726</v>
      </c>
      <c r="LP9" s="5">
        <v>99455</v>
      </c>
      <c r="LQ9" s="5">
        <v>109389</v>
      </c>
      <c r="LR9" s="4"/>
      <c r="LS9" s="5">
        <v>118109</v>
      </c>
      <c r="LT9" s="5">
        <v>64588</v>
      </c>
      <c r="LU9" s="5">
        <v>112288</v>
      </c>
      <c r="LV9" s="5">
        <v>86527</v>
      </c>
      <c r="LW9" s="5">
        <v>68796</v>
      </c>
      <c r="LX9" s="5">
        <v>80778</v>
      </c>
      <c r="LY9" s="5">
        <v>86638</v>
      </c>
      <c r="LZ9" s="5">
        <v>78599</v>
      </c>
      <c r="MA9" s="5">
        <v>121339</v>
      </c>
      <c r="MB9" s="5">
        <v>59766</v>
      </c>
      <c r="MC9" s="5">
        <v>63758</v>
      </c>
      <c r="MD9" s="5">
        <v>53730</v>
      </c>
      <c r="ME9" s="5">
        <v>56756</v>
      </c>
      <c r="MF9" s="5">
        <v>83923</v>
      </c>
      <c r="MG9" s="5">
        <v>38916</v>
      </c>
      <c r="MH9" s="5">
        <v>44854</v>
      </c>
      <c r="MI9" s="5">
        <v>62754</v>
      </c>
      <c r="MJ9" s="5">
        <v>73797</v>
      </c>
      <c r="MK9" s="5">
        <v>14963</v>
      </c>
      <c r="ML9" s="5">
        <v>56878</v>
      </c>
      <c r="MM9" s="5">
        <v>20991</v>
      </c>
      <c r="MN9" s="5">
        <v>78699</v>
      </c>
      <c r="MO9" s="5">
        <v>69660</v>
      </c>
      <c r="MP9" s="5">
        <v>69917</v>
      </c>
      <c r="MQ9" s="5">
        <v>55811</v>
      </c>
      <c r="MR9" s="5">
        <v>38866</v>
      </c>
      <c r="MS9" s="5">
        <v>40837</v>
      </c>
      <c r="MT9" s="5">
        <v>64891</v>
      </c>
      <c r="MU9" s="5">
        <v>31938</v>
      </c>
      <c r="MV9" s="5">
        <v>55899</v>
      </c>
      <c r="MW9" s="5">
        <v>51168</v>
      </c>
      <c r="MX9" s="5">
        <v>77051</v>
      </c>
      <c r="MY9" s="5">
        <v>26230</v>
      </c>
      <c r="MZ9" s="5">
        <v>65852</v>
      </c>
      <c r="NA9" s="5">
        <v>38028</v>
      </c>
      <c r="NB9" s="5">
        <v>23956</v>
      </c>
      <c r="NC9" s="5">
        <v>81969</v>
      </c>
      <c r="ND9" s="4"/>
      <c r="NE9" s="5">
        <v>33977</v>
      </c>
      <c r="NF9" s="5">
        <v>22978</v>
      </c>
      <c r="NG9" s="5">
        <v>78946</v>
      </c>
      <c r="NH9" s="5">
        <v>77009</v>
      </c>
      <c r="NI9" s="5">
        <v>98026</v>
      </c>
      <c r="NJ9" s="4"/>
      <c r="NK9" s="5">
        <v>34011</v>
      </c>
      <c r="NL9" s="5">
        <v>62196</v>
      </c>
      <c r="NM9" s="4"/>
      <c r="NN9" s="5">
        <v>81345</v>
      </c>
      <c r="NO9" s="5">
        <v>86862</v>
      </c>
      <c r="NP9" s="5">
        <v>64963</v>
      </c>
      <c r="NQ9" s="5">
        <v>96928</v>
      </c>
      <c r="NR9" s="5">
        <v>39105</v>
      </c>
      <c r="NS9" s="5">
        <v>59840</v>
      </c>
      <c r="NT9" s="5">
        <v>82846</v>
      </c>
      <c r="NU9" s="5">
        <v>43125</v>
      </c>
      <c r="NV9" s="5">
        <v>67925</v>
      </c>
      <c r="NW9" s="5">
        <v>56941</v>
      </c>
      <c r="NX9" s="5">
        <v>87013</v>
      </c>
      <c r="NY9" s="5">
        <v>90772</v>
      </c>
      <c r="NZ9" s="4"/>
      <c r="OA9" s="5">
        <v>69035</v>
      </c>
      <c r="OB9" s="5">
        <v>63158</v>
      </c>
      <c r="OC9" s="5">
        <v>89633</v>
      </c>
      <c r="OD9" s="5">
        <v>51152</v>
      </c>
      <c r="OE9" s="5">
        <v>59090</v>
      </c>
      <c r="OF9" s="5">
        <v>46125</v>
      </c>
      <c r="OG9" s="5">
        <v>65202</v>
      </c>
      <c r="OH9" s="5">
        <v>85326</v>
      </c>
      <c r="OI9" s="5">
        <v>55234</v>
      </c>
      <c r="OJ9" s="5">
        <v>65287</v>
      </c>
      <c r="OK9" s="5">
        <v>74320</v>
      </c>
      <c r="OL9" s="5">
        <v>52140</v>
      </c>
      <c r="OM9" s="5">
        <v>106142</v>
      </c>
      <c r="ON9" s="5">
        <v>65078</v>
      </c>
      <c r="OO9" s="5">
        <v>65095</v>
      </c>
      <c r="OP9" s="5">
        <v>111485</v>
      </c>
      <c r="OQ9" s="5">
        <v>127413</v>
      </c>
      <c r="OR9" s="5">
        <v>105979</v>
      </c>
      <c r="OS9" s="5">
        <v>61960</v>
      </c>
      <c r="OT9" s="5">
        <v>50007</v>
      </c>
      <c r="OU9" s="5">
        <v>66049</v>
      </c>
      <c r="OV9" s="5">
        <v>55063</v>
      </c>
      <c r="OW9" s="5">
        <v>30076</v>
      </c>
      <c r="OX9" s="5">
        <v>6982</v>
      </c>
      <c r="OY9" s="5">
        <v>63103</v>
      </c>
      <c r="OZ9" s="5">
        <v>45091</v>
      </c>
      <c r="PA9" s="5">
        <v>62133</v>
      </c>
      <c r="PB9" s="4"/>
      <c r="PC9" s="5">
        <v>78283</v>
      </c>
      <c r="PD9" s="5">
        <v>38064</v>
      </c>
      <c r="PE9" s="5">
        <v>61082</v>
      </c>
      <c r="PF9" s="5">
        <v>80156</v>
      </c>
      <c r="PG9" s="5">
        <v>73059</v>
      </c>
      <c r="PH9" s="4"/>
      <c r="PI9" s="5">
        <v>37173</v>
      </c>
      <c r="PJ9" s="5">
        <v>38079</v>
      </c>
      <c r="PK9" s="5">
        <v>76381</v>
      </c>
      <c r="PL9" s="5">
        <v>71385</v>
      </c>
      <c r="PM9" s="5">
        <v>86426</v>
      </c>
      <c r="PN9" s="4"/>
      <c r="PO9" s="5">
        <v>61319</v>
      </c>
      <c r="PP9" s="5">
        <v>136534</v>
      </c>
      <c r="PQ9" s="5">
        <v>93575</v>
      </c>
      <c r="PR9" s="5">
        <v>107427</v>
      </c>
      <c r="PS9" s="5">
        <v>124667</v>
      </c>
      <c r="PT9" s="4"/>
      <c r="PU9" s="5">
        <v>56126</v>
      </c>
      <c r="PV9" s="5">
        <v>72014</v>
      </c>
      <c r="PW9" s="5">
        <v>103183</v>
      </c>
      <c r="PX9" s="5">
        <v>72875</v>
      </c>
      <c r="PY9" s="5">
        <v>69972</v>
      </c>
      <c r="PZ9" s="4"/>
      <c r="QA9" s="5">
        <v>54947</v>
      </c>
      <c r="QB9" s="5">
        <v>57095</v>
      </c>
      <c r="QC9" s="5">
        <v>96240</v>
      </c>
      <c r="QD9" s="5">
        <v>17182</v>
      </c>
      <c r="QE9" s="5">
        <v>86271</v>
      </c>
      <c r="QF9" s="4"/>
      <c r="QG9" s="5">
        <v>85127</v>
      </c>
      <c r="QH9" s="5">
        <v>42007</v>
      </c>
      <c r="QI9" s="5">
        <v>92073</v>
      </c>
      <c r="QJ9" s="5">
        <v>36015</v>
      </c>
      <c r="QK9" s="5">
        <v>84099</v>
      </c>
      <c r="QL9" s="4"/>
      <c r="QM9" s="5">
        <v>67039</v>
      </c>
      <c r="QN9" s="5">
        <v>59941</v>
      </c>
      <c r="QO9" s="5">
        <v>68036</v>
      </c>
      <c r="QP9" s="5">
        <v>127966</v>
      </c>
      <c r="QQ9" s="5">
        <v>114008</v>
      </c>
      <c r="QR9" s="4"/>
      <c r="QS9" s="5">
        <v>128235</v>
      </c>
      <c r="QT9" s="5">
        <v>94022</v>
      </c>
      <c r="QU9" s="5">
        <v>72937</v>
      </c>
      <c r="QV9" s="5">
        <v>149935</v>
      </c>
      <c r="QW9" s="5">
        <v>85804</v>
      </c>
      <c r="QX9" s="4"/>
      <c r="QY9" s="5">
        <v>89690</v>
      </c>
      <c r="QZ9" s="5">
        <v>98605</v>
      </c>
      <c r="RA9" s="5">
        <v>66861</v>
      </c>
      <c r="RB9" s="5">
        <v>58955</v>
      </c>
      <c r="RC9" s="5">
        <v>68976</v>
      </c>
      <c r="RD9" s="4"/>
      <c r="RE9" s="5">
        <v>25967</v>
      </c>
      <c r="RF9" s="5">
        <v>80917</v>
      </c>
      <c r="RG9" s="5">
        <v>60957</v>
      </c>
      <c r="RH9" s="5">
        <v>79754</v>
      </c>
      <c r="RI9" s="5">
        <v>111423</v>
      </c>
      <c r="RJ9" s="4"/>
      <c r="RK9" s="5">
        <v>52073</v>
      </c>
      <c r="RL9" s="5">
        <v>51020</v>
      </c>
      <c r="RM9" s="5">
        <v>74909</v>
      </c>
      <c r="RN9" s="5">
        <v>42996</v>
      </c>
      <c r="RO9" s="5">
        <v>74823</v>
      </c>
      <c r="RP9" s="4"/>
      <c r="RQ9" s="5">
        <v>40867</v>
      </c>
      <c r="RR9" s="5">
        <v>52846</v>
      </c>
      <c r="RS9" s="5">
        <v>41855</v>
      </c>
      <c r="RT9" s="5">
        <v>78884</v>
      </c>
      <c r="RU9" s="5">
        <v>67830</v>
      </c>
      <c r="RV9" s="4"/>
      <c r="RW9" s="5">
        <v>75704</v>
      </c>
      <c r="RX9" s="5">
        <v>39467</v>
      </c>
      <c r="RY9" s="5">
        <v>36514</v>
      </c>
      <c r="RZ9" s="5">
        <v>31957</v>
      </c>
      <c r="SA9" s="5">
        <v>67707</v>
      </c>
      <c r="SB9" s="5">
        <v>55669</v>
      </c>
      <c r="SC9" s="5">
        <v>35841</v>
      </c>
      <c r="SD9" s="5">
        <v>49795</v>
      </c>
      <c r="SE9" s="5">
        <v>35880</v>
      </c>
      <c r="SF9" s="5">
        <v>79773</v>
      </c>
      <c r="SG9" s="4"/>
      <c r="SH9" s="5">
        <v>75546</v>
      </c>
      <c r="SI9" s="5">
        <v>96313</v>
      </c>
      <c r="SJ9" s="5">
        <v>65450</v>
      </c>
      <c r="SK9" s="5">
        <v>64479</v>
      </c>
      <c r="SL9" s="5">
        <v>110205</v>
      </c>
      <c r="SM9" s="4"/>
      <c r="SN9" s="5">
        <v>76650</v>
      </c>
      <c r="SO9" s="5">
        <v>94363</v>
      </c>
      <c r="SP9" s="5">
        <v>91209</v>
      </c>
      <c r="SQ9" s="5">
        <v>67353</v>
      </c>
      <c r="SR9" s="5">
        <v>98045</v>
      </c>
      <c r="SS9" s="4"/>
      <c r="ST9" s="5">
        <v>35708</v>
      </c>
      <c r="SU9" s="5">
        <v>63528</v>
      </c>
      <c r="SV9" s="5">
        <v>48795</v>
      </c>
      <c r="SW9" s="5">
        <v>94383</v>
      </c>
      <c r="SX9" s="5">
        <v>74527</v>
      </c>
      <c r="SY9" s="4"/>
      <c r="SZ9" s="5">
        <v>73493</v>
      </c>
      <c r="TA9" s="5">
        <v>85362</v>
      </c>
      <c r="TB9" s="5">
        <v>85440</v>
      </c>
      <c r="TC9" s="5">
        <v>102331</v>
      </c>
      <c r="TD9" s="5">
        <v>91354</v>
      </c>
      <c r="TE9" s="4"/>
      <c r="TF9" s="5">
        <v>69493</v>
      </c>
      <c r="TG9" s="5">
        <v>110045</v>
      </c>
      <c r="TH9" s="4"/>
      <c r="TI9" s="5">
        <v>85162</v>
      </c>
      <c r="TJ9" s="5">
        <v>79360</v>
      </c>
      <c r="TK9" s="4"/>
      <c r="TL9" s="5">
        <v>45733</v>
      </c>
      <c r="TM9" s="5">
        <v>61559</v>
      </c>
      <c r="TN9" s="5">
        <v>50677</v>
      </c>
      <c r="TO9" s="5">
        <v>57567</v>
      </c>
      <c r="TP9" s="5">
        <v>69453</v>
      </c>
      <c r="TQ9" s="4"/>
      <c r="TR9" s="5">
        <v>59872</v>
      </c>
      <c r="TS9" s="5">
        <v>36782</v>
      </c>
      <c r="TT9" s="5">
        <v>42732</v>
      </c>
      <c r="TU9" s="5">
        <v>22836</v>
      </c>
      <c r="TV9" s="4"/>
      <c r="TW9" s="5">
        <v>58446</v>
      </c>
      <c r="TX9" s="5">
        <v>30687</v>
      </c>
      <c r="TY9" s="5">
        <v>52686</v>
      </c>
      <c r="TZ9" s="5">
        <v>52481</v>
      </c>
      <c r="UA9" s="5">
        <v>20827</v>
      </c>
      <c r="UB9" s="5">
        <v>48752</v>
      </c>
      <c r="UC9" s="5">
        <v>38642</v>
      </c>
      <c r="UD9" s="5">
        <v>50656</v>
      </c>
      <c r="UE9" s="5">
        <v>58506</v>
      </c>
      <c r="UF9" s="4"/>
      <c r="UG9" s="5">
        <v>57409</v>
      </c>
      <c r="UH9" s="5">
        <v>37631</v>
      </c>
      <c r="UI9" s="5">
        <v>63451</v>
      </c>
      <c r="UJ9" s="5">
        <v>50701</v>
      </c>
      <c r="UK9" s="5">
        <v>46654</v>
      </c>
      <c r="UL9" s="4"/>
      <c r="UM9" s="5">
        <v>68509</v>
      </c>
      <c r="UN9" s="5">
        <v>51508</v>
      </c>
      <c r="UO9" s="5">
        <v>20803</v>
      </c>
      <c r="UP9" s="5">
        <v>56446</v>
      </c>
      <c r="UQ9" s="5">
        <v>65460</v>
      </c>
      <c r="UR9" s="4"/>
      <c r="US9" s="5">
        <v>62508</v>
      </c>
      <c r="UT9" s="5">
        <v>37597</v>
      </c>
      <c r="UU9" s="5">
        <v>94109</v>
      </c>
      <c r="UV9" s="5">
        <v>46663</v>
      </c>
      <c r="UW9" s="5">
        <v>89214</v>
      </c>
      <c r="UX9" s="4"/>
      <c r="UY9" s="5">
        <v>77467</v>
      </c>
      <c r="UZ9" s="5">
        <v>61460</v>
      </c>
      <c r="VA9" s="5">
        <v>78180</v>
      </c>
      <c r="VB9" s="5">
        <v>41549</v>
      </c>
      <c r="VC9" s="5">
        <v>87066</v>
      </c>
      <c r="VD9" s="4"/>
      <c r="VE9" s="5">
        <v>55566</v>
      </c>
      <c r="VF9" s="5">
        <v>39774</v>
      </c>
      <c r="VG9" s="5">
        <v>66593</v>
      </c>
      <c r="VH9" s="5">
        <v>87268</v>
      </c>
      <c r="VI9" s="5">
        <v>117964</v>
      </c>
      <c r="VJ9" s="4"/>
      <c r="VK9" s="5">
        <v>57486</v>
      </c>
      <c r="VL9" s="5">
        <v>24771</v>
      </c>
      <c r="VM9" s="5">
        <v>28927</v>
      </c>
      <c r="VN9" s="5">
        <v>34747</v>
      </c>
      <c r="VO9" s="5">
        <v>81556</v>
      </c>
      <c r="VP9" s="5">
        <v>48649</v>
      </c>
      <c r="VQ9" s="5">
        <v>63678</v>
      </c>
      <c r="VR9" s="5">
        <v>110435</v>
      </c>
      <c r="VS9" s="5">
        <v>113399</v>
      </c>
      <c r="VT9" s="5">
        <v>94324</v>
      </c>
      <c r="VU9" s="4"/>
      <c r="VV9" s="5">
        <v>100027</v>
      </c>
      <c r="VW9" s="5">
        <v>110027</v>
      </c>
      <c r="VX9" s="4"/>
      <c r="VY9" s="5">
        <v>132953</v>
      </c>
      <c r="VZ9" s="5">
        <v>115060</v>
      </c>
      <c r="WA9" s="4"/>
      <c r="WB9" s="5">
        <v>121847</v>
      </c>
      <c r="WC9" s="5">
        <v>136540</v>
      </c>
      <c r="WD9" s="4"/>
      <c r="WE9" s="5">
        <v>112932</v>
      </c>
      <c r="WF9" s="5">
        <v>97944</v>
      </c>
      <c r="WG9" s="4"/>
      <c r="WH9" s="5">
        <v>80378</v>
      </c>
      <c r="WI9" s="5">
        <v>76423</v>
      </c>
      <c r="WJ9" s="5">
        <v>50614</v>
      </c>
      <c r="WK9" s="5">
        <v>69503</v>
      </c>
      <c r="WL9" s="5">
        <v>135852</v>
      </c>
      <c r="WM9" s="5">
        <v>75545</v>
      </c>
      <c r="WN9" s="5">
        <v>126093</v>
      </c>
      <c r="WO9" s="5">
        <v>72428</v>
      </c>
      <c r="WP9" s="5">
        <v>79347</v>
      </c>
      <c r="WQ9" s="5">
        <v>86360</v>
      </c>
      <c r="WR9" s="5">
        <v>68431</v>
      </c>
      <c r="WS9" s="5">
        <v>103231</v>
      </c>
      <c r="WT9" s="5">
        <v>52542</v>
      </c>
      <c r="WU9" s="5">
        <v>63595</v>
      </c>
      <c r="WV9" s="5">
        <v>90486</v>
      </c>
      <c r="WW9" s="5">
        <v>55638</v>
      </c>
      <c r="WX9" s="5">
        <v>73694</v>
      </c>
      <c r="WY9" s="5">
        <v>93478</v>
      </c>
      <c r="WZ9" s="4"/>
      <c r="XA9" s="5">
        <v>73734</v>
      </c>
      <c r="XB9" s="5">
        <v>70724</v>
      </c>
      <c r="XC9" s="5">
        <v>88816</v>
      </c>
      <c r="XD9" s="5">
        <v>62986</v>
      </c>
      <c r="XE9" s="5">
        <v>68935</v>
      </c>
      <c r="XF9" s="5">
        <v>71864</v>
      </c>
      <c r="XG9" s="4"/>
      <c r="XH9" s="5">
        <v>80768</v>
      </c>
      <c r="XI9" s="5">
        <v>72813</v>
      </c>
      <c r="XJ9" s="5">
        <v>82721</v>
      </c>
      <c r="XK9" s="5">
        <v>51838</v>
      </c>
      <c r="XL9" s="5">
        <v>82497</v>
      </c>
      <c r="XM9" s="5">
        <v>54865</v>
      </c>
      <c r="XN9" s="5">
        <v>35838</v>
      </c>
      <c r="XO9" s="5">
        <v>71850</v>
      </c>
      <c r="XP9" s="5">
        <v>58889</v>
      </c>
      <c r="XQ9" s="5">
        <v>26111</v>
      </c>
      <c r="XR9" s="5">
        <v>39908</v>
      </c>
      <c r="XS9" s="5">
        <v>78853</v>
      </c>
      <c r="XT9" s="5">
        <v>33037</v>
      </c>
      <c r="XU9" s="5">
        <v>35058</v>
      </c>
      <c r="XV9" s="5">
        <v>76002</v>
      </c>
      <c r="XW9" s="5">
        <v>47062</v>
      </c>
      <c r="XX9" s="5">
        <v>35946</v>
      </c>
      <c r="XY9" s="5">
        <v>31884</v>
      </c>
      <c r="XZ9" s="5">
        <v>33064</v>
      </c>
      <c r="YA9" s="5">
        <v>66221</v>
      </c>
      <c r="YB9" s="5">
        <v>15020</v>
      </c>
      <c r="YC9" s="5">
        <v>53960</v>
      </c>
      <c r="YD9" s="5">
        <v>42887</v>
      </c>
      <c r="YE9" s="5">
        <v>62866</v>
      </c>
      <c r="YF9" s="5">
        <v>35970</v>
      </c>
      <c r="YG9" s="4"/>
      <c r="YH9" s="5">
        <v>57082</v>
      </c>
      <c r="YI9" s="5">
        <v>28046</v>
      </c>
      <c r="YJ9" s="5">
        <v>36096</v>
      </c>
      <c r="YK9" s="5">
        <v>17013</v>
      </c>
      <c r="YL9" s="5">
        <v>50998</v>
      </c>
      <c r="YM9" s="4"/>
      <c r="YN9" s="5">
        <v>61232</v>
      </c>
      <c r="YO9" s="5">
        <v>45052</v>
      </c>
      <c r="YP9" s="5">
        <v>91245</v>
      </c>
      <c r="YQ9" s="5">
        <v>11024</v>
      </c>
      <c r="YR9" s="5">
        <v>65176</v>
      </c>
      <c r="YS9" s="4"/>
      <c r="YT9" s="5">
        <v>49942</v>
      </c>
      <c r="YU9" s="5">
        <v>43047</v>
      </c>
      <c r="YV9" s="5">
        <v>35023</v>
      </c>
      <c r="YW9" s="5">
        <v>40976</v>
      </c>
      <c r="YX9" s="5">
        <v>86112</v>
      </c>
      <c r="YY9" s="4"/>
      <c r="YZ9" s="5">
        <v>44202</v>
      </c>
      <c r="ZA9" s="5">
        <v>74301</v>
      </c>
      <c r="ZB9" s="5">
        <v>29947</v>
      </c>
      <c r="ZC9" s="5">
        <v>89188</v>
      </c>
      <c r="ZD9" s="5">
        <v>32050</v>
      </c>
      <c r="ZE9" s="5">
        <v>45972</v>
      </c>
      <c r="ZF9" s="5">
        <v>23976</v>
      </c>
      <c r="ZG9" s="5">
        <v>52959</v>
      </c>
      <c r="ZH9" s="5">
        <v>48965</v>
      </c>
      <c r="ZI9" s="5">
        <v>88181</v>
      </c>
      <c r="ZJ9" s="4"/>
      <c r="ZK9" s="5">
        <v>61169</v>
      </c>
      <c r="ZL9" s="5">
        <v>40003</v>
      </c>
      <c r="ZM9" s="5">
        <v>28092</v>
      </c>
      <c r="ZN9" s="5">
        <v>35174</v>
      </c>
      <c r="ZO9" s="5">
        <v>50209</v>
      </c>
      <c r="ZP9" s="4"/>
      <c r="ZQ9" s="5">
        <v>64287</v>
      </c>
      <c r="ZR9" s="5">
        <v>33153</v>
      </c>
      <c r="ZS9" s="5">
        <v>72322</v>
      </c>
      <c r="ZT9" s="5">
        <v>15068</v>
      </c>
      <c r="ZU9" s="5">
        <v>96444</v>
      </c>
      <c r="ZV9" s="4"/>
      <c r="ZW9" s="5">
        <v>40189</v>
      </c>
      <c r="ZX9" s="5">
        <v>66415</v>
      </c>
      <c r="ZY9" s="5">
        <v>59357</v>
      </c>
      <c r="ZZ9" s="5">
        <v>40199</v>
      </c>
      <c r="AAA9" s="5">
        <v>83481</v>
      </c>
      <c r="AAB9" s="5">
        <v>41053</v>
      </c>
      <c r="AAC9" s="5">
        <v>52937</v>
      </c>
      <c r="AAD9" s="5">
        <v>99062</v>
      </c>
      <c r="AAE9" s="5">
        <v>48145</v>
      </c>
      <c r="AAF9" s="5">
        <v>110123</v>
      </c>
      <c r="AAG9" s="4"/>
      <c r="AAH9" s="5">
        <v>55277</v>
      </c>
      <c r="AAI9" s="5">
        <v>79220</v>
      </c>
      <c r="AAJ9" s="4"/>
      <c r="AAK9" s="5">
        <v>70265</v>
      </c>
      <c r="AAL9" s="5">
        <v>97651</v>
      </c>
      <c r="AAM9" s="4"/>
      <c r="AAN9" s="5">
        <v>96159</v>
      </c>
      <c r="AAO9" s="5">
        <v>69996</v>
      </c>
      <c r="AAP9" s="5">
        <v>117039</v>
      </c>
      <c r="AAQ9" s="5">
        <v>62819</v>
      </c>
      <c r="AAR9" s="5">
        <v>142930</v>
      </c>
      <c r="AAS9" s="4"/>
      <c r="AAT9" s="5">
        <v>60919</v>
      </c>
      <c r="AAU9" s="5">
        <v>113904</v>
      </c>
      <c r="AAV9" s="5">
        <v>82953</v>
      </c>
      <c r="AAW9" s="5">
        <v>72110</v>
      </c>
      <c r="AAX9" s="5">
        <v>126257</v>
      </c>
      <c r="AAY9" s="4"/>
      <c r="AAZ9" s="5">
        <v>57179</v>
      </c>
      <c r="ABA9" s="5">
        <v>69082</v>
      </c>
      <c r="ABB9" s="5">
        <v>88197</v>
      </c>
      <c r="ABC9" s="5">
        <v>61124</v>
      </c>
      <c r="ABD9" s="5">
        <v>104349</v>
      </c>
      <c r="ABE9" s="4"/>
      <c r="ABF9" s="5">
        <v>71271</v>
      </c>
      <c r="ABG9" s="5">
        <v>66870</v>
      </c>
      <c r="ABH9" s="5">
        <v>41973</v>
      </c>
      <c r="ABI9" s="5">
        <v>66099</v>
      </c>
      <c r="ABJ9" s="4"/>
      <c r="ABK9" s="5">
        <v>62084</v>
      </c>
      <c r="ABL9" s="5">
        <v>28049</v>
      </c>
      <c r="ABM9" s="5">
        <v>34072</v>
      </c>
      <c r="ABN9" s="5">
        <v>36147</v>
      </c>
      <c r="ABO9" s="5">
        <v>77244</v>
      </c>
      <c r="ABP9" s="4"/>
      <c r="ABQ9" s="5">
        <v>41181</v>
      </c>
      <c r="ABR9" s="5">
        <v>54121</v>
      </c>
      <c r="ABS9" s="5">
        <v>35058</v>
      </c>
      <c r="ABT9" s="5">
        <v>61046</v>
      </c>
      <c r="ABU9" s="5">
        <v>72814</v>
      </c>
      <c r="ABV9" s="4"/>
      <c r="ABW9" s="5">
        <v>44087</v>
      </c>
      <c r="ABX9" s="5">
        <v>40003</v>
      </c>
      <c r="ABY9" s="5">
        <v>72903</v>
      </c>
      <c r="ABZ9" s="4"/>
      <c r="ACA9" s="5">
        <v>85935</v>
      </c>
      <c r="ACB9" s="4"/>
      <c r="ACC9" s="5">
        <v>49113</v>
      </c>
      <c r="ACD9" s="5">
        <v>102091</v>
      </c>
      <c r="ACE9" s="5">
        <v>50047</v>
      </c>
      <c r="ACF9" s="5">
        <v>74006</v>
      </c>
      <c r="ACG9" s="5">
        <v>70798</v>
      </c>
      <c r="ACH9" s="4"/>
      <c r="ACI9" s="5">
        <v>43897</v>
      </c>
      <c r="ACJ9" s="5">
        <v>51891</v>
      </c>
      <c r="ACK9" s="5">
        <v>34910</v>
      </c>
      <c r="ACL9" s="5">
        <v>68791</v>
      </c>
      <c r="ACM9" s="5">
        <v>80785</v>
      </c>
      <c r="ACN9" s="4"/>
      <c r="ACO9" s="5">
        <v>52988</v>
      </c>
      <c r="ACP9" s="5">
        <v>63021</v>
      </c>
      <c r="ACQ9" s="5">
        <v>32932</v>
      </c>
      <c r="ACR9" s="5">
        <v>68911</v>
      </c>
      <c r="ACS9" s="5">
        <v>130887</v>
      </c>
      <c r="ACT9" s="5">
        <v>49034</v>
      </c>
      <c r="ACU9" s="4"/>
      <c r="ACV9" s="5">
        <v>79895</v>
      </c>
      <c r="ACW9" s="5">
        <v>77781</v>
      </c>
      <c r="ACX9" s="4"/>
      <c r="ACY9" s="5">
        <v>78679</v>
      </c>
      <c r="ACZ9" s="4"/>
      <c r="ADA9" s="5">
        <v>95313</v>
      </c>
      <c r="ADB9" s="5">
        <v>63709</v>
      </c>
      <c r="ADC9" s="5">
        <v>58803</v>
      </c>
      <c r="ADD9" s="5">
        <v>43792</v>
      </c>
      <c r="ADE9" s="5">
        <v>81747</v>
      </c>
      <c r="ADF9" s="4"/>
      <c r="ADG9" s="5">
        <v>31900</v>
      </c>
      <c r="ADH9" s="5">
        <v>66991</v>
      </c>
      <c r="ADI9" s="5">
        <v>27893</v>
      </c>
      <c r="ADJ9" s="5">
        <v>66619</v>
      </c>
      <c r="ADK9" s="5">
        <v>47881</v>
      </c>
      <c r="ADL9" s="5">
        <v>22987</v>
      </c>
      <c r="ADM9" s="5">
        <v>68851</v>
      </c>
      <c r="ADN9" s="5">
        <v>94676</v>
      </c>
      <c r="ADO9" s="5">
        <v>65710</v>
      </c>
      <c r="ADP9" s="5">
        <v>61724</v>
      </c>
      <c r="ADQ9" s="5">
        <v>35756</v>
      </c>
      <c r="ADR9" s="5">
        <v>28828</v>
      </c>
      <c r="ADS9" s="5">
        <v>89617</v>
      </c>
      <c r="ADT9" s="5">
        <v>64758</v>
      </c>
      <c r="ADU9" s="5">
        <v>68489</v>
      </c>
      <c r="ADV9" s="4"/>
      <c r="ADW9" s="5">
        <v>61659</v>
      </c>
      <c r="ADX9" s="5">
        <v>38751</v>
      </c>
      <c r="ADY9" s="5">
        <v>77590</v>
      </c>
      <c r="ADZ9" s="5">
        <v>38743</v>
      </c>
      <c r="AEA9" s="5">
        <v>77452</v>
      </c>
      <c r="AEB9" s="4"/>
      <c r="AEC9" s="5">
        <v>60618</v>
      </c>
      <c r="AED9" s="5">
        <v>44548</v>
      </c>
      <c r="AEE9" s="5">
        <v>62327</v>
      </c>
      <c r="AEF9" s="5">
        <v>48644</v>
      </c>
      <c r="AEG9" s="5">
        <v>68464</v>
      </c>
      <c r="AEH9" s="4"/>
      <c r="AEI9" s="5">
        <v>49642</v>
      </c>
      <c r="AEJ9" s="5">
        <v>37739</v>
      </c>
      <c r="AEK9" s="5">
        <v>32734</v>
      </c>
      <c r="AEL9" s="5">
        <v>29815</v>
      </c>
      <c r="AEM9" s="5">
        <v>42650</v>
      </c>
      <c r="AEN9" s="4"/>
      <c r="AEO9" s="5">
        <v>33810</v>
      </c>
      <c r="AEP9" s="5">
        <v>68563</v>
      </c>
      <c r="AEQ9" s="5">
        <v>33688</v>
      </c>
      <c r="AER9" s="5">
        <v>38662</v>
      </c>
      <c r="AES9" s="5">
        <v>80884</v>
      </c>
      <c r="AET9" s="4"/>
      <c r="AEU9" s="5">
        <v>50770</v>
      </c>
      <c r="AEV9" s="5">
        <v>48769</v>
      </c>
      <c r="AEW9" s="5">
        <v>31707</v>
      </c>
      <c r="AEX9" s="5">
        <v>12984</v>
      </c>
      <c r="AEY9" s="5">
        <v>53342</v>
      </c>
      <c r="AEZ9" s="4"/>
      <c r="AFA9" s="5">
        <v>36709</v>
      </c>
      <c r="AFB9" s="5">
        <v>53624</v>
      </c>
      <c r="AFC9" s="5">
        <v>79463</v>
      </c>
      <c r="AFD9" s="5">
        <v>23807</v>
      </c>
      <c r="AFE9" s="5">
        <v>57568</v>
      </c>
      <c r="AFF9" s="5">
        <v>29683</v>
      </c>
      <c r="AFG9" s="5">
        <v>23740</v>
      </c>
      <c r="AFH9" s="5">
        <v>55431</v>
      </c>
      <c r="AFI9" s="5">
        <v>32623</v>
      </c>
      <c r="AFJ9" s="5">
        <v>4981</v>
      </c>
      <c r="AFK9" s="5">
        <v>44588</v>
      </c>
      <c r="AFL9" s="5">
        <v>42562</v>
      </c>
      <c r="AFM9" s="5">
        <v>43592</v>
      </c>
      <c r="AFN9" s="5">
        <v>58254</v>
      </c>
      <c r="AFO9" s="4"/>
      <c r="AFP9" s="5">
        <v>39677</v>
      </c>
      <c r="AFQ9" s="5">
        <v>34789</v>
      </c>
      <c r="AFR9" s="5">
        <v>34777</v>
      </c>
      <c r="AFS9" s="5">
        <v>45659</v>
      </c>
      <c r="AFT9" s="5">
        <v>60455</v>
      </c>
      <c r="AFU9" s="4"/>
      <c r="AFV9" s="5">
        <v>50687</v>
      </c>
      <c r="AFW9" s="5">
        <v>25906</v>
      </c>
      <c r="AFX9" s="5">
        <v>37758</v>
      </c>
      <c r="AFY9" s="5">
        <v>4968</v>
      </c>
      <c r="AFZ9" s="5">
        <v>69361</v>
      </c>
      <c r="AGA9" s="4"/>
      <c r="AGB9" s="5">
        <v>56423</v>
      </c>
      <c r="AGC9" s="5">
        <v>65256</v>
      </c>
      <c r="AGD9" s="5">
        <v>50461</v>
      </c>
      <c r="AGE9" s="5">
        <v>71411</v>
      </c>
      <c r="AGF9" s="5">
        <v>38686</v>
      </c>
      <c r="AGG9" s="4"/>
      <c r="AGH9" s="5">
        <v>52649</v>
      </c>
      <c r="AGI9" s="5">
        <v>24793</v>
      </c>
      <c r="AGJ9" s="5">
        <v>34858</v>
      </c>
      <c r="AGK9" s="5">
        <v>4982</v>
      </c>
      <c r="AGL9" s="5">
        <v>56557</v>
      </c>
      <c r="AGM9" s="4"/>
      <c r="AGN9" s="5">
        <v>77557</v>
      </c>
      <c r="AGO9" s="5">
        <v>38788</v>
      </c>
      <c r="AGP9" s="5">
        <v>40681</v>
      </c>
      <c r="AGQ9" s="5">
        <v>77609</v>
      </c>
      <c r="AGR9" s="5">
        <v>45670</v>
      </c>
      <c r="AGS9" s="5">
        <v>39726</v>
      </c>
      <c r="AGT9" s="5">
        <v>56557</v>
      </c>
      <c r="AGU9" s="5">
        <v>56602</v>
      </c>
      <c r="AGV9" s="5">
        <v>48596</v>
      </c>
      <c r="AGW9" s="5">
        <v>111949</v>
      </c>
      <c r="AGX9" s="4"/>
      <c r="AGY9" s="5">
        <v>113986</v>
      </c>
      <c r="AGZ9" s="5">
        <v>80282</v>
      </c>
      <c r="AHA9" s="5">
        <v>20969</v>
      </c>
      <c r="AHB9" s="5">
        <v>94182</v>
      </c>
      <c r="AHC9" s="5">
        <v>95966</v>
      </c>
      <c r="AHD9" s="4"/>
      <c r="AHE9" s="5">
        <v>84145</v>
      </c>
      <c r="AHF9" s="5">
        <v>93103</v>
      </c>
      <c r="AHG9" s="5">
        <v>105023</v>
      </c>
      <c r="AHH9" s="5">
        <v>44465</v>
      </c>
      <c r="AHI9" s="5">
        <v>83303</v>
      </c>
      <c r="AHJ9" s="4"/>
      <c r="AHK9" s="5">
        <v>67540</v>
      </c>
      <c r="AHL9" s="5">
        <v>100195</v>
      </c>
      <c r="AHM9" s="4"/>
      <c r="AHN9" s="5">
        <v>133872</v>
      </c>
      <c r="AHO9" s="5">
        <v>130776</v>
      </c>
      <c r="AHP9" s="4"/>
      <c r="AHQ9" s="5">
        <v>118029</v>
      </c>
      <c r="AHR9" s="5">
        <v>96475</v>
      </c>
      <c r="AHS9" s="5">
        <v>83534</v>
      </c>
      <c r="AHT9" s="5">
        <v>44781</v>
      </c>
      <c r="AHU9" s="5">
        <v>69575</v>
      </c>
      <c r="AHV9" s="4"/>
      <c r="AHW9" s="5">
        <v>105439</v>
      </c>
      <c r="AHX9" s="5">
        <v>110342</v>
      </c>
      <c r="AHY9" s="4"/>
      <c r="AHZ9" s="5">
        <v>115449</v>
      </c>
      <c r="AIA9" s="5">
        <v>84501</v>
      </c>
      <c r="AIB9" s="4"/>
      <c r="AIC9" s="5">
        <v>46780</v>
      </c>
      <c r="AID9" s="5">
        <v>89599</v>
      </c>
      <c r="AIE9" s="5">
        <v>94660</v>
      </c>
      <c r="AIF9" s="5">
        <v>80584</v>
      </c>
      <c r="AIG9" s="5">
        <v>113402</v>
      </c>
      <c r="AIH9" s="5">
        <v>113427</v>
      </c>
      <c r="AII9" s="5">
        <v>88468</v>
      </c>
      <c r="AIJ9" s="5">
        <v>83259</v>
      </c>
      <c r="AIK9" s="5">
        <v>68624</v>
      </c>
      <c r="AIL9" s="4"/>
      <c r="AIM9" s="5">
        <v>98621</v>
      </c>
      <c r="AIN9" s="5">
        <v>60962</v>
      </c>
      <c r="AIO9" s="5">
        <v>93960</v>
      </c>
      <c r="AIP9" s="5">
        <v>43594</v>
      </c>
      <c r="AIQ9" s="5">
        <v>82556</v>
      </c>
      <c r="AIR9" s="5">
        <v>40755</v>
      </c>
      <c r="AIS9" s="5">
        <v>82733</v>
      </c>
      <c r="AIT9" s="5">
        <v>104335</v>
      </c>
      <c r="AIU9" s="5">
        <v>82548</v>
      </c>
      <c r="AIV9" s="5">
        <v>89477</v>
      </c>
      <c r="AIW9" s="4"/>
      <c r="AIX9" s="5">
        <v>49785</v>
      </c>
      <c r="AIY9" s="5">
        <v>74735</v>
      </c>
      <c r="AIZ9" s="5">
        <v>75824</v>
      </c>
      <c r="AJA9" s="5">
        <v>59819</v>
      </c>
      <c r="AJB9" s="5">
        <v>53831</v>
      </c>
      <c r="AJC9" s="5">
        <v>46909</v>
      </c>
      <c r="AJD9" s="5">
        <v>54857</v>
      </c>
      <c r="AJE9" s="5">
        <v>8006</v>
      </c>
      <c r="AJF9" s="5">
        <v>94799</v>
      </c>
      <c r="AJG9" s="5">
        <v>45023</v>
      </c>
      <c r="AJH9" s="4"/>
      <c r="AJI9" s="5">
        <v>65805</v>
      </c>
      <c r="AJJ9" s="5">
        <v>59174</v>
      </c>
      <c r="AJK9" s="5">
        <v>59163</v>
      </c>
      <c r="AJL9" s="5">
        <v>77072</v>
      </c>
      <c r="AJM9" s="5">
        <v>62978</v>
      </c>
      <c r="AJN9" s="5">
        <v>29785</v>
      </c>
      <c r="AJO9" s="5">
        <v>65968</v>
      </c>
      <c r="AJP9" s="5">
        <v>42086</v>
      </c>
      <c r="AJQ9" s="5">
        <v>80961</v>
      </c>
      <c r="AJR9" s="5">
        <v>89093</v>
      </c>
      <c r="AJS9" s="4"/>
      <c r="AJT9" s="5">
        <v>24074</v>
      </c>
      <c r="AJU9" s="5">
        <v>66274</v>
      </c>
      <c r="AJV9" s="5">
        <v>45217</v>
      </c>
      <c r="AJW9" s="5">
        <v>53124</v>
      </c>
      <c r="AJX9" s="5">
        <v>35071</v>
      </c>
      <c r="AJY9" s="5">
        <v>72104</v>
      </c>
      <c r="AJZ9" s="5">
        <v>79252</v>
      </c>
      <c r="AKA9" s="5">
        <v>35038</v>
      </c>
      <c r="AKB9" s="5">
        <v>74077</v>
      </c>
      <c r="AKC9" s="5">
        <v>73979</v>
      </c>
      <c r="AKD9" s="5">
        <v>75931</v>
      </c>
      <c r="AKE9" s="5">
        <v>34012</v>
      </c>
      <c r="AKF9" s="5">
        <v>48988</v>
      </c>
      <c r="AKG9" s="4"/>
      <c r="AKH9" s="5">
        <v>55130</v>
      </c>
      <c r="AKI9" s="5">
        <v>69135</v>
      </c>
      <c r="AKJ9" s="5">
        <v>34020</v>
      </c>
      <c r="AKK9" s="5">
        <v>72188</v>
      </c>
      <c r="AKL9" s="4"/>
      <c r="AKM9" s="5">
        <v>76155</v>
      </c>
      <c r="AKN9" s="5">
        <v>75206</v>
      </c>
      <c r="AKO9" s="5">
        <v>94304</v>
      </c>
      <c r="AKP9" s="5">
        <v>49104</v>
      </c>
      <c r="AKQ9" s="5">
        <v>64116</v>
      </c>
      <c r="AKR9" s="5">
        <v>65919</v>
      </c>
      <c r="AKS9" s="5">
        <v>46242</v>
      </c>
      <c r="AKT9" s="5">
        <v>60375</v>
      </c>
      <c r="AKU9" s="5">
        <v>15177</v>
      </c>
      <c r="AKV9" s="5">
        <v>63242</v>
      </c>
      <c r="AKW9" s="5">
        <v>69233</v>
      </c>
      <c r="AKX9" s="4"/>
      <c r="AKY9" s="5">
        <v>48315</v>
      </c>
      <c r="AKZ9" s="5">
        <v>58161</v>
      </c>
      <c r="ALA9" s="5">
        <v>88263</v>
      </c>
      <c r="ALB9" s="5">
        <v>35103</v>
      </c>
      <c r="ALC9" s="5">
        <v>118869</v>
      </c>
      <c r="ALD9" s="4"/>
      <c r="ALE9" s="5">
        <v>48045</v>
      </c>
      <c r="ALF9" s="5">
        <v>108216</v>
      </c>
      <c r="ALG9" s="5">
        <v>55159</v>
      </c>
      <c r="ALH9" s="5">
        <v>63009</v>
      </c>
      <c r="ALI9" s="5">
        <v>85507</v>
      </c>
      <c r="ALJ9" s="4"/>
      <c r="ALK9" s="5">
        <v>60193</v>
      </c>
      <c r="ALL9" s="5">
        <v>96548</v>
      </c>
      <c r="ALM9" s="5">
        <v>114343</v>
      </c>
      <c r="ALN9" s="4"/>
      <c r="ALO9" s="5">
        <v>153953</v>
      </c>
      <c r="ALP9" s="4"/>
      <c r="ALQ9" s="5">
        <v>106108</v>
      </c>
      <c r="ALR9" s="5">
        <v>67159</v>
      </c>
      <c r="ALS9" s="5">
        <v>84314</v>
      </c>
      <c r="ALT9" s="5">
        <v>113353</v>
      </c>
      <c r="ALU9" s="5">
        <v>91228</v>
      </c>
      <c r="ALV9" s="4"/>
      <c r="ALW9" s="5">
        <v>74323</v>
      </c>
      <c r="ALX9" s="5">
        <v>101277</v>
      </c>
      <c r="ALY9" s="5">
        <v>85313</v>
      </c>
      <c r="ALZ9" s="5">
        <v>94301</v>
      </c>
      <c r="AMA9" s="5">
        <v>67176</v>
      </c>
      <c r="AMB9" s="4"/>
      <c r="AMC9" s="5">
        <v>83120</v>
      </c>
      <c r="AMD9" s="5">
        <v>59129</v>
      </c>
      <c r="AME9" s="5">
        <v>59159</v>
      </c>
      <c r="AMF9" s="4"/>
      <c r="AMG9" s="5">
        <v>116301</v>
      </c>
      <c r="AMH9" s="4"/>
      <c r="AMI9" s="5">
        <v>106302</v>
      </c>
      <c r="AMJ9" s="5">
        <v>109287</v>
      </c>
      <c r="AMK9" s="5">
        <v>63053</v>
      </c>
      <c r="AML9" s="5">
        <v>85763</v>
      </c>
      <c r="AMM9" s="5">
        <v>93819</v>
      </c>
      <c r="AMN9" s="4"/>
      <c r="AMO9" s="5">
        <v>36968</v>
      </c>
      <c r="AMP9" s="5">
        <v>67930</v>
      </c>
      <c r="AMQ9" s="5">
        <v>73166</v>
      </c>
      <c r="AMR9" s="5">
        <v>60123</v>
      </c>
      <c r="AMS9" s="4"/>
      <c r="AMT9" s="5">
        <v>39031</v>
      </c>
      <c r="AMU9" s="5">
        <v>96795</v>
      </c>
      <c r="AMV9" s="5">
        <v>80705</v>
      </c>
      <c r="AMW9" s="5">
        <v>35930</v>
      </c>
      <c r="AMX9" s="5">
        <v>127692</v>
      </c>
      <c r="AMY9" s="4"/>
      <c r="AMZ9" s="5">
        <v>70863</v>
      </c>
      <c r="ANA9" s="5">
        <v>52838</v>
      </c>
      <c r="ANB9" s="5">
        <v>30997</v>
      </c>
      <c r="ANC9" s="5">
        <v>57982</v>
      </c>
      <c r="AND9" s="5">
        <v>71876</v>
      </c>
      <c r="ANE9" s="4"/>
      <c r="ANF9" s="5">
        <v>57821</v>
      </c>
      <c r="ANG9" s="5">
        <v>55927</v>
      </c>
      <c r="ANH9" s="4"/>
      <c r="ANI9" s="5">
        <v>56941</v>
      </c>
      <c r="ANJ9" s="5">
        <v>74794</v>
      </c>
      <c r="ANK9" s="4"/>
      <c r="ANL9" s="5">
        <v>55478</v>
      </c>
      <c r="ANM9" s="5">
        <v>49029</v>
      </c>
      <c r="ANN9" s="5">
        <v>83937</v>
      </c>
      <c r="ANO9" s="5">
        <v>69723</v>
      </c>
      <c r="ANP9" s="5">
        <v>145860</v>
      </c>
      <c r="ANQ9" s="4"/>
      <c r="ANR9" s="5">
        <v>129186</v>
      </c>
      <c r="ANS9" s="4"/>
      <c r="ANT9" s="5">
        <v>117752</v>
      </c>
      <c r="ANU9" s="5">
        <v>58746</v>
      </c>
      <c r="ANV9" s="5">
        <v>48866</v>
      </c>
      <c r="ANW9" s="4"/>
      <c r="ANX9" s="5">
        <v>111894</v>
      </c>
      <c r="ANY9" s="5">
        <v>71908</v>
      </c>
      <c r="ANZ9" s="5">
        <v>82606</v>
      </c>
      <c r="AOA9" s="5">
        <v>93887</v>
      </c>
      <c r="AOB9" s="5">
        <v>66933</v>
      </c>
      <c r="AOC9" s="5">
        <v>82785</v>
      </c>
      <c r="AOD9" s="5">
        <v>100701</v>
      </c>
      <c r="AOE9" s="5">
        <v>73827</v>
      </c>
      <c r="AOF9" s="5">
        <v>69660</v>
      </c>
      <c r="AOG9" s="5">
        <v>78887</v>
      </c>
      <c r="AOH9" s="4"/>
      <c r="AOI9" s="5">
        <v>58856</v>
      </c>
      <c r="AOJ9" s="5">
        <v>87547</v>
      </c>
      <c r="AOK9" s="4"/>
      <c r="AOL9" s="5">
        <v>119625</v>
      </c>
      <c r="AOM9" s="5">
        <v>121698</v>
      </c>
      <c r="AON9" s="4"/>
      <c r="AOO9" s="5">
        <v>67690</v>
      </c>
      <c r="AOP9" s="5">
        <v>100653</v>
      </c>
      <c r="AOQ9" s="5">
        <v>40829</v>
      </c>
      <c r="AOR9" s="5">
        <v>81570</v>
      </c>
      <c r="AOS9" s="5">
        <v>150965</v>
      </c>
      <c r="AOT9" s="4"/>
      <c r="AOU9" s="5">
        <v>118961</v>
      </c>
      <c r="AOV9" s="5">
        <v>61420</v>
      </c>
      <c r="AOW9" s="5">
        <v>70497</v>
      </c>
      <c r="AOX9" s="5">
        <v>82277</v>
      </c>
      <c r="AOY9" s="4"/>
      <c r="AOZ9" s="5">
        <v>67581</v>
      </c>
      <c r="APA9" s="5">
        <v>85211</v>
      </c>
      <c r="APB9" s="5">
        <v>109117</v>
      </c>
      <c r="APC9" s="5">
        <v>57544</v>
      </c>
      <c r="APD9" s="5">
        <v>80320</v>
      </c>
      <c r="APE9" s="4"/>
      <c r="APF9" s="5">
        <v>75916</v>
      </c>
      <c r="APG9" s="5">
        <v>68455</v>
      </c>
      <c r="APH9" s="5">
        <v>75435</v>
      </c>
      <c r="API9" s="5">
        <v>89455</v>
      </c>
      <c r="APJ9" s="5">
        <v>102254</v>
      </c>
      <c r="APK9" s="4"/>
      <c r="APL9" s="5">
        <v>54553</v>
      </c>
      <c r="APM9" s="5">
        <v>83259</v>
      </c>
      <c r="APN9" s="5">
        <v>115940</v>
      </c>
      <c r="APO9" s="5">
        <v>50592</v>
      </c>
      <c r="APP9" s="5">
        <v>51640</v>
      </c>
      <c r="APQ9" s="4"/>
      <c r="APR9" s="5">
        <v>60587</v>
      </c>
      <c r="APS9" s="5">
        <v>38660</v>
      </c>
      <c r="APT9" s="5">
        <v>72422</v>
      </c>
      <c r="APU9" s="5">
        <v>42650</v>
      </c>
      <c r="APV9" s="5">
        <v>86318</v>
      </c>
      <c r="APW9" s="4"/>
      <c r="APX9" s="5">
        <v>80234</v>
      </c>
      <c r="APY9" s="5">
        <v>23885</v>
      </c>
      <c r="APZ9" s="5">
        <v>56594</v>
      </c>
      <c r="AQA9" s="5">
        <v>102104</v>
      </c>
      <c r="AQB9" s="5">
        <v>97883</v>
      </c>
      <c r="AQC9" s="4"/>
      <c r="AQD9" s="5">
        <v>83298</v>
      </c>
      <c r="AQE9" s="5">
        <v>57452</v>
      </c>
      <c r="AQF9" s="5">
        <v>74451</v>
      </c>
      <c r="AQG9" s="5">
        <v>56651</v>
      </c>
      <c r="AQH9" s="5">
        <v>84283</v>
      </c>
      <c r="AQI9" s="4"/>
      <c r="AQJ9" s="5">
        <v>81083</v>
      </c>
      <c r="AQK9" s="5">
        <v>93016</v>
      </c>
      <c r="AQL9" s="5">
        <v>105630</v>
      </c>
      <c r="AQM9" s="5">
        <v>60228</v>
      </c>
      <c r="AQN9" s="5">
        <v>13842</v>
      </c>
      <c r="AQO9" s="5">
        <v>60385</v>
      </c>
      <c r="AQP9" s="5">
        <v>40449</v>
      </c>
      <c r="AQQ9" s="5">
        <v>16749</v>
      </c>
      <c r="AQR9" s="5">
        <v>36572</v>
      </c>
      <c r="AQS9" s="5">
        <v>9871</v>
      </c>
      <c r="AQT9" s="5">
        <v>71297</v>
      </c>
      <c r="AQU9" s="5">
        <v>40484</v>
      </c>
      <c r="AQV9" s="5">
        <v>56245</v>
      </c>
      <c r="AQW9" s="5">
        <v>71206</v>
      </c>
      <c r="AQX9" s="4"/>
      <c r="AQY9" s="5">
        <v>64021</v>
      </c>
      <c r="AQZ9" s="5">
        <v>78114</v>
      </c>
      <c r="ARA9" s="5">
        <v>21711</v>
      </c>
      <c r="ARB9" s="5">
        <v>83930</v>
      </c>
      <c r="ARC9" s="5">
        <v>96628</v>
      </c>
      <c r="ARD9" s="4"/>
      <c r="ARE9" s="5">
        <v>41429</v>
      </c>
      <c r="ARF9" s="5">
        <v>34703</v>
      </c>
      <c r="ARG9" s="5">
        <v>54346</v>
      </c>
      <c r="ARH9" s="5">
        <v>40502</v>
      </c>
      <c r="ARI9" s="5">
        <v>67817</v>
      </c>
      <c r="ARJ9" s="4"/>
      <c r="ARK9" s="5">
        <v>85986</v>
      </c>
      <c r="ARL9" s="5">
        <v>81853</v>
      </c>
      <c r="ARM9" s="5">
        <v>124416</v>
      </c>
      <c r="ARN9" s="5">
        <v>37646</v>
      </c>
      <c r="ARO9" s="5">
        <v>72219</v>
      </c>
      <c r="ARP9" s="4"/>
      <c r="ARQ9" s="5">
        <v>78246</v>
      </c>
      <c r="ARR9" s="5">
        <v>71203</v>
      </c>
      <c r="ARS9" s="5">
        <v>121588</v>
      </c>
      <c r="ART9" s="5">
        <v>54453</v>
      </c>
      <c r="ARU9" s="5">
        <v>65398</v>
      </c>
      <c r="ARV9" s="4"/>
      <c r="ARW9" s="5">
        <v>81347</v>
      </c>
      <c r="ARX9" s="5">
        <v>83279</v>
      </c>
      <c r="ARY9" s="5">
        <v>84206</v>
      </c>
      <c r="ARZ9" s="5">
        <v>84362</v>
      </c>
      <c r="ASA9" s="5">
        <v>131825</v>
      </c>
      <c r="ASB9" s="4"/>
      <c r="ASC9" s="5">
        <v>62467</v>
      </c>
      <c r="ASD9" s="5">
        <v>95192</v>
      </c>
      <c r="ASE9" s="5">
        <v>91203</v>
      </c>
      <c r="ASF9" s="5">
        <v>105971</v>
      </c>
      <c r="ASG9" s="5">
        <v>74225</v>
      </c>
      <c r="ASH9" s="4"/>
      <c r="ASI9" s="5">
        <v>153640</v>
      </c>
      <c r="ASJ9" s="5">
        <v>101044</v>
      </c>
      <c r="ASK9" s="5">
        <v>111795</v>
      </c>
      <c r="ASL9" s="5">
        <v>101049</v>
      </c>
      <c r="ASM9" s="5">
        <v>105965</v>
      </c>
      <c r="ASN9" s="5">
        <v>75387</v>
      </c>
      <c r="ASO9" s="5">
        <v>77850</v>
      </c>
      <c r="ASP9" s="5">
        <v>60583</v>
      </c>
      <c r="ASQ9" s="5">
        <v>69485</v>
      </c>
      <c r="ASR9" s="5">
        <v>129932</v>
      </c>
      <c r="ASS9" s="4"/>
      <c r="AST9" s="5">
        <v>99274</v>
      </c>
      <c r="ASU9" s="5">
        <v>54572</v>
      </c>
      <c r="ASV9" s="5">
        <v>52140</v>
      </c>
      <c r="ASW9" s="5">
        <v>30857</v>
      </c>
      <c r="ASX9" s="5">
        <v>63730</v>
      </c>
      <c r="ASY9" s="4"/>
      <c r="ASZ9" s="5">
        <v>161033</v>
      </c>
      <c r="ATA9" s="5">
        <v>141021</v>
      </c>
      <c r="ATB9" s="5">
        <v>121385</v>
      </c>
      <c r="ATC9" s="5">
        <v>119071</v>
      </c>
      <c r="ATD9" s="5">
        <v>113225</v>
      </c>
      <c r="ATE9" s="4"/>
      <c r="ATF9" s="5">
        <v>128222</v>
      </c>
      <c r="ATG9" s="5">
        <v>90527</v>
      </c>
      <c r="ATH9" s="5">
        <v>88555</v>
      </c>
      <c r="ATI9" s="5">
        <v>84445</v>
      </c>
      <c r="ATJ9" s="5">
        <v>107548</v>
      </c>
      <c r="ATK9" s="4"/>
      <c r="ATL9" s="5">
        <v>84640</v>
      </c>
      <c r="ATM9" s="5">
        <v>88514</v>
      </c>
      <c r="ATN9" s="5">
        <v>152736</v>
      </c>
      <c r="ATO9" s="5">
        <v>131453</v>
      </c>
      <c r="ATP9" s="5">
        <v>119316</v>
      </c>
      <c r="ATQ9" s="4"/>
      <c r="ATR9" s="5">
        <v>94299</v>
      </c>
      <c r="ATS9" s="5">
        <v>79776</v>
      </c>
      <c r="ATT9" s="5">
        <v>96020</v>
      </c>
      <c r="ATU9" s="5">
        <v>60734</v>
      </c>
      <c r="ATV9" s="5">
        <v>82316</v>
      </c>
      <c r="ATW9" s="4"/>
      <c r="ATX9" s="5">
        <v>89530</v>
      </c>
      <c r="ATY9" s="5">
        <v>91499</v>
      </c>
      <c r="ATZ9" s="5">
        <v>86586</v>
      </c>
      <c r="AUA9" s="5">
        <v>69799</v>
      </c>
      <c r="AUB9" s="5">
        <v>57668</v>
      </c>
      <c r="AUC9" s="5">
        <v>63828</v>
      </c>
      <c r="AUD9" s="5">
        <v>52747</v>
      </c>
      <c r="AUE9" s="5">
        <v>104567</v>
      </c>
      <c r="AUF9" s="5">
        <v>111757</v>
      </c>
      <c r="AUG9" s="4"/>
      <c r="AUH9" s="5">
        <v>88574</v>
      </c>
      <c r="AUI9" s="5">
        <v>37866</v>
      </c>
      <c r="AUJ9" s="5">
        <v>55690</v>
      </c>
      <c r="AUK9" s="5">
        <v>33765</v>
      </c>
      <c r="AUL9" s="5">
        <v>72722</v>
      </c>
      <c r="AUM9" s="5">
        <v>41062</v>
      </c>
      <c r="AUN9" s="5">
        <v>55879</v>
      </c>
      <c r="AUO9" s="5">
        <v>54015</v>
      </c>
      <c r="AUP9" s="5">
        <v>59960</v>
      </c>
      <c r="AUQ9" s="5">
        <v>69860</v>
      </c>
      <c r="AUR9" s="4"/>
      <c r="AUS9" s="5">
        <v>119802</v>
      </c>
      <c r="AUT9" s="5">
        <v>58918</v>
      </c>
      <c r="AUU9" s="5">
        <v>65903</v>
      </c>
      <c r="AUV9" s="5">
        <v>67974</v>
      </c>
      <c r="AUW9" s="5">
        <v>106917</v>
      </c>
      <c r="AUX9" s="5">
        <v>47912</v>
      </c>
      <c r="AUY9" s="5">
        <v>109815</v>
      </c>
      <c r="AUZ9" s="5">
        <v>83846</v>
      </c>
      <c r="AVA9" s="5">
        <v>98870</v>
      </c>
      <c r="AVB9" s="5">
        <v>112995</v>
      </c>
      <c r="AVC9" s="4"/>
      <c r="AVD9" s="5">
        <v>87990</v>
      </c>
      <c r="AVE9" s="5">
        <v>63052</v>
      </c>
      <c r="AVF9" s="5">
        <v>81808</v>
      </c>
      <c r="AVG9" s="5">
        <v>47985</v>
      </c>
      <c r="AVH9" s="5">
        <v>58074</v>
      </c>
      <c r="AVI9" s="4"/>
      <c r="AVJ9" s="5">
        <v>141083</v>
      </c>
      <c r="AVK9" s="4"/>
      <c r="AVL9" s="5">
        <v>48137</v>
      </c>
      <c r="AVM9" s="5">
        <v>110273</v>
      </c>
      <c r="AVN9" s="5">
        <v>67165</v>
      </c>
      <c r="AVO9" s="4"/>
      <c r="AVP9" s="5">
        <v>70178</v>
      </c>
      <c r="AVQ9" s="5">
        <v>10030</v>
      </c>
      <c r="AVR9" s="5">
        <v>55224</v>
      </c>
      <c r="AVS9" s="5">
        <v>60097</v>
      </c>
      <c r="AVT9" s="5">
        <v>74240</v>
      </c>
      <c r="AVU9" s="4"/>
      <c r="AVV9" s="5">
        <v>90393</v>
      </c>
      <c r="AVW9" s="5">
        <v>65259</v>
      </c>
      <c r="AVX9" s="5">
        <v>79204</v>
      </c>
      <c r="AVY9" s="5">
        <v>47119</v>
      </c>
      <c r="AVZ9" s="5">
        <v>81106</v>
      </c>
      <c r="AWA9" s="4"/>
      <c r="AWB9" s="5">
        <v>84171</v>
      </c>
      <c r="AWC9" s="4"/>
      <c r="AWD9" s="5">
        <v>104405</v>
      </c>
      <c r="AWE9" s="5">
        <v>106306</v>
      </c>
      <c r="AWF9" s="5">
        <v>83285</v>
      </c>
      <c r="AWG9" s="4"/>
      <c r="AWH9" s="5">
        <v>104253</v>
      </c>
      <c r="AWI9" s="5">
        <v>59357</v>
      </c>
      <c r="AWJ9" s="5">
        <v>80232</v>
      </c>
      <c r="AWK9" s="5">
        <v>58137</v>
      </c>
      <c r="AWL9" s="5">
        <v>79201</v>
      </c>
      <c r="AWM9" s="4"/>
      <c r="AWN9" s="5">
        <v>88275</v>
      </c>
      <c r="AWO9" s="5">
        <v>42109</v>
      </c>
      <c r="AWP9" s="5">
        <v>87299</v>
      </c>
      <c r="AWQ9" s="5">
        <v>49862</v>
      </c>
      <c r="AWR9" s="5">
        <v>76207</v>
      </c>
      <c r="AWS9" s="4"/>
      <c r="AWT9" s="5">
        <v>77087</v>
      </c>
      <c r="AWU9" s="5">
        <v>44091</v>
      </c>
      <c r="AWV9" s="5">
        <v>47025</v>
      </c>
      <c r="AWW9" s="5">
        <v>79122</v>
      </c>
      <c r="AWX9" s="5">
        <v>72005</v>
      </c>
      <c r="AWY9" s="5">
        <v>71168</v>
      </c>
      <c r="AWZ9" s="5">
        <v>42110</v>
      </c>
      <c r="AXA9" s="5">
        <v>61152</v>
      </c>
      <c r="AXB9" s="5">
        <v>69082</v>
      </c>
      <c r="AXC9" s="5">
        <v>98002</v>
      </c>
      <c r="AXD9" s="4"/>
      <c r="AXE9" s="5">
        <v>56904</v>
      </c>
      <c r="AXF9" s="5">
        <v>61958</v>
      </c>
      <c r="AXG9" s="5">
        <v>60823</v>
      </c>
      <c r="AXH9" s="5">
        <v>82882</v>
      </c>
      <c r="AXI9" s="5">
        <v>64806</v>
      </c>
      <c r="AXJ9" s="4"/>
      <c r="AXK9" s="5">
        <v>78950</v>
      </c>
      <c r="AXL9" s="5">
        <v>72023</v>
      </c>
      <c r="AXM9" s="5">
        <v>74916</v>
      </c>
      <c r="AXN9" s="5">
        <v>56022</v>
      </c>
      <c r="AXO9" s="5">
        <v>74941</v>
      </c>
      <c r="AXP9" s="4"/>
      <c r="AXQ9" s="5">
        <v>81144</v>
      </c>
      <c r="AXR9" s="5">
        <v>41971</v>
      </c>
      <c r="AXS9" s="5">
        <v>82070</v>
      </c>
      <c r="AXT9" s="5">
        <v>47053</v>
      </c>
      <c r="AXU9" s="5">
        <v>111206</v>
      </c>
      <c r="AXV9" s="4"/>
      <c r="AXW9" s="5">
        <v>77162</v>
      </c>
      <c r="AXX9" s="5">
        <v>84024</v>
      </c>
      <c r="AXY9" s="5">
        <v>112987</v>
      </c>
      <c r="AXZ9" s="5">
        <v>89890</v>
      </c>
      <c r="AYA9" s="5">
        <v>126014</v>
      </c>
      <c r="AYB9" s="4"/>
      <c r="AYC9" s="5">
        <v>161392</v>
      </c>
      <c r="AYD9" s="5">
        <v>68033</v>
      </c>
      <c r="AYE9" s="5">
        <v>145340</v>
      </c>
      <c r="AYF9" s="5">
        <v>131127</v>
      </c>
      <c r="AYG9" s="4"/>
      <c r="AYH9" s="5">
        <v>108128</v>
      </c>
      <c r="AYI9" s="5">
        <v>107065</v>
      </c>
      <c r="AYJ9" s="5">
        <v>47008</v>
      </c>
      <c r="AYK9" s="5">
        <v>107065</v>
      </c>
      <c r="AYL9" s="5">
        <v>112999</v>
      </c>
      <c r="AYM9" s="4"/>
      <c r="AYN9" s="5">
        <v>87996</v>
      </c>
      <c r="AYO9" s="5">
        <v>97969</v>
      </c>
      <c r="AYP9" s="5">
        <v>74009</v>
      </c>
      <c r="AYQ9" s="5">
        <v>90931</v>
      </c>
      <c r="AYR9" s="5">
        <v>107861</v>
      </c>
      <c r="AYS9" s="4"/>
      <c r="AYT9" s="5">
        <v>122900</v>
      </c>
      <c r="AYU9" s="5">
        <v>113010</v>
      </c>
      <c r="AYV9" s="5">
        <v>188606</v>
      </c>
      <c r="AYW9" s="4"/>
      <c r="AYX9" s="5">
        <v>151789</v>
      </c>
      <c r="AYY9" s="4"/>
      <c r="AYZ9" s="5">
        <v>129610</v>
      </c>
      <c r="AZA9" s="5">
        <v>83758</v>
      </c>
      <c r="AZB9" s="5">
        <v>95786</v>
      </c>
      <c r="AZC9" s="5">
        <v>46912</v>
      </c>
      <c r="AZD9" s="5">
        <v>106562</v>
      </c>
      <c r="AZE9" s="4"/>
      <c r="AZF9" s="5">
        <v>82789</v>
      </c>
      <c r="AZG9" s="5">
        <v>78881</v>
      </c>
      <c r="AZH9" s="5">
        <v>87939</v>
      </c>
      <c r="AZI9" s="5">
        <v>121663</v>
      </c>
      <c r="AZJ9" s="5">
        <v>110698</v>
      </c>
      <c r="AZK9" s="4"/>
      <c r="AZL9" s="5">
        <v>108893</v>
      </c>
      <c r="AZM9" s="5">
        <v>83735</v>
      </c>
      <c r="AZN9" s="5">
        <v>118522</v>
      </c>
      <c r="AZO9" s="5">
        <v>70755</v>
      </c>
      <c r="AZP9" s="5">
        <v>101569</v>
      </c>
      <c r="AZQ9" s="5">
        <v>26936</v>
      </c>
      <c r="AZR9" s="5">
        <v>119745</v>
      </c>
      <c r="AZS9" s="4"/>
      <c r="AZT9" s="5">
        <v>171628</v>
      </c>
      <c r="AZU9" s="5">
        <v>89809</v>
      </c>
      <c r="AZV9" s="4"/>
      <c r="AZW9" s="5">
        <v>138789</v>
      </c>
      <c r="AZX9" s="5">
        <v>47898</v>
      </c>
      <c r="AZY9" s="5">
        <v>129702</v>
      </c>
      <c r="AZZ9" s="5">
        <v>76794</v>
      </c>
      <c r="BAA9" s="5">
        <v>103540</v>
      </c>
      <c r="BAB9" s="4"/>
      <c r="BAC9" s="5">
        <v>59845</v>
      </c>
      <c r="BAD9" s="5">
        <v>84558</v>
      </c>
      <c r="BAE9" s="5">
        <v>63606</v>
      </c>
      <c r="BAF9" s="5">
        <v>87689</v>
      </c>
      <c r="BAG9" s="5">
        <v>86605</v>
      </c>
      <c r="BAH9" s="4"/>
      <c r="BAI9" s="5">
        <v>110504</v>
      </c>
      <c r="BAJ9" s="5">
        <v>107818</v>
      </c>
      <c r="BAK9" s="5">
        <v>88583</v>
      </c>
      <c r="BAL9" s="5">
        <v>88400</v>
      </c>
      <c r="BAM9" s="4"/>
      <c r="BAN9" s="5">
        <v>131363</v>
      </c>
      <c r="BAO9" s="5">
        <v>72646</v>
      </c>
      <c r="BAP9" s="5">
        <v>114330</v>
      </c>
      <c r="BAQ9" s="5">
        <v>17880</v>
      </c>
      <c r="BAR9" s="5">
        <v>135979</v>
      </c>
      <c r="BAS9" s="4"/>
      <c r="BAT9" s="5">
        <v>83429</v>
      </c>
      <c r="BAU9" s="5">
        <v>69584</v>
      </c>
      <c r="BAV9" s="5">
        <v>59423</v>
      </c>
      <c r="BAW9" s="5">
        <v>69460</v>
      </c>
      <c r="BAX9" s="5">
        <v>97130</v>
      </c>
      <c r="BAY9" s="4"/>
      <c r="BAZ9" s="5">
        <v>130773</v>
      </c>
      <c r="BBA9" s="5">
        <v>47583</v>
      </c>
      <c r="BBB9" s="5">
        <v>77514</v>
      </c>
      <c r="BBC9" s="5">
        <v>88355</v>
      </c>
      <c r="BBD9" s="5">
        <v>86205</v>
      </c>
      <c r="BBE9" s="4"/>
      <c r="BBF9" s="5">
        <v>109970</v>
      </c>
      <c r="BBG9" s="5">
        <v>46568</v>
      </c>
      <c r="BBH9" s="5">
        <v>77187</v>
      </c>
      <c r="BBI9" s="5">
        <v>51355</v>
      </c>
      <c r="BBJ9" s="5">
        <v>104060</v>
      </c>
      <c r="BBK9" s="4"/>
      <c r="BBL9" s="5">
        <v>80198</v>
      </c>
      <c r="BBM9" s="5">
        <v>93253</v>
      </c>
      <c r="BBN9" s="5">
        <v>65948</v>
      </c>
      <c r="BBO9" s="5">
        <v>43566</v>
      </c>
      <c r="BBP9" s="5">
        <v>86969</v>
      </c>
      <c r="BBQ9" s="4"/>
      <c r="BBR9" s="5">
        <v>77143</v>
      </c>
      <c r="BBS9" s="5">
        <v>46521</v>
      </c>
      <c r="BBT9" s="5">
        <v>107048</v>
      </c>
      <c r="BBU9" s="5">
        <v>48632</v>
      </c>
      <c r="BBV9" s="5">
        <v>73259</v>
      </c>
      <c r="BBW9" s="4"/>
      <c r="BBX9" s="5">
        <v>85249</v>
      </c>
      <c r="BBY9" s="5">
        <v>83108</v>
      </c>
      <c r="BBZ9" s="5">
        <v>38636</v>
      </c>
      <c r="BCA9" s="5">
        <v>69285</v>
      </c>
      <c r="BCB9" s="5">
        <v>43491</v>
      </c>
      <c r="BCC9" s="5">
        <v>69431</v>
      </c>
      <c r="BCD9" s="5">
        <v>40633</v>
      </c>
      <c r="BCE9" s="5">
        <v>60460</v>
      </c>
      <c r="BCF9" s="5">
        <v>14871</v>
      </c>
      <c r="BCG9" s="5">
        <v>24779</v>
      </c>
      <c r="BCH9" s="5">
        <v>65420</v>
      </c>
      <c r="BCI9" s="5">
        <v>7913</v>
      </c>
      <c r="BCJ9" s="5">
        <v>46499</v>
      </c>
      <c r="BCK9" s="5">
        <v>37540</v>
      </c>
      <c r="BCL9" s="5">
        <v>50543</v>
      </c>
      <c r="BCM9" s="5">
        <v>46450</v>
      </c>
      <c r="BCN9" s="5">
        <v>37637</v>
      </c>
      <c r="BCO9" s="5">
        <v>67202</v>
      </c>
      <c r="BCP9" s="5">
        <v>70168</v>
      </c>
      <c r="BCQ9" s="5">
        <v>86841</v>
      </c>
      <c r="BCR9" s="4"/>
      <c r="BCS9" s="5">
        <v>63321</v>
      </c>
      <c r="BCT9" s="5">
        <v>48368</v>
      </c>
      <c r="BCU9" s="5">
        <v>99693</v>
      </c>
      <c r="BCV9" s="5">
        <v>93742</v>
      </c>
      <c r="BCW9" s="5">
        <v>75937</v>
      </c>
      <c r="BCX9" s="4"/>
      <c r="BCY9" s="5">
        <v>65159</v>
      </c>
      <c r="BCZ9" s="5">
        <v>68058</v>
      </c>
      <c r="BDA9" s="5">
        <v>77871</v>
      </c>
      <c r="BDB9" s="5">
        <v>56269</v>
      </c>
      <c r="BDC9" s="5">
        <v>98699</v>
      </c>
      <c r="BDD9" s="4"/>
      <c r="BDE9" s="5">
        <v>89922</v>
      </c>
      <c r="BDF9" s="5">
        <v>71201</v>
      </c>
      <c r="BDG9" s="5">
        <v>86949</v>
      </c>
      <c r="BDH9" s="5">
        <v>46523</v>
      </c>
      <c r="BDI9" s="5">
        <v>113802</v>
      </c>
      <c r="BDJ9" s="4"/>
      <c r="BDK9" s="5">
        <v>52437</v>
      </c>
      <c r="BDL9" s="5">
        <v>92023</v>
      </c>
      <c r="BDM9" s="5">
        <v>76083</v>
      </c>
      <c r="BDN9" s="5">
        <v>68236</v>
      </c>
      <c r="BDO9" s="5">
        <v>86981</v>
      </c>
      <c r="BDP9" s="4"/>
      <c r="BDQ9" s="5">
        <v>91715</v>
      </c>
      <c r="BDR9" s="5">
        <v>74112</v>
      </c>
      <c r="BDS9" s="5">
        <v>109877</v>
      </c>
      <c r="BDT9" s="5">
        <v>89997</v>
      </c>
      <c r="BDU9" s="5">
        <v>108945</v>
      </c>
      <c r="BDV9" s="5">
        <v>28819</v>
      </c>
      <c r="BDW9" s="5">
        <v>90334</v>
      </c>
      <c r="BDX9" s="5">
        <v>88200</v>
      </c>
      <c r="BDY9" s="5">
        <v>104090</v>
      </c>
      <c r="BDZ9" s="5">
        <v>114754</v>
      </c>
      <c r="BEA9" s="4"/>
      <c r="BEB9" s="5">
        <v>127909</v>
      </c>
      <c r="BEC9" s="5">
        <v>119902</v>
      </c>
      <c r="BED9" s="5">
        <v>173247</v>
      </c>
      <c r="BEE9" s="4"/>
      <c r="BEF9" s="5">
        <v>127357</v>
      </c>
      <c r="BEG9" s="4"/>
      <c r="BEH9" s="5">
        <v>74242</v>
      </c>
      <c r="BEI9" s="5">
        <v>97823</v>
      </c>
      <c r="BEJ9" s="5">
        <v>131440</v>
      </c>
      <c r="BEK9" s="5">
        <v>154092</v>
      </c>
      <c r="BEL9" s="5">
        <v>127285</v>
      </c>
      <c r="BEM9" s="4"/>
      <c r="BEN9" s="5">
        <v>112088</v>
      </c>
      <c r="BEO9" s="5">
        <v>140880</v>
      </c>
      <c r="BEP9" s="5">
        <v>55134</v>
      </c>
      <c r="BEQ9" s="5">
        <v>163631</v>
      </c>
      <c r="BER9" s="5">
        <v>61121</v>
      </c>
      <c r="BES9" s="4"/>
      <c r="BET9" s="5">
        <v>132225</v>
      </c>
      <c r="BEU9" s="5">
        <v>105858</v>
      </c>
      <c r="BEV9" s="5">
        <v>110840</v>
      </c>
      <c r="BEW9" s="5">
        <v>21791</v>
      </c>
      <c r="BEX9" s="4"/>
      <c r="BEY9" s="5">
        <v>33695</v>
      </c>
      <c r="BEZ9" s="5">
        <v>173549</v>
      </c>
      <c r="BFA9" s="5">
        <v>93199</v>
      </c>
      <c r="BFB9" s="5">
        <v>97143</v>
      </c>
      <c r="BFC9" s="5">
        <v>88090</v>
      </c>
      <c r="BFD9" s="5">
        <v>149478</v>
      </c>
      <c r="BFE9" s="4"/>
      <c r="BFF9" s="5">
        <v>89392</v>
      </c>
      <c r="BFG9" s="5">
        <v>129131</v>
      </c>
      <c r="BFH9" s="5">
        <v>89213</v>
      </c>
      <c r="BFI9" s="5">
        <v>90330</v>
      </c>
      <c r="BFJ9" s="5">
        <v>132109</v>
      </c>
      <c r="BFK9" s="5">
        <v>120306</v>
      </c>
      <c r="BFL9" s="5">
        <v>86402</v>
      </c>
      <c r="BFM9" s="5">
        <v>131097</v>
      </c>
      <c r="BFN9" s="5">
        <v>67655</v>
      </c>
      <c r="BFO9" s="5">
        <v>101537</v>
      </c>
      <c r="BFP9" s="5">
        <v>156384</v>
      </c>
      <c r="BFQ9" s="5">
        <v>125300</v>
      </c>
      <c r="BFR9" s="5">
        <v>100753</v>
      </c>
      <c r="BFS9" s="5">
        <v>145450</v>
      </c>
      <c r="BFT9" s="4"/>
      <c r="BFU9" s="5">
        <v>100589</v>
      </c>
      <c r="BFV9" s="4"/>
      <c r="BFW9" s="5">
        <v>198737</v>
      </c>
      <c r="BFX9" s="5">
        <v>74740</v>
      </c>
      <c r="BFY9" s="5">
        <v>48828</v>
      </c>
      <c r="BFZ9" s="5">
        <v>107547</v>
      </c>
      <c r="BGA9" s="5">
        <v>61737</v>
      </c>
      <c r="BGB9" s="5">
        <v>71794</v>
      </c>
      <c r="BGC9" s="5">
        <v>80647</v>
      </c>
      <c r="BGD9" s="5">
        <v>92638</v>
      </c>
      <c r="BGE9" s="4"/>
      <c r="BGF9" s="5">
        <v>38879</v>
      </c>
      <c r="BGG9" s="5">
        <v>82665</v>
      </c>
      <c r="BGH9" s="4"/>
      <c r="BGI9" s="5">
        <v>127728</v>
      </c>
      <c r="BGJ9" s="5">
        <v>83777</v>
      </c>
      <c r="BGK9" s="4"/>
      <c r="BGL9" s="5">
        <v>95592</v>
      </c>
      <c r="BGM9" s="5">
        <v>74728</v>
      </c>
      <c r="BGN9" s="5">
        <v>63813</v>
      </c>
      <c r="BGO9" s="5">
        <v>116650</v>
      </c>
      <c r="BGP9" s="5">
        <v>69761</v>
      </c>
      <c r="BGQ9" s="5">
        <v>80560</v>
      </c>
      <c r="BGR9" s="5">
        <v>92599</v>
      </c>
      <c r="BGS9" s="5">
        <v>76652</v>
      </c>
      <c r="BGT9" s="5">
        <v>80546</v>
      </c>
      <c r="BGU9" s="5">
        <v>97646</v>
      </c>
      <c r="BGV9" s="4"/>
      <c r="BGW9" s="5">
        <v>86871</v>
      </c>
      <c r="BGX9" s="4"/>
      <c r="BGY9" s="5">
        <v>36781</v>
      </c>
      <c r="BGZ9" s="5">
        <v>131710</v>
      </c>
      <c r="BHA9" s="5">
        <v>96822</v>
      </c>
      <c r="BHB9" s="4"/>
      <c r="BHC9" s="5">
        <v>86861</v>
      </c>
      <c r="BHD9" s="5">
        <v>100863</v>
      </c>
      <c r="BHE9" s="5">
        <v>105655</v>
      </c>
      <c r="BHF9" s="4"/>
      <c r="BHG9" s="5">
        <v>122454</v>
      </c>
      <c r="BHH9" s="4"/>
      <c r="BHI9" s="5">
        <v>86750</v>
      </c>
      <c r="BHJ9" s="5">
        <v>105991</v>
      </c>
      <c r="BHK9" s="4"/>
      <c r="BHL9" s="5">
        <v>168275</v>
      </c>
      <c r="BHM9" s="5">
        <v>47038</v>
      </c>
      <c r="BHN9" s="5">
        <v>80991</v>
      </c>
      <c r="BHO9" s="5">
        <v>128074</v>
      </c>
      <c r="BHP9" s="5">
        <v>138003</v>
      </c>
      <c r="BHQ9" s="4"/>
      <c r="BHR9" s="5">
        <v>100178</v>
      </c>
      <c r="BHS9" s="5">
        <v>-1447</v>
      </c>
      <c r="BHT9" s="5">
        <v>61074</v>
      </c>
      <c r="BHU9" s="5">
        <v>46933</v>
      </c>
      <c r="BHV9" s="5">
        <v>74910</v>
      </c>
      <c r="BHW9" s="5">
        <v>41917</v>
      </c>
      <c r="BHX9" s="5">
        <v>79928</v>
      </c>
      <c r="BHY9" s="4"/>
      <c r="BHZ9" s="5">
        <v>139742</v>
      </c>
      <c r="BIA9" s="5">
        <v>64792</v>
      </c>
      <c r="BIB9" s="5">
        <v>68820</v>
      </c>
      <c r="BIC9" s="5">
        <v>77805</v>
      </c>
      <c r="BID9" s="5">
        <v>119833</v>
      </c>
      <c r="BIE9" s="4"/>
      <c r="BIF9" s="5">
        <v>74966</v>
      </c>
      <c r="BIG9" s="5">
        <v>63093</v>
      </c>
      <c r="BIH9" s="5">
        <v>81125</v>
      </c>
      <c r="BII9" s="5">
        <v>54099</v>
      </c>
      <c r="BIJ9" s="5">
        <v>63088</v>
      </c>
      <c r="BIK9" s="5">
        <v>75314</v>
      </c>
      <c r="BIL9" s="5">
        <v>92462</v>
      </c>
      <c r="BIM9" s="5">
        <v>116407</v>
      </c>
      <c r="BIN9" s="5">
        <v>100034</v>
      </c>
      <c r="BIO9" s="4"/>
      <c r="BIP9" s="5">
        <v>91972</v>
      </c>
      <c r="BIQ9" s="5">
        <v>44071</v>
      </c>
      <c r="BIR9" s="5">
        <v>66089</v>
      </c>
      <c r="BIS9" s="5">
        <v>94087</v>
      </c>
      <c r="BIT9" s="5">
        <v>63073</v>
      </c>
      <c r="BIU9" s="5">
        <v>110136</v>
      </c>
      <c r="BIV9" s="5">
        <v>64005</v>
      </c>
      <c r="BIW9" s="5">
        <v>69993</v>
      </c>
      <c r="BIX9" s="5">
        <v>104870</v>
      </c>
      <c r="BIY9" s="5">
        <v>125899</v>
      </c>
      <c r="BIZ9" s="5">
        <v>108930</v>
      </c>
      <c r="BJA9" s="5">
        <v>135732</v>
      </c>
      <c r="BJB9" s="4"/>
      <c r="BJC9" s="5">
        <v>120975</v>
      </c>
      <c r="BJD9" s="5">
        <v>131752</v>
      </c>
      <c r="BJE9" s="5">
        <v>97026</v>
      </c>
      <c r="BJF9" s="5">
        <v>123329</v>
      </c>
      <c r="BJG9" s="5">
        <v>93814</v>
      </c>
      <c r="BJH9" s="5">
        <v>71834</v>
      </c>
      <c r="BJI9" s="5">
        <v>92825</v>
      </c>
      <c r="BJJ9" s="4"/>
      <c r="BJK9" s="5">
        <v>78008</v>
      </c>
      <c r="BJL9" s="5">
        <v>68878</v>
      </c>
      <c r="BJM9" s="5">
        <v>75953</v>
      </c>
      <c r="BJN9" s="5">
        <v>94814</v>
      </c>
      <c r="BJO9" s="5">
        <v>20004</v>
      </c>
      <c r="BJP9" s="5">
        <v>120405</v>
      </c>
      <c r="BJQ9" s="5">
        <v>86078</v>
      </c>
      <c r="BJR9" s="5">
        <v>81048</v>
      </c>
      <c r="BJS9" s="5">
        <v>94983</v>
      </c>
      <c r="BJT9" s="5">
        <v>137767</v>
      </c>
      <c r="BJU9" s="5">
        <v>68896</v>
      </c>
      <c r="BJV9" s="5">
        <v>34018</v>
      </c>
      <c r="BJW9" s="5">
        <v>69093</v>
      </c>
      <c r="BJX9" s="5">
        <v>80101</v>
      </c>
      <c r="BJY9" s="5">
        <v>56992</v>
      </c>
      <c r="BJZ9" s="5">
        <v>34914</v>
      </c>
      <c r="BKA9" s="5">
        <v>63998</v>
      </c>
      <c r="BKB9" s="5">
        <v>61835</v>
      </c>
      <c r="BKC9" s="4"/>
      <c r="BKD9" s="5">
        <v>48838</v>
      </c>
      <c r="BKE9" s="4"/>
      <c r="BKF9" s="5">
        <v>71764</v>
      </c>
      <c r="BKG9" s="5">
        <v>70702</v>
      </c>
      <c r="BKH9" s="5">
        <v>90885</v>
      </c>
      <c r="BKI9" s="5">
        <v>41905</v>
      </c>
      <c r="BKJ9" s="5">
        <v>78772</v>
      </c>
      <c r="BKK9" s="4"/>
      <c r="BKL9" s="5">
        <v>64807</v>
      </c>
      <c r="BKM9" s="5">
        <v>70867</v>
      </c>
      <c r="BKN9" s="5">
        <v>64011</v>
      </c>
      <c r="BKO9" s="5">
        <v>56913</v>
      </c>
      <c r="BKP9" s="5">
        <v>93766</v>
      </c>
      <c r="BKQ9" s="4"/>
      <c r="BKR9" s="5">
        <v>65941</v>
      </c>
      <c r="BKS9" s="5">
        <v>73898</v>
      </c>
      <c r="BKT9" s="5">
        <v>126768</v>
      </c>
      <c r="BKU9" s="5">
        <v>98936</v>
      </c>
      <c r="BKV9" s="5">
        <v>145743</v>
      </c>
      <c r="BKW9" s="4"/>
      <c r="BKX9" s="5">
        <v>117776</v>
      </c>
      <c r="BKY9" s="5">
        <v>89618</v>
      </c>
      <c r="BKZ9" s="5">
        <v>119488</v>
      </c>
      <c r="BLA9" s="5">
        <v>87845</v>
      </c>
      <c r="BLB9" s="5">
        <v>90712</v>
      </c>
      <c r="BLC9" s="5">
        <v>68866</v>
      </c>
      <c r="BLD9" s="5">
        <v>130444</v>
      </c>
      <c r="BLE9" s="5">
        <v>64805</v>
      </c>
      <c r="BLF9" s="5">
        <v>74709</v>
      </c>
      <c r="BLG9" s="5">
        <v>108493</v>
      </c>
      <c r="BLH9" s="4"/>
      <c r="BLI9" s="5">
        <v>116321</v>
      </c>
      <c r="BLJ9" s="5">
        <v>42867</v>
      </c>
      <c r="BLK9" s="5">
        <v>72627</v>
      </c>
      <c r="BLL9" s="5">
        <v>43762</v>
      </c>
      <c r="BLM9" s="5">
        <v>142359</v>
      </c>
      <c r="BLN9" s="4"/>
      <c r="BLO9" s="5">
        <v>97312</v>
      </c>
      <c r="BLP9" s="5">
        <v>99585</v>
      </c>
      <c r="BLQ9" s="5">
        <v>84831</v>
      </c>
      <c r="BLR9" s="5">
        <v>115857</v>
      </c>
      <c r="BLS9" s="4"/>
      <c r="BLT9" s="5">
        <v>102570</v>
      </c>
      <c r="BLU9" s="5">
        <v>108650</v>
      </c>
      <c r="BLV9" s="5">
        <v>60899</v>
      </c>
      <c r="BLW9" s="5">
        <v>43778</v>
      </c>
      <c r="BLX9" s="5">
        <v>83712</v>
      </c>
      <c r="BLY9" s="4"/>
      <c r="BLZ9" s="4"/>
      <c r="BMA9" s="5">
        <v>77376</v>
      </c>
      <c r="BMB9" s="5">
        <v>69658</v>
      </c>
      <c r="BMC9" s="5">
        <v>109336</v>
      </c>
      <c r="BMD9" s="5">
        <v>73534</v>
      </c>
      <c r="BME9" s="4"/>
      <c r="BMF9" s="5">
        <v>65638</v>
      </c>
      <c r="BMG9" s="5">
        <v>67425</v>
      </c>
      <c r="BMH9" s="5">
        <v>71781</v>
      </c>
      <c r="BMI9" s="5">
        <v>75643</v>
      </c>
      <c r="BMJ9" s="5">
        <v>105104</v>
      </c>
      <c r="BMK9" s="4"/>
      <c r="BML9" s="5">
        <v>110022</v>
      </c>
      <c r="BMM9" s="5">
        <v>108063</v>
      </c>
      <c r="BMN9" s="5">
        <v>31791</v>
      </c>
      <c r="BMO9" s="5">
        <v>95111</v>
      </c>
      <c r="BMP9" s="5">
        <v>122695</v>
      </c>
      <c r="BMQ9" s="4"/>
      <c r="BMR9" s="5">
        <v>67435</v>
      </c>
      <c r="BMS9" s="5">
        <v>99208</v>
      </c>
      <c r="BMT9" s="5">
        <v>48591</v>
      </c>
      <c r="BMU9" s="5">
        <v>68469</v>
      </c>
      <c r="BMV9" s="5">
        <v>104058</v>
      </c>
      <c r="BMW9" s="4"/>
      <c r="BMX9" s="5">
        <v>112226</v>
      </c>
      <c r="BMY9" s="5">
        <v>40618</v>
      </c>
      <c r="BMZ9" s="5">
        <v>83438</v>
      </c>
      <c r="BNA9" s="5">
        <v>52593</v>
      </c>
      <c r="BNB9" s="5">
        <v>101291</v>
      </c>
      <c r="BNC9" s="4"/>
      <c r="BND9" s="5">
        <v>65414</v>
      </c>
      <c r="BNE9" s="5">
        <v>13958</v>
      </c>
      <c r="BNF9" s="5">
        <v>54691</v>
      </c>
      <c r="BNG9" s="5">
        <v>51641</v>
      </c>
      <c r="BNH9" s="5">
        <v>61490</v>
      </c>
      <c r="BNI9" s="5">
        <v>7933</v>
      </c>
      <c r="BNJ9" s="5">
        <v>71345</v>
      </c>
      <c r="BNK9" s="5">
        <v>45664</v>
      </c>
      <c r="BNL9" s="5">
        <v>90109</v>
      </c>
      <c r="BNM9" s="5">
        <v>38642</v>
      </c>
      <c r="BNN9" s="5">
        <v>14934</v>
      </c>
      <c r="BNO9" s="5">
        <v>77134</v>
      </c>
      <c r="BNP9" s="5">
        <v>30725</v>
      </c>
      <c r="BNQ9" s="5">
        <v>80133</v>
      </c>
      <c r="BNR9" s="5">
        <v>64218</v>
      </c>
      <c r="BNS9" s="5">
        <v>61297</v>
      </c>
      <c r="BNT9" s="5">
        <v>95895</v>
      </c>
      <c r="BNU9" s="5">
        <v>52431</v>
      </c>
      <c r="BNV9" s="5">
        <v>38589</v>
      </c>
      <c r="BNW9" s="5">
        <v>76254</v>
      </c>
      <c r="BNX9" s="4"/>
      <c r="BNY9" s="5">
        <v>40536</v>
      </c>
      <c r="BNZ9" s="5">
        <v>74344</v>
      </c>
      <c r="BOA9" s="5">
        <v>41696</v>
      </c>
      <c r="BOB9" s="5">
        <v>77300</v>
      </c>
      <c r="BOC9" s="5">
        <v>66440</v>
      </c>
      <c r="BOD9" s="4"/>
      <c r="BOE9" s="5">
        <v>72356</v>
      </c>
      <c r="BOF9" s="5">
        <v>74293</v>
      </c>
      <c r="BOG9" s="5">
        <v>62356</v>
      </c>
      <c r="BOH9" s="5">
        <v>79361</v>
      </c>
      <c r="BOI9" s="5">
        <v>99107</v>
      </c>
      <c r="BOJ9" s="4"/>
      <c r="BOK9" s="5">
        <v>97032</v>
      </c>
      <c r="BOL9" s="5">
        <v>83965</v>
      </c>
      <c r="BOM9" s="5">
        <v>25742</v>
      </c>
      <c r="BON9" s="5">
        <v>80280</v>
      </c>
      <c r="BOO9" s="5">
        <v>111509</v>
      </c>
      <c r="BOP9" s="4"/>
      <c r="BOQ9" s="5">
        <v>115499</v>
      </c>
      <c r="BOR9" s="4"/>
      <c r="BOS9" s="5">
        <v>110565</v>
      </c>
      <c r="BOT9" s="5">
        <v>72020</v>
      </c>
      <c r="BOU9" s="5">
        <v>112364</v>
      </c>
      <c r="BOV9" s="5">
        <v>68132</v>
      </c>
      <c r="BOW9" s="5">
        <v>71206</v>
      </c>
      <c r="BOX9" s="5">
        <v>28739</v>
      </c>
      <c r="BOY9" s="5">
        <v>90082</v>
      </c>
      <c r="BOZ9" s="5">
        <v>123778</v>
      </c>
      <c r="BPA9" s="4"/>
      <c r="BPB9" s="5">
        <v>83180</v>
      </c>
      <c r="BPC9" s="5">
        <v>114825</v>
      </c>
      <c r="BPD9" s="5">
        <v>81331</v>
      </c>
      <c r="BPE9" s="5">
        <v>89108</v>
      </c>
      <c r="BPF9" s="5">
        <v>111888</v>
      </c>
      <c r="BPG9" s="4"/>
      <c r="BPH9" s="5">
        <v>130775</v>
      </c>
      <c r="BPI9" s="5">
        <v>65245</v>
      </c>
      <c r="BPJ9" s="5">
        <v>113893</v>
      </c>
      <c r="BPK9" s="5">
        <v>79994</v>
      </c>
      <c r="BPL9" s="5">
        <v>149419</v>
      </c>
      <c r="BPM9" s="4"/>
      <c r="BPN9" s="5">
        <v>101001</v>
      </c>
      <c r="BPO9" s="5">
        <v>58413</v>
      </c>
      <c r="BPP9" s="5">
        <v>105943</v>
      </c>
      <c r="BPQ9" s="5">
        <v>124860</v>
      </c>
      <c r="BPR9" s="5">
        <v>102084</v>
      </c>
      <c r="BPS9" s="4"/>
      <c r="BPT9" s="5">
        <v>159539</v>
      </c>
      <c r="BPU9" s="5">
        <v>75280</v>
      </c>
      <c r="BPV9" s="5">
        <v>121986</v>
      </c>
      <c r="BPW9" s="5">
        <v>80143</v>
      </c>
      <c r="BPX9" s="5">
        <v>138894</v>
      </c>
      <c r="BPY9" s="4"/>
      <c r="BPZ9" s="5">
        <v>40713</v>
      </c>
      <c r="BQA9" s="5">
        <v>67378</v>
      </c>
      <c r="BQB9" s="5">
        <v>50547</v>
      </c>
      <c r="BQC9" s="5">
        <v>65450</v>
      </c>
      <c r="BQD9" s="5">
        <v>137809</v>
      </c>
      <c r="BQE9" s="4"/>
      <c r="BQF9" s="5">
        <v>108041</v>
      </c>
      <c r="BQG9" s="5">
        <v>170645</v>
      </c>
      <c r="BQH9" s="5">
        <v>156618</v>
      </c>
      <c r="BQI9" s="5">
        <v>77321</v>
      </c>
      <c r="BQJ9" s="5">
        <v>98407</v>
      </c>
      <c r="BQK9" s="5">
        <v>79575</v>
      </c>
      <c r="BQL9" s="5">
        <v>73530</v>
      </c>
      <c r="BQM9" s="5">
        <v>93347</v>
      </c>
      <c r="BQN9" s="5">
        <v>70715</v>
      </c>
      <c r="BQO9" s="4"/>
      <c r="BQP9" s="5">
        <v>125271</v>
      </c>
      <c r="BQQ9" s="5">
        <v>88421</v>
      </c>
      <c r="BQR9" s="5">
        <v>97327</v>
      </c>
      <c r="BQS9" s="5">
        <v>84783</v>
      </c>
      <c r="BQT9" s="5">
        <v>83702</v>
      </c>
      <c r="BQU9" s="4"/>
      <c r="BQV9" s="5">
        <v>131163</v>
      </c>
      <c r="BQW9" s="5">
        <v>45716</v>
      </c>
      <c r="BQX9" s="5">
        <v>76697</v>
      </c>
      <c r="BQY9" s="5">
        <v>34835</v>
      </c>
      <c r="BQZ9" s="5">
        <v>78611</v>
      </c>
      <c r="BRA9" s="5">
        <v>55735</v>
      </c>
      <c r="BRB9" s="5">
        <v>127990</v>
      </c>
      <c r="BRC9" s="5">
        <v>134326</v>
      </c>
      <c r="BRD9" s="5">
        <v>59736</v>
      </c>
      <c r="BRE9" s="5">
        <v>118426</v>
      </c>
      <c r="BRF9" s="4"/>
      <c r="BRG9" s="5">
        <v>54764</v>
      </c>
      <c r="BRH9" s="5">
        <v>71689</v>
      </c>
      <c r="BRI9" s="5">
        <v>64734</v>
      </c>
      <c r="BRJ9" s="5">
        <v>89732</v>
      </c>
      <c r="BRK9" s="4"/>
      <c r="BRL9" s="5">
        <v>93671</v>
      </c>
      <c r="BRM9" s="5">
        <v>81795</v>
      </c>
      <c r="BRN9" s="5">
        <v>64667</v>
      </c>
      <c r="BRO9" s="5">
        <v>41962</v>
      </c>
      <c r="BRP9" s="5">
        <v>46882</v>
      </c>
      <c r="BRQ9" s="4"/>
      <c r="BRR9" s="5">
        <v>103746</v>
      </c>
      <c r="BRS9" s="5">
        <v>40036</v>
      </c>
      <c r="BRT9" s="5">
        <v>88971</v>
      </c>
      <c r="BRU9" s="5">
        <v>100986</v>
      </c>
      <c r="BRV9" s="5">
        <v>62985</v>
      </c>
      <c r="BRW9" s="5">
        <v>120936</v>
      </c>
      <c r="BRX9" s="5">
        <v>73117</v>
      </c>
      <c r="BRY9" s="5">
        <v>64007</v>
      </c>
      <c r="BRZ9" s="5">
        <v>78985</v>
      </c>
      <c r="BSA9" s="5">
        <v>62077</v>
      </c>
      <c r="BSB9" s="4"/>
      <c r="BSC9" s="5">
        <v>70084</v>
      </c>
      <c r="BSD9" s="5">
        <v>31103</v>
      </c>
      <c r="BSE9" s="5">
        <v>99257</v>
      </c>
      <c r="BSF9" s="5">
        <v>48920</v>
      </c>
      <c r="BSG9" s="5">
        <v>138143</v>
      </c>
      <c r="BSH9" s="4"/>
      <c r="BSI9" s="5">
        <v>109162</v>
      </c>
      <c r="BSJ9" s="5">
        <v>96174</v>
      </c>
      <c r="BSK9" s="5">
        <v>130156</v>
      </c>
      <c r="BSL9" s="5">
        <v>74033</v>
      </c>
      <c r="BSM9" s="5">
        <v>99750</v>
      </c>
      <c r="BSN9" s="4"/>
      <c r="BSO9" s="5">
        <v>124695</v>
      </c>
      <c r="BSP9" s="5">
        <v>90951</v>
      </c>
      <c r="BSQ9" s="5">
        <v>139621</v>
      </c>
      <c r="BSR9" s="5">
        <v>75696</v>
      </c>
      <c r="BSS9" s="5">
        <v>117498</v>
      </c>
      <c r="BST9" s="4"/>
      <c r="BSU9" s="5">
        <v>112831</v>
      </c>
      <c r="BSV9" s="5">
        <v>81762</v>
      </c>
      <c r="BSW9" s="5">
        <v>103683</v>
      </c>
      <c r="BSX9" s="5">
        <v>81716</v>
      </c>
      <c r="BSY9" s="4"/>
      <c r="BSZ9" s="5">
        <v>105801</v>
      </c>
      <c r="BTA9" s="5">
        <v>112918</v>
      </c>
      <c r="BTB9" s="5">
        <v>81021</v>
      </c>
      <c r="BTC9" s="5">
        <v>47950</v>
      </c>
      <c r="BTD9" s="5">
        <v>135958</v>
      </c>
      <c r="BTE9" s="5">
        <v>146321</v>
      </c>
      <c r="BTF9" s="5">
        <v>87155</v>
      </c>
      <c r="BTG9" s="5">
        <v>131289</v>
      </c>
      <c r="BTH9" s="5">
        <v>80080</v>
      </c>
      <c r="BTI9" s="5">
        <v>153189</v>
      </c>
      <c r="BTJ9" s="4"/>
      <c r="BTK9" s="5">
        <v>147450</v>
      </c>
      <c r="BTL9" s="5">
        <v>49184</v>
      </c>
      <c r="BTM9" s="5">
        <v>106414</v>
      </c>
      <c r="BTN9" s="5">
        <v>134465</v>
      </c>
      <c r="BTO9" s="5">
        <v>128575</v>
      </c>
      <c r="BTP9" s="4"/>
      <c r="BTQ9" s="5">
        <v>114466</v>
      </c>
      <c r="BTR9" s="5">
        <v>142589</v>
      </c>
      <c r="BTS9" s="5">
        <v>153471</v>
      </c>
      <c r="BTT9" s="5">
        <v>134287</v>
      </c>
      <c r="BTU9" s="4"/>
      <c r="BTV9" s="5">
        <v>165095</v>
      </c>
      <c r="BTW9" s="5">
        <v>146228</v>
      </c>
      <c r="BTX9" s="5">
        <v>123083</v>
      </c>
      <c r="BTY9" s="5">
        <v>150034</v>
      </c>
      <c r="BTZ9" s="5">
        <v>119065</v>
      </c>
      <c r="BUA9" s="4"/>
      <c r="BUB9" s="5">
        <v>132055</v>
      </c>
      <c r="BUC9" s="5">
        <v>89088</v>
      </c>
      <c r="BUD9" s="5">
        <v>146130</v>
      </c>
      <c r="BUE9" s="5">
        <v>45904</v>
      </c>
      <c r="BUF9" s="5">
        <v>120669</v>
      </c>
      <c r="BUG9" s="4"/>
      <c r="BUH9" s="5">
        <v>106854</v>
      </c>
      <c r="BUI9" s="5">
        <v>105748</v>
      </c>
      <c r="BUJ9" s="5">
        <v>132816</v>
      </c>
      <c r="BUK9" s="5">
        <v>80957</v>
      </c>
      <c r="BUL9" s="5">
        <v>80984</v>
      </c>
      <c r="BUM9" s="4"/>
      <c r="BUN9" s="5">
        <v>70016</v>
      </c>
      <c r="BUO9" s="5">
        <v>131200</v>
      </c>
      <c r="BUP9" s="5">
        <v>111182</v>
      </c>
      <c r="BUQ9" s="4"/>
      <c r="BUR9" s="5">
        <v>146001</v>
      </c>
      <c r="BUS9" s="4"/>
      <c r="BUT9" s="5">
        <v>174000</v>
      </c>
      <c r="BUU9" s="5">
        <v>80897</v>
      </c>
      <c r="BUV9" s="5">
        <v>55950</v>
      </c>
      <c r="BUW9" s="5">
        <v>79002</v>
      </c>
      <c r="BUX9" s="5">
        <v>76028</v>
      </c>
      <c r="BUY9" s="4"/>
      <c r="BUZ9" s="5">
        <v>97129</v>
      </c>
      <c r="BVA9" s="5">
        <v>74068</v>
      </c>
      <c r="BVB9" s="5">
        <v>49037</v>
      </c>
      <c r="BVC9" s="5">
        <v>73175</v>
      </c>
      <c r="BVD9" s="5">
        <v>135154</v>
      </c>
      <c r="BVE9" s="4"/>
      <c r="BVF9" s="5">
        <v>103227</v>
      </c>
      <c r="BVG9" s="5">
        <v>115117</v>
      </c>
      <c r="BVH9" s="5">
        <v>81950</v>
      </c>
      <c r="BVI9" s="5">
        <v>105983</v>
      </c>
      <c r="BVJ9" s="5">
        <v>94007</v>
      </c>
      <c r="BVK9" s="4"/>
      <c r="BVL9" s="5">
        <v>96933</v>
      </c>
      <c r="BVM9" s="5">
        <v>107835</v>
      </c>
      <c r="BVN9" s="5">
        <v>95812</v>
      </c>
      <c r="BVO9" s="5">
        <v>102995</v>
      </c>
      <c r="BVP9" s="5">
        <v>165734</v>
      </c>
      <c r="BVQ9" s="4"/>
      <c r="BVR9" s="5">
        <v>72970</v>
      </c>
      <c r="BVS9" s="5">
        <v>151757</v>
      </c>
      <c r="BVT9" s="5">
        <v>124754</v>
      </c>
      <c r="BVU9" s="5">
        <v>99750</v>
      </c>
      <c r="BVV9" s="5">
        <v>131533</v>
      </c>
      <c r="BVW9" s="4"/>
      <c r="BVX9" s="5">
        <v>100635</v>
      </c>
      <c r="BVY9" s="5">
        <v>39846</v>
      </c>
      <c r="BVZ9" s="5">
        <v>83602</v>
      </c>
      <c r="BWA9" s="5">
        <v>77694</v>
      </c>
      <c r="BWB9" s="5">
        <v>107581</v>
      </c>
      <c r="BWC9" s="4"/>
      <c r="BWD9" s="5">
        <v>48809</v>
      </c>
      <c r="BWE9" s="5">
        <v>69642</v>
      </c>
      <c r="BWF9" s="5">
        <v>88622</v>
      </c>
      <c r="BWG9" s="5">
        <v>54759</v>
      </c>
      <c r="BWH9" s="5">
        <v>119546</v>
      </c>
      <c r="BWI9" s="4"/>
      <c r="BWJ9" s="5">
        <v>68578</v>
      </c>
      <c r="BWK9" s="5">
        <v>80676</v>
      </c>
      <c r="BWL9" s="5">
        <v>40881</v>
      </c>
      <c r="BWM9" s="5">
        <v>72715</v>
      </c>
      <c r="BWN9" s="5">
        <v>121394</v>
      </c>
      <c r="BWO9" s="5">
        <v>110416</v>
      </c>
      <c r="BWP9" s="5">
        <v>78671</v>
      </c>
      <c r="BWQ9" s="5">
        <v>36845</v>
      </c>
      <c r="BWR9" s="5">
        <v>118487</v>
      </c>
      <c r="BWS9" s="5">
        <v>118432</v>
      </c>
      <c r="BWT9" s="4"/>
      <c r="BWU9" s="5">
        <v>114112</v>
      </c>
      <c r="BWV9" s="5">
        <v>124945</v>
      </c>
      <c r="BWW9" s="5">
        <v>120975</v>
      </c>
      <c r="BWX9" s="5">
        <v>96321</v>
      </c>
      <c r="BWY9" s="5">
        <v>114993</v>
      </c>
      <c r="BWZ9" s="4"/>
      <c r="BXA9" s="5">
        <v>109245</v>
      </c>
      <c r="BXB9" s="5">
        <v>98132</v>
      </c>
      <c r="BXC9" s="5">
        <v>123963</v>
      </c>
      <c r="BXD9" s="5">
        <v>93116</v>
      </c>
      <c r="BXE9" s="5">
        <v>97110</v>
      </c>
      <c r="BXF9" s="5">
        <v>129917</v>
      </c>
      <c r="BXG9" s="5">
        <v>100269</v>
      </c>
      <c r="BXH9" s="5">
        <v>107187</v>
      </c>
      <c r="BXI9" s="5">
        <v>112992</v>
      </c>
      <c r="BXJ9" s="5">
        <v>125941</v>
      </c>
      <c r="BXK9" s="4"/>
      <c r="BXL9" s="5">
        <v>79522</v>
      </c>
      <c r="BXM9" s="5">
        <v>109192</v>
      </c>
      <c r="BXN9" s="5">
        <v>136898</v>
      </c>
      <c r="BXO9" s="5">
        <v>89365</v>
      </c>
      <c r="BXP9" s="5">
        <v>127053</v>
      </c>
      <c r="BXQ9" s="4"/>
      <c r="BXR9" s="5">
        <v>105056</v>
      </c>
      <c r="BXS9" s="5">
        <v>70494</v>
      </c>
      <c r="BXT9" s="5">
        <v>108217</v>
      </c>
      <c r="BXU9" s="5">
        <v>74490</v>
      </c>
      <c r="BXV9" s="5">
        <v>115085</v>
      </c>
      <c r="BXW9" s="4"/>
      <c r="BXX9" s="5">
        <v>103117</v>
      </c>
      <c r="BXY9" s="5">
        <v>24772</v>
      </c>
      <c r="BXZ9" s="5">
        <v>71490</v>
      </c>
      <c r="BYA9" s="5">
        <v>69525</v>
      </c>
      <c r="BYB9" s="5">
        <v>63452</v>
      </c>
      <c r="BYC9" s="4"/>
      <c r="BYD9" s="5">
        <v>118301</v>
      </c>
      <c r="BYE9" s="5">
        <v>86390</v>
      </c>
      <c r="BYF9" s="5">
        <v>102195</v>
      </c>
      <c r="BYG9" s="5">
        <v>59495</v>
      </c>
      <c r="BYH9" s="5">
        <v>68440</v>
      </c>
      <c r="BYI9" s="4"/>
      <c r="BYJ9" s="5">
        <v>99288</v>
      </c>
      <c r="BYK9" s="5">
        <v>95280</v>
      </c>
      <c r="BYL9" s="5">
        <v>48709</v>
      </c>
      <c r="BYM9" s="5">
        <v>77382</v>
      </c>
      <c r="BYN9" s="5">
        <v>93069</v>
      </c>
      <c r="BYO9" s="4"/>
      <c r="BYP9" s="5">
        <v>68436</v>
      </c>
      <c r="BYQ9" s="5">
        <v>80322</v>
      </c>
      <c r="BYR9" s="5">
        <v>116902</v>
      </c>
      <c r="BYS9" s="5">
        <v>78320</v>
      </c>
      <c r="BYT9" s="5">
        <v>98121</v>
      </c>
      <c r="BYU9" s="4"/>
      <c r="BYV9" s="5">
        <v>98958</v>
      </c>
      <c r="BYW9" s="5">
        <v>46637</v>
      </c>
      <c r="BYX9" s="5">
        <v>62579</v>
      </c>
      <c r="BYY9" s="5">
        <v>76427</v>
      </c>
      <c r="BYZ9" s="4"/>
      <c r="BZA9" s="5">
        <v>121879</v>
      </c>
      <c r="BZB9" s="5">
        <v>38645</v>
      </c>
      <c r="BZC9" s="5">
        <v>68312</v>
      </c>
      <c r="BZD9" s="5">
        <v>78105</v>
      </c>
      <c r="BZE9" s="5">
        <v>41521</v>
      </c>
      <c r="BZF9" s="5">
        <v>105891</v>
      </c>
      <c r="BZG9" s="5">
        <v>33663</v>
      </c>
      <c r="BZH9" s="5">
        <v>69264</v>
      </c>
      <c r="BZI9" s="5">
        <v>104866</v>
      </c>
      <c r="BZJ9" s="4"/>
      <c r="BZK9" s="5">
        <v>94892</v>
      </c>
      <c r="BZL9" s="5">
        <v>82064</v>
      </c>
      <c r="BZM9" s="5">
        <v>117736</v>
      </c>
      <c r="BZN9" s="5">
        <v>65193</v>
      </c>
      <c r="BZO9" s="5">
        <v>90072</v>
      </c>
      <c r="BZP9" s="4"/>
      <c r="BZQ9" s="5">
        <v>67314</v>
      </c>
      <c r="BZR9" s="5">
        <v>107740</v>
      </c>
      <c r="BZS9" s="5">
        <v>89000</v>
      </c>
      <c r="BZT9" s="5">
        <v>83126</v>
      </c>
      <c r="BZU9" s="5">
        <v>106754</v>
      </c>
      <c r="BZV9" s="4"/>
      <c r="BZW9" s="5">
        <v>76247</v>
      </c>
      <c r="BZX9" s="5">
        <v>74224</v>
      </c>
      <c r="BZY9" s="5">
        <v>143076</v>
      </c>
      <c r="BZZ9" s="5">
        <v>67248</v>
      </c>
      <c r="CAA9" s="5">
        <v>87043</v>
      </c>
      <c r="CAB9" s="4"/>
      <c r="CAC9" s="5">
        <v>120414</v>
      </c>
      <c r="CAD9" s="5">
        <v>86857</v>
      </c>
      <c r="CAE9" s="5">
        <v>56344</v>
      </c>
      <c r="CAF9" s="5">
        <v>122377</v>
      </c>
      <c r="CAG9" s="5">
        <v>113652</v>
      </c>
      <c r="CAH9" s="4"/>
      <c r="CAI9" s="5">
        <v>118549</v>
      </c>
      <c r="CAJ9" s="5">
        <v>60340</v>
      </c>
      <c r="CAK9" s="5">
        <v>152476</v>
      </c>
      <c r="CAL9" s="5">
        <v>105886</v>
      </c>
      <c r="CAM9" s="5">
        <v>91032</v>
      </c>
      <c r="CAN9" s="4"/>
      <c r="CAO9" s="5">
        <v>114878</v>
      </c>
      <c r="CAP9" s="5">
        <v>113894</v>
      </c>
      <c r="CAQ9" s="5">
        <v>88249</v>
      </c>
      <c r="CAR9" s="5">
        <v>88153</v>
      </c>
      <c r="CAS9" s="5">
        <v>139358</v>
      </c>
      <c r="CAT9" s="4"/>
      <c r="CAU9" s="5">
        <v>127640</v>
      </c>
      <c r="CAV9" s="5">
        <v>122615</v>
      </c>
      <c r="CAW9" s="5">
        <v>78246</v>
      </c>
      <c r="CAX9" s="5">
        <v>75238</v>
      </c>
      <c r="CAY9" s="5">
        <v>173149</v>
      </c>
      <c r="CAZ9" s="5">
        <v>91927</v>
      </c>
      <c r="CBA9" s="4"/>
      <c r="CBB9" s="5">
        <v>91917</v>
      </c>
      <c r="CBC9" s="5">
        <v>115565</v>
      </c>
      <c r="CBD9" s="5">
        <v>161816</v>
      </c>
      <c r="CBE9" s="4"/>
      <c r="CBF9" s="5">
        <v>199989</v>
      </c>
      <c r="CBG9" s="5">
        <v>135581</v>
      </c>
      <c r="CBH9" s="5">
        <v>148428</v>
      </c>
      <c r="CBI9" s="5">
        <v>106224</v>
      </c>
      <c r="CBJ9" s="5">
        <v>167696</v>
      </c>
      <c r="CBK9" s="5">
        <v>172646</v>
      </c>
      <c r="CBL9" s="5">
        <v>118952</v>
      </c>
      <c r="CBM9" s="5">
        <v>180595</v>
      </c>
      <c r="CBN9" s="5">
        <v>156870</v>
      </c>
      <c r="CBO9" s="5">
        <v>127915</v>
      </c>
      <c r="CBP9" s="4"/>
      <c r="CBQ9" s="5">
        <v>118774</v>
      </c>
      <c r="CBR9" s="5">
        <v>138575</v>
      </c>
      <c r="CBS9" s="5">
        <v>124991</v>
      </c>
      <c r="CBT9" s="5">
        <v>122918</v>
      </c>
      <c r="CBU9" s="5">
        <v>110009</v>
      </c>
      <c r="CBV9" s="4"/>
      <c r="CBW9" s="5">
        <v>94264</v>
      </c>
      <c r="CBX9" s="5">
        <v>109133</v>
      </c>
      <c r="CBY9" s="5">
        <v>105232</v>
      </c>
      <c r="CBZ9" s="5">
        <v>77514</v>
      </c>
      <c r="CCA9" s="5">
        <v>119321</v>
      </c>
      <c r="CCB9" s="5">
        <v>135407</v>
      </c>
      <c r="CCC9" s="5">
        <v>77626</v>
      </c>
      <c r="CCD9" s="5">
        <v>49710</v>
      </c>
      <c r="CCE9" s="5">
        <v>88487</v>
      </c>
      <c r="CCF9" s="5">
        <v>112345</v>
      </c>
      <c r="CCG9" s="5">
        <v>123301</v>
      </c>
      <c r="CCH9" s="5">
        <v>146274</v>
      </c>
      <c r="CCI9" s="5">
        <v>120343</v>
      </c>
      <c r="CCJ9" s="5">
        <v>94635</v>
      </c>
      <c r="CCK9" s="5">
        <v>135344</v>
      </c>
      <c r="CCL9" s="5">
        <v>122439</v>
      </c>
      <c r="CCM9" s="5">
        <v>143250</v>
      </c>
      <c r="CCN9" s="5">
        <v>127403</v>
      </c>
      <c r="CCO9" s="5">
        <v>155010</v>
      </c>
      <c r="CCP9" s="4"/>
      <c r="CCQ9" s="5">
        <v>103540</v>
      </c>
      <c r="CCR9" s="5">
        <v>119515</v>
      </c>
      <c r="CCS9" s="5">
        <v>128523</v>
      </c>
      <c r="CCT9" s="5">
        <v>169274</v>
      </c>
      <c r="CCU9" s="4"/>
      <c r="CCV9" s="5">
        <v>93519</v>
      </c>
      <c r="CCW9" s="5">
        <v>94490</v>
      </c>
      <c r="CCX9" s="5">
        <v>85511</v>
      </c>
      <c r="CCY9" s="5">
        <v>83530</v>
      </c>
      <c r="CCZ9" s="5">
        <v>61773</v>
      </c>
      <c r="CDA9" s="4"/>
      <c r="CDB9" s="5">
        <v>59781</v>
      </c>
      <c r="CDC9" s="5">
        <v>109551</v>
      </c>
      <c r="CDD9" s="5">
        <v>97486</v>
      </c>
      <c r="CDE9" s="5">
        <v>44826</v>
      </c>
      <c r="CDF9" s="5">
        <v>128366</v>
      </c>
      <c r="CDG9" s="4"/>
      <c r="CDH9" s="5">
        <v>73696</v>
      </c>
      <c r="CDI9" s="5">
        <v>63712</v>
      </c>
      <c r="CDJ9" s="5">
        <v>64788</v>
      </c>
      <c r="CDK9" s="5">
        <v>69868</v>
      </c>
      <c r="CDL9" s="5">
        <v>115752</v>
      </c>
      <c r="CDM9" s="4"/>
      <c r="CDN9" s="5">
        <v>109806</v>
      </c>
      <c r="CDO9" s="5">
        <v>16956</v>
      </c>
      <c r="CDP9" s="5">
        <v>32962</v>
      </c>
      <c r="CDQ9" s="5">
        <v>23990</v>
      </c>
      <c r="CDR9" s="5">
        <v>53920</v>
      </c>
      <c r="CDS9" s="4"/>
      <c r="CDT9" s="5">
        <v>96110</v>
      </c>
      <c r="CDU9" s="5">
        <v>79046</v>
      </c>
      <c r="CDV9" s="5">
        <v>62019</v>
      </c>
      <c r="CDW9" s="5">
        <v>133978</v>
      </c>
      <c r="CDX9" s="5">
        <v>138008</v>
      </c>
      <c r="CDY9" s="4"/>
      <c r="CDZ9" s="5">
        <v>93116</v>
      </c>
      <c r="CEA9" s="5">
        <v>94195</v>
      </c>
      <c r="CEB9" s="5">
        <v>137246</v>
      </c>
      <c r="CEC9" s="5">
        <v>82218</v>
      </c>
      <c r="CED9" s="5">
        <v>80171</v>
      </c>
      <c r="CEE9" s="4"/>
      <c r="CEF9" s="5">
        <v>110215</v>
      </c>
      <c r="CEG9" s="5">
        <v>25985</v>
      </c>
      <c r="CEH9" s="5">
        <v>108088</v>
      </c>
      <c r="CEI9" s="5">
        <v>146171</v>
      </c>
      <c r="CEJ9" s="4"/>
      <c r="CEK9" s="5">
        <v>55188</v>
      </c>
      <c r="CEL9" s="5">
        <v>97344</v>
      </c>
      <c r="CEM9" s="5">
        <v>82314</v>
      </c>
      <c r="CEN9" s="5">
        <v>97264</v>
      </c>
      <c r="CEO9" s="5">
        <v>133558</v>
      </c>
      <c r="CEP9" s="5">
        <v>80500</v>
      </c>
      <c r="CEQ9" s="5">
        <v>117523</v>
      </c>
      <c r="CER9" s="5">
        <v>99725</v>
      </c>
      <c r="CES9" s="5">
        <v>136921</v>
      </c>
      <c r="CET9" s="5">
        <v>131674</v>
      </c>
      <c r="CEU9" s="4"/>
      <c r="CEV9" s="5">
        <v>89209</v>
      </c>
      <c r="CEW9" s="5">
        <v>93388</v>
      </c>
      <c r="CEX9" s="5">
        <v>127352</v>
      </c>
      <c r="CEY9" s="4"/>
      <c r="CEZ9" s="5">
        <v>185643</v>
      </c>
      <c r="CFA9" s="5">
        <v>113274</v>
      </c>
      <c r="CFB9" s="5">
        <v>134308</v>
      </c>
      <c r="CFC9" s="5">
        <v>122244</v>
      </c>
      <c r="CFD9" s="5">
        <v>51104</v>
      </c>
      <c r="CFE9" s="5">
        <v>53164</v>
      </c>
      <c r="CFF9" s="5">
        <v>99234</v>
      </c>
      <c r="CFG9" s="5">
        <v>101176</v>
      </c>
      <c r="CFH9" s="5">
        <v>44231</v>
      </c>
      <c r="CFI9" s="5">
        <v>122359</v>
      </c>
      <c r="CFJ9" s="5">
        <v>151241</v>
      </c>
      <c r="CFK9" s="5">
        <v>6997</v>
      </c>
      <c r="CFL9" s="5">
        <v>95280</v>
      </c>
      <c r="CFM9" s="5">
        <v>75201</v>
      </c>
      <c r="CFN9" s="5">
        <v>71138</v>
      </c>
      <c r="CFO9" s="5">
        <v>78015</v>
      </c>
      <c r="CFP9" s="5">
        <v>66915</v>
      </c>
      <c r="CFQ9" s="5">
        <v>95128</v>
      </c>
      <c r="CFR9" s="5">
        <v>110213</v>
      </c>
      <c r="CFS9" s="5">
        <v>103115</v>
      </c>
      <c r="CFT9" s="5">
        <v>104170</v>
      </c>
      <c r="CFU9" s="5">
        <v>125308</v>
      </c>
      <c r="CFV9" s="5">
        <v>114271</v>
      </c>
      <c r="CFW9" s="4"/>
      <c r="CFX9" s="5">
        <v>167976</v>
      </c>
      <c r="CFY9" s="5">
        <v>153409</v>
      </c>
      <c r="CFZ9" s="5">
        <v>141213</v>
      </c>
      <c r="CGA9" s="5">
        <v>124092</v>
      </c>
      <c r="CGB9" s="5">
        <v>107099</v>
      </c>
      <c r="CGC9" s="5">
        <v>61116</v>
      </c>
      <c r="CGD9" s="5">
        <v>84957</v>
      </c>
      <c r="CGE9" s="5">
        <v>29955</v>
      </c>
      <c r="CGF9" s="5">
        <v>104940</v>
      </c>
      <c r="CGG9" s="5">
        <v>47970</v>
      </c>
      <c r="CGH9" s="5">
        <v>122919</v>
      </c>
      <c r="CGI9" s="5">
        <v>115780</v>
      </c>
      <c r="CGJ9" s="4"/>
      <c r="CGK9" s="5">
        <v>82883</v>
      </c>
      <c r="CGL9" s="5">
        <v>87919</v>
      </c>
      <c r="CGM9" s="5">
        <v>66900</v>
      </c>
      <c r="CGN9" s="5">
        <v>35045</v>
      </c>
      <c r="CGO9" s="5">
        <v>89061</v>
      </c>
      <c r="CGP9" s="5">
        <v>124181</v>
      </c>
      <c r="CGQ9" s="5">
        <v>79032</v>
      </c>
      <c r="CGR9" s="5">
        <v>80968</v>
      </c>
      <c r="CGS9" s="5">
        <v>45947</v>
      </c>
      <c r="CGT9" s="5">
        <v>97854</v>
      </c>
      <c r="CGU9" s="4"/>
      <c r="CGV9" s="5">
        <v>95801</v>
      </c>
      <c r="CGW9" s="5">
        <v>119507</v>
      </c>
      <c r="CGX9" s="5">
        <v>122523</v>
      </c>
      <c r="CGY9" s="4"/>
      <c r="CGZ9" s="5">
        <v>121585</v>
      </c>
      <c r="CHA9" s="5">
        <v>24944</v>
      </c>
      <c r="CHB9" s="5">
        <v>78647</v>
      </c>
      <c r="CHC9" s="5">
        <v>54916</v>
      </c>
      <c r="CHD9" s="5">
        <v>66782</v>
      </c>
      <c r="CHE9" s="5">
        <v>112567</v>
      </c>
      <c r="CHF9" s="4"/>
      <c r="CHG9" s="5">
        <v>114781</v>
      </c>
      <c r="CHH9" s="5">
        <v>88622</v>
      </c>
      <c r="CHI9" s="5">
        <v>103678</v>
      </c>
      <c r="CHJ9" s="5">
        <v>93556</v>
      </c>
      <c r="CHK9" s="5">
        <v>126346</v>
      </c>
      <c r="CHL9" s="4"/>
      <c r="CHM9" s="5">
        <v>143326</v>
      </c>
      <c r="CHN9" s="5">
        <v>141436</v>
      </c>
      <c r="CHO9" s="5">
        <v>157412</v>
      </c>
      <c r="CHP9" s="5">
        <v>95743</v>
      </c>
      <c r="CHQ9" s="5">
        <v>142333</v>
      </c>
      <c r="CHR9" s="4"/>
      <c r="CHS9" s="5">
        <v>123411</v>
      </c>
      <c r="CHT9" s="5">
        <v>124306</v>
      </c>
      <c r="CHU9" s="5">
        <v>110519</v>
      </c>
      <c r="CHV9" s="5">
        <v>98426</v>
      </c>
      <c r="CHW9" s="5">
        <v>133173</v>
      </c>
      <c r="CHX9" s="4"/>
      <c r="CHY9" s="5">
        <v>93666</v>
      </c>
      <c r="CHZ9" s="5">
        <v>133214</v>
      </c>
      <c r="CIA9" s="5">
        <v>79538</v>
      </c>
      <c r="CIB9" s="5">
        <v>128284</v>
      </c>
      <c r="CIC9" s="5">
        <v>101368</v>
      </c>
      <c r="CID9" s="4"/>
      <c r="CIE9" s="5">
        <v>94667</v>
      </c>
      <c r="CIF9" s="5">
        <v>68802</v>
      </c>
      <c r="CIG9" s="5">
        <v>59903</v>
      </c>
      <c r="CIH9" s="5">
        <v>39016</v>
      </c>
      <c r="CII9" s="5">
        <v>60921</v>
      </c>
    </row>
    <row r="10" spans="1:2271" ht="13.5" thickBot="1" x14ac:dyDescent="0.25">
      <c r="A10" s="6" t="s">
        <v>132</v>
      </c>
      <c r="B10" s="5">
        <v>60297</v>
      </c>
      <c r="C10" s="5">
        <v>72086</v>
      </c>
      <c r="D10" s="5">
        <v>40046</v>
      </c>
      <c r="E10" s="5">
        <v>97089</v>
      </c>
      <c r="F10" s="5">
        <v>88800</v>
      </c>
      <c r="G10" s="5">
        <v>85226</v>
      </c>
      <c r="H10" s="5">
        <v>53426</v>
      </c>
      <c r="I10" s="5">
        <v>57352</v>
      </c>
      <c r="J10" s="5">
        <v>114739</v>
      </c>
      <c r="K10" s="5">
        <v>103903</v>
      </c>
      <c r="L10" s="5">
        <v>67277</v>
      </c>
      <c r="M10" s="5">
        <v>87184</v>
      </c>
      <c r="N10" s="5">
        <v>81353</v>
      </c>
      <c r="O10" s="5">
        <v>99062</v>
      </c>
      <c r="P10" s="5">
        <v>113943</v>
      </c>
      <c r="Q10" s="5">
        <v>80231</v>
      </c>
      <c r="R10" s="5">
        <v>89117</v>
      </c>
      <c r="S10" s="5">
        <v>98090</v>
      </c>
      <c r="T10" s="5">
        <v>95013</v>
      </c>
      <c r="U10" s="5">
        <v>96080</v>
      </c>
      <c r="V10" s="5">
        <v>102913</v>
      </c>
      <c r="W10" s="5">
        <v>116841</v>
      </c>
      <c r="X10" s="5">
        <v>64488</v>
      </c>
      <c r="Y10" s="5">
        <v>127893</v>
      </c>
      <c r="Z10" s="5">
        <v>106075</v>
      </c>
      <c r="AA10" s="5">
        <v>103886</v>
      </c>
      <c r="AB10" s="5">
        <v>95016</v>
      </c>
      <c r="AC10" s="5">
        <v>60491</v>
      </c>
      <c r="AD10" s="5">
        <v>148465</v>
      </c>
      <c r="AE10" s="5">
        <v>58194</v>
      </c>
      <c r="AF10" s="5">
        <v>123654</v>
      </c>
      <c r="AG10" s="5">
        <v>59348</v>
      </c>
      <c r="AH10" s="5">
        <v>81749</v>
      </c>
      <c r="AI10" s="5">
        <v>110051</v>
      </c>
      <c r="AJ10" s="4"/>
      <c r="AK10" s="5">
        <v>116948</v>
      </c>
      <c r="AL10" s="5">
        <v>91179</v>
      </c>
      <c r="AM10" s="5">
        <v>68448</v>
      </c>
      <c r="AN10" s="5">
        <v>64092</v>
      </c>
      <c r="AO10" s="5">
        <v>129956</v>
      </c>
      <c r="AP10" s="5">
        <v>116528</v>
      </c>
      <c r="AQ10" s="5">
        <v>104112</v>
      </c>
      <c r="AR10" s="5">
        <v>103049</v>
      </c>
      <c r="AS10" s="5">
        <v>95905</v>
      </c>
      <c r="AT10" s="5">
        <v>88938</v>
      </c>
      <c r="AU10" s="5">
        <v>122172</v>
      </c>
      <c r="AV10" s="5">
        <v>83139</v>
      </c>
      <c r="AW10" s="5">
        <v>116078</v>
      </c>
      <c r="AX10" s="4"/>
      <c r="AY10" s="5">
        <v>135061</v>
      </c>
      <c r="AZ10" s="4"/>
      <c r="BA10" s="5">
        <v>118684</v>
      </c>
      <c r="BB10" s="5">
        <v>96979</v>
      </c>
      <c r="BC10" s="5">
        <v>109975</v>
      </c>
      <c r="BD10" s="5">
        <v>80395</v>
      </c>
      <c r="BE10" s="5">
        <v>106099</v>
      </c>
      <c r="BF10" s="5">
        <v>107202</v>
      </c>
      <c r="BG10" s="5">
        <v>83051</v>
      </c>
      <c r="BH10" s="5">
        <v>103277</v>
      </c>
      <c r="BI10" s="5">
        <v>49701</v>
      </c>
      <c r="BJ10" s="5">
        <v>127853</v>
      </c>
      <c r="BK10" s="5">
        <v>124098</v>
      </c>
      <c r="BL10" s="5">
        <v>115136</v>
      </c>
      <c r="BM10" s="5">
        <v>91052</v>
      </c>
      <c r="BN10" s="5">
        <v>38755</v>
      </c>
      <c r="BO10" s="5">
        <v>131150</v>
      </c>
      <c r="BP10" s="5">
        <v>60402</v>
      </c>
      <c r="BQ10" s="5">
        <v>90037</v>
      </c>
      <c r="BR10" s="5">
        <v>57440</v>
      </c>
      <c r="BS10" s="5">
        <v>99027</v>
      </c>
      <c r="BT10" s="4"/>
      <c r="BU10" s="5">
        <v>108781</v>
      </c>
      <c r="BV10" s="5">
        <v>110106</v>
      </c>
      <c r="BW10" s="5">
        <v>120901</v>
      </c>
      <c r="BX10" s="5">
        <v>106168</v>
      </c>
      <c r="BY10" s="5">
        <v>94859</v>
      </c>
      <c r="BZ10" s="5">
        <v>100123</v>
      </c>
      <c r="CA10" s="5">
        <v>111964</v>
      </c>
      <c r="CB10" s="5">
        <v>88170</v>
      </c>
      <c r="CC10" s="5">
        <v>96512</v>
      </c>
      <c r="CD10" s="5">
        <v>22805</v>
      </c>
      <c r="CE10" s="5">
        <v>149827</v>
      </c>
      <c r="CF10" s="5">
        <v>66507</v>
      </c>
      <c r="CG10" s="5">
        <v>91333</v>
      </c>
      <c r="CH10" s="5">
        <v>36629</v>
      </c>
      <c r="CI10" s="5">
        <v>117120</v>
      </c>
      <c r="CJ10" s="5">
        <v>116204</v>
      </c>
      <c r="CK10" s="5">
        <v>122914</v>
      </c>
      <c r="CL10" s="5">
        <v>128900</v>
      </c>
      <c r="CM10" s="5">
        <v>90340</v>
      </c>
      <c r="CN10" s="5">
        <v>83426</v>
      </c>
      <c r="CO10" s="5">
        <v>64577</v>
      </c>
      <c r="CP10" s="5">
        <v>111344</v>
      </c>
      <c r="CQ10" s="5">
        <v>109346</v>
      </c>
      <c r="CR10" s="5">
        <v>93525</v>
      </c>
      <c r="CS10" s="5">
        <v>55730</v>
      </c>
      <c r="CT10" s="5">
        <v>82587</v>
      </c>
      <c r="CU10" s="5">
        <v>104597</v>
      </c>
      <c r="CV10" s="5">
        <v>118494</v>
      </c>
      <c r="CW10" s="5">
        <v>47760</v>
      </c>
      <c r="CX10" s="5">
        <v>127651</v>
      </c>
      <c r="CY10" s="5">
        <v>52884</v>
      </c>
      <c r="CZ10" s="5">
        <v>83651</v>
      </c>
      <c r="DA10" s="5">
        <v>124970</v>
      </c>
      <c r="DB10" s="5">
        <v>112442</v>
      </c>
      <c r="DC10" s="5">
        <v>117544</v>
      </c>
      <c r="DD10" s="5">
        <v>100554</v>
      </c>
      <c r="DE10" s="5">
        <v>102606</v>
      </c>
      <c r="DF10" s="5">
        <v>94691</v>
      </c>
      <c r="DG10" s="5">
        <v>105734</v>
      </c>
      <c r="DH10" s="5">
        <v>64893</v>
      </c>
      <c r="DI10" s="5">
        <v>75897</v>
      </c>
      <c r="DJ10" s="5">
        <v>75934</v>
      </c>
      <c r="DK10" s="5">
        <v>101812</v>
      </c>
      <c r="DL10" s="5">
        <v>96820</v>
      </c>
      <c r="DM10" s="5">
        <v>69859</v>
      </c>
      <c r="DN10" s="5">
        <v>61960</v>
      </c>
      <c r="DO10" s="5">
        <v>95944</v>
      </c>
      <c r="DP10" s="5">
        <v>132903</v>
      </c>
      <c r="DQ10" s="5">
        <v>109866</v>
      </c>
      <c r="DR10" s="5">
        <v>104717</v>
      </c>
      <c r="DS10" s="5">
        <v>93777</v>
      </c>
      <c r="DT10" s="5">
        <v>116858</v>
      </c>
      <c r="DU10" s="5">
        <v>125941</v>
      </c>
      <c r="DV10" s="5">
        <v>114276</v>
      </c>
      <c r="DW10" s="5">
        <v>90993</v>
      </c>
      <c r="DX10" s="5">
        <v>69833</v>
      </c>
      <c r="DY10" s="5">
        <v>179775</v>
      </c>
      <c r="DZ10" s="4"/>
      <c r="EA10" s="5">
        <v>124823</v>
      </c>
      <c r="EB10" s="5">
        <v>73012</v>
      </c>
      <c r="EC10" s="5">
        <v>33967</v>
      </c>
      <c r="ED10" s="5">
        <v>40987</v>
      </c>
      <c r="EE10" s="5">
        <v>65075</v>
      </c>
      <c r="EF10" s="5">
        <v>81129</v>
      </c>
      <c r="EG10" s="5">
        <v>73096</v>
      </c>
      <c r="EH10" s="5">
        <v>34060</v>
      </c>
      <c r="EI10" s="5">
        <v>66191</v>
      </c>
      <c r="EJ10" s="5">
        <v>153294</v>
      </c>
      <c r="EK10" s="5">
        <v>135941</v>
      </c>
      <c r="EL10" s="5">
        <v>101958</v>
      </c>
      <c r="EM10" s="5">
        <v>87992</v>
      </c>
      <c r="EN10" s="5">
        <v>93004</v>
      </c>
      <c r="EO10" s="5">
        <v>85062</v>
      </c>
      <c r="EP10" s="5">
        <v>86002</v>
      </c>
      <c r="EQ10" s="5">
        <v>91067</v>
      </c>
      <c r="ER10" s="5">
        <v>81033</v>
      </c>
      <c r="ES10" s="5">
        <v>106044</v>
      </c>
      <c r="ET10" s="5">
        <v>69049</v>
      </c>
      <c r="EU10" s="5">
        <v>138069</v>
      </c>
      <c r="EV10" s="5">
        <v>31013</v>
      </c>
      <c r="EW10" s="5">
        <v>103047</v>
      </c>
      <c r="EX10" s="5">
        <v>92888</v>
      </c>
      <c r="EY10" s="5">
        <v>113431</v>
      </c>
      <c r="EZ10" s="5">
        <v>89984</v>
      </c>
      <c r="FA10" s="5">
        <v>58970</v>
      </c>
      <c r="FB10" s="5">
        <v>104847</v>
      </c>
      <c r="FC10" s="5">
        <v>109905</v>
      </c>
      <c r="FD10" s="5">
        <v>107854</v>
      </c>
      <c r="FE10" s="5">
        <v>88922</v>
      </c>
      <c r="FF10" s="5">
        <v>64953</v>
      </c>
      <c r="FG10" s="5">
        <v>90990</v>
      </c>
      <c r="FH10" s="5">
        <v>122023</v>
      </c>
      <c r="FI10" s="5">
        <v>126338</v>
      </c>
      <c r="FJ10" s="5">
        <v>131380</v>
      </c>
      <c r="FK10" s="4"/>
      <c r="FL10" s="5">
        <v>115321</v>
      </c>
      <c r="FM10" s="5">
        <v>114329</v>
      </c>
      <c r="FN10" s="5">
        <v>83034</v>
      </c>
      <c r="FO10" s="5">
        <v>117936</v>
      </c>
      <c r="FP10" s="5">
        <v>14998</v>
      </c>
      <c r="FQ10" s="5">
        <v>137892</v>
      </c>
      <c r="FR10" s="5">
        <v>112238</v>
      </c>
      <c r="FS10" s="5">
        <v>150826</v>
      </c>
      <c r="FT10" s="5">
        <v>19051</v>
      </c>
      <c r="FU10" s="5">
        <v>87959</v>
      </c>
      <c r="FV10" s="5">
        <v>112928</v>
      </c>
      <c r="FW10" s="5">
        <v>75902</v>
      </c>
      <c r="FX10" s="5">
        <v>101920</v>
      </c>
      <c r="FY10" s="5">
        <v>95800</v>
      </c>
      <c r="FZ10" s="5">
        <v>68766</v>
      </c>
      <c r="GA10" s="5">
        <v>107618</v>
      </c>
      <c r="GB10" s="5">
        <v>102022</v>
      </c>
      <c r="GC10" s="4"/>
      <c r="GD10" s="5">
        <v>64942</v>
      </c>
      <c r="GE10" s="5">
        <v>155798</v>
      </c>
      <c r="GF10" s="5">
        <v>170796</v>
      </c>
      <c r="GG10" s="5">
        <v>149791</v>
      </c>
      <c r="GH10" s="5">
        <v>86585</v>
      </c>
      <c r="GI10" s="5">
        <v>106467</v>
      </c>
      <c r="GJ10" s="5">
        <v>130258</v>
      </c>
      <c r="GK10" s="5">
        <v>77545</v>
      </c>
      <c r="GL10" s="5">
        <v>97567</v>
      </c>
      <c r="GM10" s="4"/>
      <c r="GN10" s="5">
        <v>70735</v>
      </c>
      <c r="GO10" s="5">
        <v>84760</v>
      </c>
      <c r="GP10" s="5">
        <v>51840</v>
      </c>
      <c r="GQ10" s="5">
        <v>83707</v>
      </c>
      <c r="GR10" s="5">
        <v>129528</v>
      </c>
      <c r="GS10" s="5">
        <v>98455</v>
      </c>
      <c r="GT10" s="5">
        <v>100467</v>
      </c>
      <c r="GU10" s="5">
        <v>105751</v>
      </c>
      <c r="GV10" s="5">
        <v>100492</v>
      </c>
      <c r="GW10" s="5">
        <v>129301</v>
      </c>
      <c r="GX10" s="5">
        <v>34837</v>
      </c>
      <c r="GY10" s="4"/>
      <c r="GZ10" s="5">
        <v>113142</v>
      </c>
      <c r="HA10" s="5">
        <v>137158</v>
      </c>
      <c r="HB10" s="5">
        <v>177156</v>
      </c>
      <c r="HC10" s="5">
        <v>114906</v>
      </c>
      <c r="HD10" s="5">
        <v>82276</v>
      </c>
      <c r="HE10" s="5">
        <v>81330</v>
      </c>
      <c r="HF10" s="5">
        <v>119511</v>
      </c>
      <c r="HG10" s="5">
        <v>129490</v>
      </c>
      <c r="HH10" s="5">
        <v>100283</v>
      </c>
      <c r="HI10" s="5">
        <v>112193</v>
      </c>
      <c r="HJ10" s="5">
        <v>80628</v>
      </c>
      <c r="HK10" s="5">
        <v>130639</v>
      </c>
      <c r="HL10" s="5">
        <v>55797</v>
      </c>
      <c r="HM10" s="5">
        <v>100600</v>
      </c>
      <c r="HN10" s="5">
        <v>70592</v>
      </c>
      <c r="HO10" s="5">
        <v>67471</v>
      </c>
      <c r="HP10" s="5">
        <v>97258</v>
      </c>
      <c r="HQ10" s="5">
        <v>124172</v>
      </c>
      <c r="HR10" s="5">
        <v>99380</v>
      </c>
      <c r="HS10" s="5">
        <v>101286</v>
      </c>
      <c r="HT10" s="5">
        <v>45599</v>
      </c>
      <c r="HU10" s="5">
        <v>102011</v>
      </c>
      <c r="HV10" s="5">
        <v>131508</v>
      </c>
      <c r="HW10" s="5">
        <v>77692</v>
      </c>
      <c r="HX10" s="5">
        <v>127983</v>
      </c>
      <c r="HY10" s="5">
        <v>54684</v>
      </c>
      <c r="HZ10" s="5">
        <v>136142</v>
      </c>
      <c r="IA10" s="5">
        <v>127117</v>
      </c>
      <c r="IB10" s="4"/>
      <c r="IC10" s="5">
        <v>117190</v>
      </c>
      <c r="ID10" s="4"/>
      <c r="IE10" s="5">
        <v>141920</v>
      </c>
      <c r="IF10" s="5">
        <v>80347</v>
      </c>
      <c r="IG10" s="5">
        <v>135983</v>
      </c>
      <c r="IH10" s="5">
        <v>92502</v>
      </c>
      <c r="II10" s="5">
        <v>90503</v>
      </c>
      <c r="IJ10" s="5">
        <v>141233</v>
      </c>
      <c r="IK10" s="4"/>
      <c r="IL10" s="5">
        <v>33823</v>
      </c>
      <c r="IM10" s="4"/>
      <c r="IN10" s="5">
        <v>122367</v>
      </c>
      <c r="IO10" s="5">
        <v>94282</v>
      </c>
      <c r="IP10" s="5">
        <v>147817</v>
      </c>
      <c r="IQ10" s="5">
        <v>139016</v>
      </c>
      <c r="IR10" s="5">
        <v>123027</v>
      </c>
      <c r="IS10" s="5">
        <v>60058</v>
      </c>
      <c r="IT10" s="5">
        <v>151831</v>
      </c>
      <c r="IU10" s="5">
        <v>127125</v>
      </c>
      <c r="IV10" s="5">
        <v>66609</v>
      </c>
      <c r="IW10" s="5">
        <v>132182</v>
      </c>
      <c r="IX10" s="5">
        <v>97361</v>
      </c>
      <c r="IY10" s="5">
        <v>65562</v>
      </c>
      <c r="IZ10" s="5">
        <v>75454</v>
      </c>
      <c r="JA10" s="5">
        <v>57525</v>
      </c>
      <c r="JB10" s="5">
        <v>103031</v>
      </c>
      <c r="JC10" s="5">
        <v>102853</v>
      </c>
      <c r="JD10" s="5">
        <v>41606</v>
      </c>
      <c r="JE10" s="5">
        <v>70159</v>
      </c>
      <c r="JF10" s="5">
        <v>89023</v>
      </c>
      <c r="JG10" s="5">
        <v>54428</v>
      </c>
      <c r="JH10" s="5">
        <v>110924</v>
      </c>
      <c r="JI10" s="5">
        <v>86185</v>
      </c>
      <c r="JJ10" s="5">
        <v>109895</v>
      </c>
      <c r="JK10" s="5">
        <v>58361</v>
      </c>
      <c r="JL10" s="5">
        <v>97115</v>
      </c>
      <c r="JM10" s="5">
        <v>90269</v>
      </c>
      <c r="JN10" s="5">
        <v>74281</v>
      </c>
      <c r="JO10" s="5">
        <v>85190</v>
      </c>
      <c r="JP10" s="5">
        <v>53486</v>
      </c>
      <c r="JQ10" s="5">
        <v>141443</v>
      </c>
      <c r="JR10" s="5">
        <v>91134</v>
      </c>
      <c r="JS10" s="5">
        <v>88243</v>
      </c>
      <c r="JT10" s="5">
        <v>94261</v>
      </c>
      <c r="JU10" s="5">
        <v>101182</v>
      </c>
      <c r="JV10" s="5">
        <v>75205</v>
      </c>
      <c r="JW10" s="5">
        <v>134408</v>
      </c>
      <c r="JX10" s="5">
        <v>100692</v>
      </c>
      <c r="JY10" s="5">
        <v>85638</v>
      </c>
      <c r="JZ10" s="5">
        <v>71324</v>
      </c>
      <c r="KA10" s="5">
        <v>114813</v>
      </c>
      <c r="KB10" s="5">
        <v>112833</v>
      </c>
      <c r="KC10" s="5">
        <v>114016</v>
      </c>
      <c r="KD10" s="5">
        <v>98154</v>
      </c>
      <c r="KE10" s="5">
        <v>79355</v>
      </c>
      <c r="KF10" s="5">
        <v>90186</v>
      </c>
      <c r="KG10" s="5">
        <v>128551</v>
      </c>
      <c r="KH10" s="5">
        <v>96923</v>
      </c>
      <c r="KI10" s="5">
        <v>119721</v>
      </c>
      <c r="KJ10" s="5">
        <v>56460</v>
      </c>
      <c r="KK10" s="5">
        <v>70366</v>
      </c>
      <c r="KL10" s="5">
        <v>157052</v>
      </c>
      <c r="KM10" s="5">
        <v>93986</v>
      </c>
      <c r="KN10" s="5">
        <v>38543</v>
      </c>
      <c r="KO10" s="5">
        <v>122693</v>
      </c>
      <c r="KP10" s="5">
        <v>126596</v>
      </c>
      <c r="KQ10" s="5">
        <v>173420</v>
      </c>
      <c r="KR10" s="5">
        <v>89077</v>
      </c>
      <c r="KS10" s="5">
        <v>73176</v>
      </c>
      <c r="KT10" s="5">
        <v>93996</v>
      </c>
      <c r="KU10" s="5">
        <v>134593</v>
      </c>
      <c r="KV10" s="5">
        <v>76293</v>
      </c>
      <c r="KW10" s="5">
        <v>75368</v>
      </c>
      <c r="KX10" s="5">
        <v>102907</v>
      </c>
      <c r="KY10" s="5">
        <v>128572</v>
      </c>
      <c r="KZ10" s="5">
        <v>82605</v>
      </c>
      <c r="LA10" s="5">
        <v>94152</v>
      </c>
      <c r="LB10" s="4"/>
      <c r="LC10" s="5">
        <v>124050</v>
      </c>
      <c r="LD10" s="5">
        <v>60460</v>
      </c>
      <c r="LE10" s="5">
        <v>68438</v>
      </c>
      <c r="LF10" s="5">
        <v>88246</v>
      </c>
      <c r="LG10" s="5">
        <v>121955</v>
      </c>
      <c r="LH10" s="5">
        <v>114040</v>
      </c>
      <c r="LI10" s="5">
        <v>73468</v>
      </c>
      <c r="LJ10" s="5">
        <v>49530</v>
      </c>
      <c r="LK10" s="5">
        <v>58516</v>
      </c>
      <c r="LL10" s="5">
        <v>151804</v>
      </c>
      <c r="LM10" s="5">
        <v>121221</v>
      </c>
      <c r="LN10" s="5">
        <v>93355</v>
      </c>
      <c r="LO10" s="5">
        <v>96527</v>
      </c>
      <c r="LP10" s="5">
        <v>79622</v>
      </c>
      <c r="LQ10" s="5">
        <v>113398</v>
      </c>
      <c r="LR10" s="4"/>
      <c r="LS10" s="5">
        <v>113388</v>
      </c>
      <c r="LT10" s="5">
        <v>147202</v>
      </c>
      <c r="LU10" s="5">
        <v>120864</v>
      </c>
      <c r="LV10" s="5">
        <v>124012</v>
      </c>
      <c r="LW10" s="5">
        <v>104245</v>
      </c>
      <c r="LX10" s="5">
        <v>64582</v>
      </c>
      <c r="LY10" s="5">
        <v>64499</v>
      </c>
      <c r="LZ10" s="5">
        <v>158755</v>
      </c>
      <c r="MA10" s="5">
        <v>93405</v>
      </c>
      <c r="MB10" s="5">
        <v>117227</v>
      </c>
      <c r="MC10" s="5">
        <v>104339</v>
      </c>
      <c r="MD10" s="5">
        <v>90447</v>
      </c>
      <c r="ME10" s="5">
        <v>95334</v>
      </c>
      <c r="MF10" s="4"/>
      <c r="MG10" s="5">
        <v>100532</v>
      </c>
      <c r="MH10" s="5">
        <v>73426</v>
      </c>
      <c r="MI10" s="5">
        <v>127956</v>
      </c>
      <c r="MJ10" s="5">
        <v>123071</v>
      </c>
      <c r="MK10" s="5">
        <v>110148</v>
      </c>
      <c r="ML10" s="5">
        <v>101219</v>
      </c>
      <c r="MM10" s="5">
        <v>105192</v>
      </c>
      <c r="MN10" s="5">
        <v>121212</v>
      </c>
      <c r="MO10" s="5">
        <v>66540</v>
      </c>
      <c r="MP10" s="5">
        <v>90484</v>
      </c>
      <c r="MQ10" s="5">
        <v>80065</v>
      </c>
      <c r="MR10" s="5">
        <v>111449</v>
      </c>
      <c r="MS10" s="5">
        <v>126330</v>
      </c>
      <c r="MT10" s="5">
        <v>81695</v>
      </c>
      <c r="MU10" s="5">
        <v>92678</v>
      </c>
      <c r="MV10" s="5">
        <v>50821</v>
      </c>
      <c r="MW10" s="5">
        <v>86687</v>
      </c>
      <c r="MX10" s="5">
        <v>108663</v>
      </c>
      <c r="MY10" s="5">
        <v>90534</v>
      </c>
      <c r="MZ10" s="5">
        <v>125459</v>
      </c>
      <c r="NA10" s="5">
        <v>61681</v>
      </c>
      <c r="NB10" s="5">
        <v>55734</v>
      </c>
      <c r="NC10" s="5">
        <v>114495</v>
      </c>
      <c r="ND10" s="4"/>
      <c r="NE10" s="5">
        <v>81780</v>
      </c>
      <c r="NF10" s="5">
        <v>118607</v>
      </c>
      <c r="NG10" s="5">
        <v>69814</v>
      </c>
      <c r="NH10" s="5">
        <v>96776</v>
      </c>
      <c r="NI10" s="5">
        <v>121757</v>
      </c>
      <c r="NJ10" s="4"/>
      <c r="NK10" s="5">
        <v>87814</v>
      </c>
      <c r="NL10" s="5">
        <v>124397</v>
      </c>
      <c r="NM10" s="4"/>
      <c r="NN10" s="5">
        <v>81691</v>
      </c>
      <c r="NO10" s="5">
        <v>132479</v>
      </c>
      <c r="NP10" s="5">
        <v>138566</v>
      </c>
      <c r="NQ10" s="5">
        <v>109699</v>
      </c>
      <c r="NR10" s="5">
        <v>74776</v>
      </c>
      <c r="NS10" s="5">
        <v>66810</v>
      </c>
      <c r="NT10" s="5">
        <v>104513</v>
      </c>
      <c r="NU10" s="5">
        <v>80705</v>
      </c>
      <c r="NV10" s="5">
        <v>104636</v>
      </c>
      <c r="NW10" s="5">
        <v>138674</v>
      </c>
      <c r="NX10" s="5">
        <v>106740</v>
      </c>
      <c r="NY10" s="5">
        <v>87766</v>
      </c>
      <c r="NZ10" s="4"/>
      <c r="OA10" s="5">
        <v>124798</v>
      </c>
      <c r="OB10" s="5">
        <v>56897</v>
      </c>
      <c r="OC10" s="5">
        <v>138788</v>
      </c>
      <c r="OD10" s="5">
        <v>98996</v>
      </c>
      <c r="OE10" s="5">
        <v>65060</v>
      </c>
      <c r="OF10" s="5">
        <v>60044</v>
      </c>
      <c r="OG10" s="5">
        <v>73027</v>
      </c>
      <c r="OH10" s="5">
        <v>117948</v>
      </c>
      <c r="OI10" s="5">
        <v>96093</v>
      </c>
      <c r="OJ10" s="5">
        <v>108988</v>
      </c>
      <c r="OK10" s="5">
        <v>68922</v>
      </c>
      <c r="OL10" s="5">
        <v>94827</v>
      </c>
      <c r="OM10" s="5">
        <v>117942</v>
      </c>
      <c r="ON10" s="5">
        <v>87032</v>
      </c>
      <c r="OO10" s="5">
        <v>105992</v>
      </c>
      <c r="OP10" s="5">
        <v>137948</v>
      </c>
      <c r="OQ10" s="5">
        <v>105018</v>
      </c>
      <c r="OR10" s="5">
        <v>98995</v>
      </c>
      <c r="OS10" s="5">
        <v>93823</v>
      </c>
      <c r="OT10" s="5">
        <v>67901</v>
      </c>
      <c r="OU10" s="5">
        <v>103949</v>
      </c>
      <c r="OV10" s="5">
        <v>77976</v>
      </c>
      <c r="OW10" s="5">
        <v>92753</v>
      </c>
      <c r="OX10" s="5">
        <v>84785</v>
      </c>
      <c r="OY10" s="5">
        <v>73823</v>
      </c>
      <c r="OZ10" s="5">
        <v>120648</v>
      </c>
      <c r="PA10" s="5">
        <v>82987</v>
      </c>
      <c r="PB10" s="5">
        <v>15023</v>
      </c>
      <c r="PC10" s="5">
        <v>115006</v>
      </c>
      <c r="PD10" s="5">
        <v>89975</v>
      </c>
      <c r="PE10" s="5">
        <v>42007</v>
      </c>
      <c r="PF10" s="5">
        <v>86050</v>
      </c>
      <c r="PG10" s="5">
        <v>101090</v>
      </c>
      <c r="PH10" s="5">
        <v>15984</v>
      </c>
      <c r="PI10" s="5">
        <v>99998</v>
      </c>
      <c r="PJ10" s="5">
        <v>83044</v>
      </c>
      <c r="PK10" s="5">
        <v>63072</v>
      </c>
      <c r="PL10" s="5">
        <v>90968</v>
      </c>
      <c r="PM10" s="5">
        <v>126925</v>
      </c>
      <c r="PN10" s="5">
        <v>11001</v>
      </c>
      <c r="PO10" s="5">
        <v>96003</v>
      </c>
      <c r="PP10" s="5">
        <v>85014</v>
      </c>
      <c r="PQ10" s="5">
        <v>100998</v>
      </c>
      <c r="PR10" s="5">
        <v>110044</v>
      </c>
      <c r="PS10" s="5">
        <v>102126</v>
      </c>
      <c r="PT10" s="5">
        <v>15020</v>
      </c>
      <c r="PU10" s="5">
        <v>86891</v>
      </c>
      <c r="PV10" s="5">
        <v>118846</v>
      </c>
      <c r="PW10" s="5">
        <v>24965</v>
      </c>
      <c r="PX10" s="5">
        <v>107824</v>
      </c>
      <c r="PY10" s="5">
        <v>110744</v>
      </c>
      <c r="PZ10" s="5">
        <v>12978</v>
      </c>
      <c r="QA10" s="5">
        <v>156862</v>
      </c>
      <c r="QB10" s="5">
        <v>64002</v>
      </c>
      <c r="QC10" s="5">
        <v>62924</v>
      </c>
      <c r="QD10" s="5">
        <v>82903</v>
      </c>
      <c r="QE10" s="5">
        <v>98367</v>
      </c>
      <c r="QF10" s="5">
        <v>58881</v>
      </c>
      <c r="QG10" s="5">
        <v>94869</v>
      </c>
      <c r="QH10" s="5">
        <v>56931</v>
      </c>
      <c r="QI10" s="5">
        <v>90902</v>
      </c>
      <c r="QJ10" s="5">
        <v>92909</v>
      </c>
      <c r="QK10" s="5">
        <v>91882</v>
      </c>
      <c r="QL10" s="5">
        <v>7997</v>
      </c>
      <c r="QM10" s="5">
        <v>104903</v>
      </c>
      <c r="QN10" s="5">
        <v>68869</v>
      </c>
      <c r="QO10" s="5">
        <v>105735</v>
      </c>
      <c r="QP10" s="5">
        <v>107699</v>
      </c>
      <c r="QQ10" s="5">
        <v>107799</v>
      </c>
      <c r="QR10" s="5">
        <v>9987</v>
      </c>
      <c r="QS10" s="5">
        <v>91431</v>
      </c>
      <c r="QT10" s="5">
        <v>85749</v>
      </c>
      <c r="QU10" s="5">
        <v>91667</v>
      </c>
      <c r="QV10" s="5">
        <v>78801</v>
      </c>
      <c r="QW10" s="5">
        <v>133838</v>
      </c>
      <c r="QX10" s="5">
        <v>7997</v>
      </c>
      <c r="QY10" s="5">
        <v>100609</v>
      </c>
      <c r="QZ10" s="5">
        <v>81752</v>
      </c>
      <c r="RA10" s="5">
        <v>63759</v>
      </c>
      <c r="RB10" s="5">
        <v>96646</v>
      </c>
      <c r="RC10" s="5">
        <v>102204</v>
      </c>
      <c r="RD10" s="5">
        <v>4989</v>
      </c>
      <c r="RE10" s="5">
        <v>100783</v>
      </c>
      <c r="RF10" s="5">
        <v>71738</v>
      </c>
      <c r="RG10" s="5">
        <v>120101</v>
      </c>
      <c r="RH10" s="5">
        <v>89579</v>
      </c>
      <c r="RI10" s="5">
        <v>99586</v>
      </c>
      <c r="RJ10" s="5">
        <v>7976</v>
      </c>
      <c r="RK10" s="5">
        <v>105768</v>
      </c>
      <c r="RL10" s="5">
        <v>81837</v>
      </c>
      <c r="RM10" s="5">
        <v>69802</v>
      </c>
      <c r="RN10" s="5">
        <v>109686</v>
      </c>
      <c r="RO10" s="5">
        <v>89680</v>
      </c>
      <c r="RP10" s="5">
        <v>7976</v>
      </c>
      <c r="RQ10" s="5">
        <v>115325</v>
      </c>
      <c r="RR10" s="5">
        <v>82788</v>
      </c>
      <c r="RS10" s="5">
        <v>68828</v>
      </c>
      <c r="RT10" s="5">
        <v>67804</v>
      </c>
      <c r="RU10" s="5">
        <v>117522</v>
      </c>
      <c r="RV10" s="5">
        <v>20911</v>
      </c>
      <c r="RW10" s="5">
        <v>133676</v>
      </c>
      <c r="RX10" s="5">
        <v>72590</v>
      </c>
      <c r="RY10" s="5">
        <v>103410</v>
      </c>
      <c r="RZ10" s="5">
        <v>73498</v>
      </c>
      <c r="SA10" s="5">
        <v>145091</v>
      </c>
      <c r="SB10" s="5">
        <v>91421</v>
      </c>
      <c r="SC10" s="5">
        <v>81514</v>
      </c>
      <c r="SD10" s="5">
        <v>89361</v>
      </c>
      <c r="SE10" s="5">
        <v>104281</v>
      </c>
      <c r="SF10" s="5">
        <v>74500</v>
      </c>
      <c r="SG10" s="5">
        <v>17873</v>
      </c>
      <c r="SH10" s="5">
        <v>89353</v>
      </c>
      <c r="SI10" s="5">
        <v>100265</v>
      </c>
      <c r="SJ10" s="5">
        <v>126986</v>
      </c>
      <c r="SK10" s="5">
        <v>64480</v>
      </c>
      <c r="SL10" s="5">
        <v>98054</v>
      </c>
      <c r="SM10" s="5">
        <v>48562</v>
      </c>
      <c r="SN10" s="5">
        <v>82771</v>
      </c>
      <c r="SO10" s="5">
        <v>104960</v>
      </c>
      <c r="SP10" s="5">
        <v>112970</v>
      </c>
      <c r="SQ10" s="5">
        <v>90162</v>
      </c>
      <c r="SR10" s="5">
        <v>95039</v>
      </c>
      <c r="SS10" s="5">
        <v>58415</v>
      </c>
      <c r="ST10" s="5">
        <v>84685</v>
      </c>
      <c r="SU10" s="5">
        <v>100058</v>
      </c>
      <c r="SV10" s="5">
        <v>72366</v>
      </c>
      <c r="SW10" s="5">
        <v>96123</v>
      </c>
      <c r="SX10" s="5">
        <v>96096</v>
      </c>
      <c r="SY10" s="5">
        <v>39640</v>
      </c>
      <c r="SZ10" s="5">
        <v>77706</v>
      </c>
      <c r="TA10" s="5">
        <v>106982</v>
      </c>
      <c r="TB10" s="5">
        <v>91250</v>
      </c>
      <c r="TC10" s="5">
        <v>136792</v>
      </c>
      <c r="TD10" s="5">
        <v>59367</v>
      </c>
      <c r="TE10" s="5">
        <v>54510</v>
      </c>
      <c r="TF10" s="5">
        <v>80261</v>
      </c>
      <c r="TG10" s="5">
        <v>124780</v>
      </c>
      <c r="TH10" s="5">
        <v>100016</v>
      </c>
      <c r="TI10" s="5">
        <v>36569</v>
      </c>
      <c r="TJ10" s="5">
        <v>102810</v>
      </c>
      <c r="TK10" s="5">
        <v>53415</v>
      </c>
      <c r="TL10" s="5">
        <v>12906</v>
      </c>
      <c r="TM10" s="5">
        <v>106982</v>
      </c>
      <c r="TN10" s="5">
        <v>130739</v>
      </c>
      <c r="TO10" s="5">
        <v>88120</v>
      </c>
      <c r="TP10" s="5">
        <v>138563</v>
      </c>
      <c r="TQ10" s="5">
        <v>129269</v>
      </c>
      <c r="TR10" s="5">
        <v>125834</v>
      </c>
      <c r="TS10" s="5">
        <v>67334</v>
      </c>
      <c r="TT10" s="5">
        <v>83197</v>
      </c>
      <c r="TU10" s="5">
        <v>56472</v>
      </c>
      <c r="TV10" s="5">
        <v>52500</v>
      </c>
      <c r="TW10" s="5">
        <v>97491</v>
      </c>
      <c r="TX10" s="5">
        <v>100003</v>
      </c>
      <c r="TY10" s="5">
        <v>78277</v>
      </c>
      <c r="TZ10" s="5">
        <v>92100</v>
      </c>
      <c r="UA10" s="5">
        <v>47491</v>
      </c>
      <c r="UB10" s="5">
        <v>98851</v>
      </c>
      <c r="UC10" s="5">
        <v>82956</v>
      </c>
      <c r="UD10" s="5">
        <v>98974</v>
      </c>
      <c r="UE10" s="5">
        <v>83092</v>
      </c>
      <c r="UF10" s="5">
        <v>34636</v>
      </c>
      <c r="UG10" s="5">
        <v>96723</v>
      </c>
      <c r="UH10" s="5">
        <v>87860</v>
      </c>
      <c r="UI10" s="5">
        <v>64232</v>
      </c>
      <c r="UJ10" s="5">
        <v>80139</v>
      </c>
      <c r="UK10" s="5">
        <v>84246</v>
      </c>
      <c r="UL10" s="5">
        <v>31730</v>
      </c>
      <c r="UM10" s="5">
        <v>119824</v>
      </c>
      <c r="UN10" s="5">
        <v>76251</v>
      </c>
      <c r="UO10" s="5">
        <v>78240</v>
      </c>
      <c r="UP10" s="5">
        <v>50451</v>
      </c>
      <c r="UQ10" s="5">
        <v>115615</v>
      </c>
      <c r="UR10" s="5">
        <v>26694</v>
      </c>
      <c r="US10" s="5">
        <v>105843</v>
      </c>
      <c r="UT10" s="5">
        <v>72249</v>
      </c>
      <c r="UU10" s="5">
        <v>81150</v>
      </c>
      <c r="UV10" s="5">
        <v>100895</v>
      </c>
      <c r="UW10" s="5">
        <v>114928</v>
      </c>
      <c r="UX10" s="5">
        <v>25765</v>
      </c>
      <c r="UY10" s="5">
        <v>96980</v>
      </c>
      <c r="UZ10" s="5">
        <v>74247</v>
      </c>
      <c r="VA10" s="5">
        <v>92011</v>
      </c>
      <c r="VB10" s="5">
        <v>66298</v>
      </c>
      <c r="VC10" s="5">
        <v>119701</v>
      </c>
      <c r="VD10" s="5">
        <v>18822</v>
      </c>
      <c r="VE10" s="5">
        <v>80215</v>
      </c>
      <c r="VF10" s="5">
        <v>81172</v>
      </c>
      <c r="VG10" s="5">
        <v>85147</v>
      </c>
      <c r="VH10" s="5">
        <v>72148</v>
      </c>
      <c r="VI10" s="5">
        <v>79080</v>
      </c>
      <c r="VJ10" s="5">
        <v>72373</v>
      </c>
      <c r="VK10" s="5">
        <v>84162</v>
      </c>
      <c r="VL10" s="5">
        <v>81143</v>
      </c>
      <c r="VM10" s="5">
        <v>105755</v>
      </c>
      <c r="VN10" s="5">
        <v>72258</v>
      </c>
      <c r="VO10" s="5">
        <v>122743</v>
      </c>
      <c r="VP10" s="5">
        <v>50554</v>
      </c>
      <c r="VQ10" s="5">
        <v>104001</v>
      </c>
      <c r="VR10" s="5">
        <v>47566</v>
      </c>
      <c r="VS10" s="5">
        <v>132392</v>
      </c>
      <c r="VT10" s="5">
        <v>67450</v>
      </c>
      <c r="VU10" s="5">
        <v>54519</v>
      </c>
      <c r="VV10" s="5">
        <v>119800</v>
      </c>
      <c r="VW10" s="5">
        <v>79268</v>
      </c>
      <c r="VX10" s="5">
        <v>27763</v>
      </c>
      <c r="VY10" s="5">
        <v>173301</v>
      </c>
      <c r="VZ10" s="5">
        <v>127787</v>
      </c>
      <c r="WA10" s="5">
        <v>39673</v>
      </c>
      <c r="WB10" s="5">
        <v>93150</v>
      </c>
      <c r="WC10" s="5">
        <v>105954</v>
      </c>
      <c r="WD10" s="5">
        <v>13382</v>
      </c>
      <c r="WE10" s="5">
        <v>96149</v>
      </c>
      <c r="WF10" s="5">
        <v>109046</v>
      </c>
      <c r="WG10" s="5">
        <v>35649</v>
      </c>
      <c r="WH10" s="5">
        <v>88180</v>
      </c>
      <c r="WI10" s="5">
        <v>47533</v>
      </c>
      <c r="WJ10" s="5">
        <v>69376</v>
      </c>
      <c r="WK10" s="5">
        <v>58480</v>
      </c>
      <c r="WL10" s="5">
        <v>73348</v>
      </c>
      <c r="WM10" s="5">
        <v>97179</v>
      </c>
      <c r="WN10" s="4"/>
      <c r="WO10" s="5">
        <v>58511</v>
      </c>
      <c r="WP10" s="5">
        <v>57497</v>
      </c>
      <c r="WQ10" s="5">
        <v>71396</v>
      </c>
      <c r="WR10" s="5">
        <v>64416</v>
      </c>
      <c r="WS10" s="5">
        <v>19829</v>
      </c>
      <c r="WT10" s="5">
        <v>32721</v>
      </c>
      <c r="WU10" s="5">
        <v>38643</v>
      </c>
      <c r="WV10" s="5">
        <v>83310</v>
      </c>
      <c r="WW10" s="5">
        <v>62537</v>
      </c>
      <c r="WX10" s="5">
        <v>82380</v>
      </c>
      <c r="WY10" s="5">
        <v>46676</v>
      </c>
      <c r="WZ10" s="5">
        <v>49659</v>
      </c>
      <c r="XA10" s="4"/>
      <c r="XB10" s="5">
        <v>84477</v>
      </c>
      <c r="XC10" s="5">
        <v>18901</v>
      </c>
      <c r="XD10" s="5">
        <v>21894</v>
      </c>
      <c r="XE10" s="5">
        <v>45740</v>
      </c>
      <c r="XF10" s="5">
        <v>101410</v>
      </c>
      <c r="XG10" s="4"/>
      <c r="XH10" s="5">
        <v>49658</v>
      </c>
      <c r="XI10" s="5">
        <v>46668</v>
      </c>
      <c r="XJ10" s="5">
        <v>84522</v>
      </c>
      <c r="XK10" s="5">
        <v>58679</v>
      </c>
      <c r="XL10" s="5">
        <v>75448</v>
      </c>
      <c r="XM10" s="5">
        <v>83468</v>
      </c>
      <c r="XN10" s="5">
        <v>43771</v>
      </c>
      <c r="XO10" s="5">
        <v>70629</v>
      </c>
      <c r="XP10" s="5">
        <v>96550</v>
      </c>
      <c r="XQ10" s="5">
        <v>4965</v>
      </c>
      <c r="XR10" s="5">
        <v>68723</v>
      </c>
      <c r="XS10" s="5">
        <v>67719</v>
      </c>
      <c r="XT10" s="5">
        <v>46871</v>
      </c>
      <c r="XU10" s="5">
        <v>67714</v>
      </c>
      <c r="XV10" s="5">
        <v>91650</v>
      </c>
      <c r="XW10" s="5">
        <v>81707</v>
      </c>
      <c r="XX10" s="5">
        <v>84689</v>
      </c>
      <c r="XY10" s="5">
        <v>87590</v>
      </c>
      <c r="XZ10" s="5">
        <v>84687</v>
      </c>
      <c r="YA10" s="5">
        <v>76692</v>
      </c>
      <c r="YB10" s="5">
        <v>16939</v>
      </c>
      <c r="YC10" s="5">
        <v>98814</v>
      </c>
      <c r="YD10" s="4"/>
      <c r="YE10" s="5">
        <v>118410</v>
      </c>
      <c r="YF10" s="5">
        <v>71669</v>
      </c>
      <c r="YG10" s="5">
        <v>55267</v>
      </c>
      <c r="YH10" s="5">
        <v>110133</v>
      </c>
      <c r="YI10" s="5">
        <v>49858</v>
      </c>
      <c r="YJ10" s="5">
        <v>76851</v>
      </c>
      <c r="YK10" s="5">
        <v>64838</v>
      </c>
      <c r="YL10" s="5">
        <v>91683</v>
      </c>
      <c r="YM10" s="4"/>
      <c r="YN10" s="5">
        <v>79815</v>
      </c>
      <c r="YO10" s="5">
        <v>73825</v>
      </c>
      <c r="YP10" s="5">
        <v>71881</v>
      </c>
      <c r="YQ10" s="5">
        <v>8004</v>
      </c>
      <c r="YR10" s="5">
        <v>94859</v>
      </c>
      <c r="YS10" s="5">
        <v>21964</v>
      </c>
      <c r="YT10" s="5">
        <v>98828</v>
      </c>
      <c r="YU10" s="5">
        <v>38933</v>
      </c>
      <c r="YV10" s="5">
        <v>85856</v>
      </c>
      <c r="YW10" s="5">
        <v>43901</v>
      </c>
      <c r="YX10" s="5">
        <v>103714</v>
      </c>
      <c r="YY10" s="5">
        <v>14981</v>
      </c>
      <c r="YZ10" s="5">
        <v>84638</v>
      </c>
      <c r="ZA10" s="5">
        <v>59744</v>
      </c>
      <c r="ZB10" s="5">
        <v>87809</v>
      </c>
      <c r="ZC10" s="5">
        <v>69859</v>
      </c>
      <c r="ZD10" s="5">
        <v>25881</v>
      </c>
      <c r="ZE10" s="5">
        <v>121748</v>
      </c>
      <c r="ZF10" s="5">
        <v>58772</v>
      </c>
      <c r="ZG10" s="5">
        <v>46942</v>
      </c>
      <c r="ZH10" s="5">
        <v>69865</v>
      </c>
      <c r="ZI10" s="5">
        <v>67877</v>
      </c>
      <c r="ZJ10" s="5">
        <v>15979</v>
      </c>
      <c r="ZK10" s="5">
        <v>76953</v>
      </c>
      <c r="ZL10" s="5">
        <v>93983</v>
      </c>
      <c r="ZM10" s="5">
        <v>42980</v>
      </c>
      <c r="ZN10" s="5">
        <v>35974</v>
      </c>
      <c r="ZO10" s="5">
        <v>95982</v>
      </c>
      <c r="ZP10" s="5">
        <v>19018</v>
      </c>
      <c r="ZQ10" s="5">
        <v>114958</v>
      </c>
      <c r="ZR10" s="5">
        <v>53995</v>
      </c>
      <c r="ZS10" s="5">
        <v>73038</v>
      </c>
      <c r="ZT10" s="5">
        <v>77137</v>
      </c>
      <c r="ZU10" s="5">
        <v>93030</v>
      </c>
      <c r="ZV10" s="5">
        <v>15968</v>
      </c>
      <c r="ZW10" s="5">
        <v>126374</v>
      </c>
      <c r="ZX10" s="5">
        <v>35979</v>
      </c>
      <c r="ZY10" s="5">
        <v>95159</v>
      </c>
      <c r="ZZ10" s="5">
        <v>80111</v>
      </c>
      <c r="AAA10" s="5">
        <v>91173</v>
      </c>
      <c r="AAB10" s="5">
        <v>95868</v>
      </c>
      <c r="AAC10" s="5">
        <v>72847</v>
      </c>
      <c r="AAD10" s="5">
        <v>56493</v>
      </c>
      <c r="AAE10" s="5">
        <v>85001</v>
      </c>
      <c r="AAF10" s="5">
        <v>97019</v>
      </c>
      <c r="AAG10" s="5">
        <v>5027</v>
      </c>
      <c r="AAH10" s="5">
        <v>121850</v>
      </c>
      <c r="AAI10" s="5">
        <v>63972</v>
      </c>
      <c r="AAJ10" s="4"/>
      <c r="AAK10" s="5">
        <v>104965</v>
      </c>
      <c r="AAL10" s="5">
        <v>88893</v>
      </c>
      <c r="AAM10" s="5">
        <v>14981</v>
      </c>
      <c r="AAN10" s="5">
        <v>81913</v>
      </c>
      <c r="AAO10" s="5">
        <v>61915</v>
      </c>
      <c r="AAP10" s="5">
        <v>88957</v>
      </c>
      <c r="AAQ10" s="5">
        <v>54937</v>
      </c>
      <c r="AAR10" s="5">
        <v>125457</v>
      </c>
      <c r="AAS10" s="5">
        <v>7966</v>
      </c>
      <c r="AAT10" s="5">
        <v>96622</v>
      </c>
      <c r="AAU10" s="5">
        <v>30916</v>
      </c>
      <c r="AAV10" s="5">
        <v>91014</v>
      </c>
      <c r="AAW10" s="5">
        <v>55024</v>
      </c>
      <c r="AAX10" s="5">
        <v>95500</v>
      </c>
      <c r="AAY10" s="5">
        <v>25997</v>
      </c>
      <c r="AAZ10" s="5">
        <v>118228</v>
      </c>
      <c r="ABA10" s="5">
        <v>68893</v>
      </c>
      <c r="ABB10" s="5">
        <v>56937</v>
      </c>
      <c r="ABC10" s="5">
        <v>81026</v>
      </c>
      <c r="ABD10" s="5">
        <v>89993</v>
      </c>
      <c r="ABE10" s="5">
        <v>59042</v>
      </c>
      <c r="ABF10" s="5">
        <v>122978</v>
      </c>
      <c r="ABG10" s="5">
        <v>74890</v>
      </c>
      <c r="ABH10" s="5">
        <v>69894</v>
      </c>
      <c r="ABI10" s="5">
        <v>65933</v>
      </c>
      <c r="ABJ10" s="5">
        <v>14995</v>
      </c>
      <c r="ABK10" s="5">
        <v>126970</v>
      </c>
      <c r="ABL10" s="5">
        <v>30002</v>
      </c>
      <c r="ABM10" s="5">
        <v>77969</v>
      </c>
      <c r="ABN10" s="5">
        <v>96902</v>
      </c>
      <c r="ABO10" s="5">
        <v>40041</v>
      </c>
      <c r="ABP10" s="5">
        <v>23026</v>
      </c>
      <c r="ABQ10" s="5">
        <v>79086</v>
      </c>
      <c r="ABR10" s="5">
        <v>62041</v>
      </c>
      <c r="ABS10" s="5">
        <v>106937</v>
      </c>
      <c r="ABT10" s="5">
        <v>44955</v>
      </c>
      <c r="ABU10" s="5">
        <v>80905</v>
      </c>
      <c r="ABV10" s="5">
        <v>27965</v>
      </c>
      <c r="ABW10" s="5">
        <v>132795</v>
      </c>
      <c r="ABX10" s="5">
        <v>80932</v>
      </c>
      <c r="ABY10" s="5">
        <v>116911</v>
      </c>
      <c r="ABZ10" s="4"/>
      <c r="ACA10" s="5">
        <v>120825</v>
      </c>
      <c r="ACB10" s="5">
        <v>45977</v>
      </c>
      <c r="ACC10" s="5">
        <v>95981</v>
      </c>
      <c r="ACD10" s="5">
        <v>61983</v>
      </c>
      <c r="ACE10" s="5">
        <v>82974</v>
      </c>
      <c r="ACF10" s="5">
        <v>35952</v>
      </c>
      <c r="ACG10" s="5">
        <v>107910</v>
      </c>
      <c r="ACH10" s="5">
        <v>19990</v>
      </c>
      <c r="ACI10" s="5">
        <v>111992</v>
      </c>
      <c r="ACJ10" s="5">
        <v>49932</v>
      </c>
      <c r="ACK10" s="5">
        <v>112719</v>
      </c>
      <c r="ACL10" s="5">
        <v>50874</v>
      </c>
      <c r="ACM10" s="5">
        <v>99810</v>
      </c>
      <c r="ACN10" s="5">
        <v>15976</v>
      </c>
      <c r="ACO10" s="5">
        <v>99787</v>
      </c>
      <c r="ACP10" s="5">
        <v>90818</v>
      </c>
      <c r="ACQ10" s="5">
        <v>100644</v>
      </c>
      <c r="ACR10" s="5">
        <v>58797</v>
      </c>
      <c r="ACS10" s="5">
        <v>100625</v>
      </c>
      <c r="ACT10" s="4"/>
      <c r="ACU10" s="5">
        <v>68728</v>
      </c>
      <c r="ACV10" s="5">
        <v>95615</v>
      </c>
      <c r="ACW10" s="5">
        <v>150356</v>
      </c>
      <c r="ACX10" s="4"/>
      <c r="ACY10" s="5">
        <v>132456</v>
      </c>
      <c r="ACZ10" s="5">
        <v>35810</v>
      </c>
      <c r="ADA10" s="5">
        <v>89415</v>
      </c>
      <c r="ADB10" s="5">
        <v>43800</v>
      </c>
      <c r="ADC10" s="5">
        <v>51781</v>
      </c>
      <c r="ADD10" s="5">
        <v>131491</v>
      </c>
      <c r="ADE10" s="5">
        <v>94437</v>
      </c>
      <c r="ADF10" s="5">
        <v>25873</v>
      </c>
      <c r="ADG10" s="5">
        <v>115492</v>
      </c>
      <c r="ADH10" s="5">
        <v>60249</v>
      </c>
      <c r="ADI10" s="5">
        <v>35792</v>
      </c>
      <c r="ADJ10" s="5">
        <v>75600</v>
      </c>
      <c r="ADK10" s="5">
        <v>135315</v>
      </c>
      <c r="ADL10" s="5">
        <v>39861</v>
      </c>
      <c r="ADM10" s="5">
        <v>86658</v>
      </c>
      <c r="ADN10" s="5">
        <v>101489</v>
      </c>
      <c r="ADO10" s="5">
        <v>53736</v>
      </c>
      <c r="ADP10" s="5">
        <v>103476</v>
      </c>
      <c r="ADQ10" s="5">
        <v>95601</v>
      </c>
      <c r="ADR10" s="5">
        <v>73686</v>
      </c>
      <c r="ADS10" s="5">
        <v>144341</v>
      </c>
      <c r="ADT10" s="5">
        <v>124321</v>
      </c>
      <c r="ADU10" s="5">
        <v>129299</v>
      </c>
      <c r="ADV10" s="5">
        <v>17926</v>
      </c>
      <c r="ADW10" s="5">
        <v>78652</v>
      </c>
      <c r="ADX10" s="5">
        <v>68713</v>
      </c>
      <c r="ADY10" s="5">
        <v>85072</v>
      </c>
      <c r="ADZ10" s="5">
        <v>51769</v>
      </c>
      <c r="AEA10" s="5">
        <v>82535</v>
      </c>
      <c r="AEB10" s="5">
        <v>38296</v>
      </c>
      <c r="AEC10" s="5">
        <v>99962</v>
      </c>
      <c r="AED10" s="5">
        <v>73567</v>
      </c>
      <c r="AEE10" s="5">
        <v>105333</v>
      </c>
      <c r="AEF10" s="5">
        <v>65524</v>
      </c>
      <c r="AEG10" s="5">
        <v>91211</v>
      </c>
      <c r="AEH10" s="5">
        <v>14884</v>
      </c>
      <c r="AEI10" s="5">
        <v>127705</v>
      </c>
      <c r="AEJ10" s="5">
        <v>70293</v>
      </c>
      <c r="AEK10" s="5">
        <v>96049</v>
      </c>
      <c r="AEL10" s="5">
        <v>16839</v>
      </c>
      <c r="AEM10" s="5">
        <v>119731</v>
      </c>
      <c r="AEN10" s="5">
        <v>52543</v>
      </c>
      <c r="AEO10" s="5">
        <v>100190</v>
      </c>
      <c r="AEP10" s="5">
        <v>115045</v>
      </c>
      <c r="AEQ10" s="5">
        <v>85267</v>
      </c>
      <c r="AER10" s="5">
        <v>39518</v>
      </c>
      <c r="AES10" s="5">
        <v>120575</v>
      </c>
      <c r="AET10" s="5">
        <v>51424</v>
      </c>
      <c r="AEU10" s="5">
        <v>103698</v>
      </c>
      <c r="AEV10" s="5">
        <v>92862</v>
      </c>
      <c r="AEW10" s="5">
        <v>107752</v>
      </c>
      <c r="AEX10" s="5">
        <v>61316</v>
      </c>
      <c r="AEY10" s="5">
        <v>111754</v>
      </c>
      <c r="AEZ10" s="5">
        <v>37627</v>
      </c>
      <c r="AFA10" s="5">
        <v>74340</v>
      </c>
      <c r="AFB10" s="5">
        <v>84183</v>
      </c>
      <c r="AFC10" s="5">
        <v>104977</v>
      </c>
      <c r="AFD10" s="5">
        <v>76255</v>
      </c>
      <c r="AFE10" s="5">
        <v>61401</v>
      </c>
      <c r="AFF10" s="5">
        <v>90106</v>
      </c>
      <c r="AFG10" s="5">
        <v>79195</v>
      </c>
      <c r="AFH10" s="5">
        <v>104966</v>
      </c>
      <c r="AFI10" s="5">
        <v>42568</v>
      </c>
      <c r="AFJ10" s="5">
        <v>39636</v>
      </c>
      <c r="AFK10" s="5">
        <v>57466</v>
      </c>
      <c r="AFL10" s="5">
        <v>99085</v>
      </c>
      <c r="AFM10" s="5">
        <v>92080</v>
      </c>
      <c r="AFN10" s="5">
        <v>45553</v>
      </c>
      <c r="AFO10" s="5">
        <v>31657</v>
      </c>
      <c r="AFP10" s="5">
        <v>72231</v>
      </c>
      <c r="AFQ10" s="5">
        <v>71259</v>
      </c>
      <c r="AFR10" s="5">
        <v>71269</v>
      </c>
      <c r="AFS10" s="5">
        <v>65342</v>
      </c>
      <c r="AFT10" s="5">
        <v>106963</v>
      </c>
      <c r="AFU10" s="5">
        <v>25764</v>
      </c>
      <c r="AFV10" s="5">
        <v>89146</v>
      </c>
      <c r="AFW10" s="5">
        <v>49504</v>
      </c>
      <c r="AFX10" s="5">
        <v>73288</v>
      </c>
      <c r="AFY10" s="5">
        <v>92092</v>
      </c>
      <c r="AFZ10" s="5">
        <v>110896</v>
      </c>
      <c r="AGA10" s="5">
        <v>20831</v>
      </c>
      <c r="AGB10" s="5">
        <v>86152</v>
      </c>
      <c r="AGC10" s="5">
        <v>87012</v>
      </c>
      <c r="AGD10" s="5">
        <v>62335</v>
      </c>
      <c r="AGE10" s="5">
        <v>89045</v>
      </c>
      <c r="AGF10" s="5">
        <v>94067</v>
      </c>
      <c r="AGG10" s="5">
        <v>17824</v>
      </c>
      <c r="AGH10" s="5">
        <v>85266</v>
      </c>
      <c r="AGI10" s="5">
        <v>64404</v>
      </c>
      <c r="AGJ10" s="5">
        <v>79212</v>
      </c>
      <c r="AGK10" s="5">
        <v>73343</v>
      </c>
      <c r="AGL10" s="5">
        <v>92154</v>
      </c>
      <c r="AGM10" s="5">
        <v>34706</v>
      </c>
      <c r="AGN10" s="5">
        <v>63413</v>
      </c>
      <c r="AGO10" s="5">
        <v>77276</v>
      </c>
      <c r="AGP10" s="5">
        <v>87242</v>
      </c>
      <c r="AGQ10" s="5">
        <v>76354</v>
      </c>
      <c r="AGR10" s="5">
        <v>75289</v>
      </c>
      <c r="AGS10" s="5">
        <v>66379</v>
      </c>
      <c r="AGT10" s="5">
        <v>78271</v>
      </c>
      <c r="AGU10" s="5">
        <v>100010</v>
      </c>
      <c r="AGV10" s="5">
        <v>58469</v>
      </c>
      <c r="AGW10" s="5">
        <v>103036</v>
      </c>
      <c r="AGX10" s="5">
        <v>13879</v>
      </c>
      <c r="AGY10" s="5">
        <v>85193</v>
      </c>
      <c r="AGZ10" s="5">
        <v>95157</v>
      </c>
      <c r="AHA10" s="5">
        <v>64444</v>
      </c>
      <c r="AHB10" s="5">
        <v>56433</v>
      </c>
      <c r="AHC10" s="5">
        <v>105761</v>
      </c>
      <c r="AHD10" s="5">
        <v>40547</v>
      </c>
      <c r="AHE10" s="5">
        <v>67276</v>
      </c>
      <c r="AHF10" s="5">
        <v>73158</v>
      </c>
      <c r="AHG10" s="5">
        <v>89999</v>
      </c>
      <c r="AHH10" s="5">
        <v>72682</v>
      </c>
      <c r="AHI10" s="5">
        <v>109821</v>
      </c>
      <c r="AHJ10" s="5">
        <v>16835</v>
      </c>
      <c r="AHK10" s="5">
        <v>76184</v>
      </c>
      <c r="AHL10" s="5">
        <v>89052</v>
      </c>
      <c r="AHM10" s="5">
        <v>74216</v>
      </c>
      <c r="AHN10" s="5">
        <v>79172</v>
      </c>
      <c r="AHO10" s="5">
        <v>120768</v>
      </c>
      <c r="AHP10" s="5">
        <v>16846</v>
      </c>
      <c r="AHQ10" s="5">
        <v>109340</v>
      </c>
      <c r="AHR10" s="5">
        <v>101893</v>
      </c>
      <c r="AHS10" s="5">
        <v>92087</v>
      </c>
      <c r="AHT10" s="5">
        <v>58417</v>
      </c>
      <c r="AHU10" s="5">
        <v>97066</v>
      </c>
      <c r="AHV10" s="5">
        <v>14869</v>
      </c>
      <c r="AHW10" s="5">
        <v>99989</v>
      </c>
      <c r="AHX10" s="5">
        <v>90132</v>
      </c>
      <c r="AHY10" s="4"/>
      <c r="AHZ10" s="5">
        <v>114931</v>
      </c>
      <c r="AIA10" s="5">
        <v>80247</v>
      </c>
      <c r="AIB10" s="5">
        <v>6942</v>
      </c>
      <c r="AIC10" s="5">
        <v>103067</v>
      </c>
      <c r="AID10" s="5">
        <v>82288</v>
      </c>
      <c r="AIE10" s="5">
        <v>95203</v>
      </c>
      <c r="AIF10" s="5">
        <v>72413</v>
      </c>
      <c r="AIG10" s="5">
        <v>64475</v>
      </c>
      <c r="AIH10" s="5">
        <v>58475</v>
      </c>
      <c r="AII10" s="5">
        <v>78370</v>
      </c>
      <c r="AIJ10" s="5">
        <v>55551</v>
      </c>
      <c r="AIK10" s="5">
        <v>86288</v>
      </c>
      <c r="AIL10" s="5">
        <v>20820</v>
      </c>
      <c r="AIM10" s="5">
        <v>138885</v>
      </c>
      <c r="AIN10" s="5">
        <v>43675</v>
      </c>
      <c r="AIO10" s="5">
        <v>24831</v>
      </c>
      <c r="AIP10" s="5">
        <v>81369</v>
      </c>
      <c r="AIQ10" s="5">
        <v>51592</v>
      </c>
      <c r="AIR10" s="5">
        <v>63529</v>
      </c>
      <c r="AIS10" s="5">
        <v>88142</v>
      </c>
      <c r="AIT10" s="5">
        <v>93291</v>
      </c>
      <c r="AIU10" s="5">
        <v>83342</v>
      </c>
      <c r="AIV10" s="5">
        <v>114102</v>
      </c>
      <c r="AIW10" s="5">
        <v>12882</v>
      </c>
      <c r="AIX10" s="5">
        <v>112070</v>
      </c>
      <c r="AIY10" s="5">
        <v>63552</v>
      </c>
      <c r="AIZ10" s="5">
        <v>103313</v>
      </c>
      <c r="AJA10" s="5">
        <v>32745</v>
      </c>
      <c r="AJB10" s="5">
        <v>105199</v>
      </c>
      <c r="AJC10" s="5">
        <v>125158</v>
      </c>
      <c r="AJD10" s="5">
        <v>52675</v>
      </c>
      <c r="AJE10" s="5">
        <v>103378</v>
      </c>
      <c r="AJF10" s="5">
        <v>64618</v>
      </c>
      <c r="AJG10" s="5">
        <v>101396</v>
      </c>
      <c r="AJH10" s="5">
        <v>7953</v>
      </c>
      <c r="AJI10" s="5">
        <v>124385</v>
      </c>
      <c r="AJJ10" s="5">
        <v>28859</v>
      </c>
      <c r="AJK10" s="5">
        <v>82567</v>
      </c>
      <c r="AJL10" s="5">
        <v>91540</v>
      </c>
      <c r="AJM10" s="5">
        <v>55722</v>
      </c>
      <c r="AJN10" s="5">
        <v>54804</v>
      </c>
      <c r="AJO10" s="5">
        <v>83174</v>
      </c>
      <c r="AJP10" s="5">
        <v>87704</v>
      </c>
      <c r="AJQ10" s="5">
        <v>96559</v>
      </c>
      <c r="AJR10" s="5">
        <v>104485</v>
      </c>
      <c r="AJS10" s="5">
        <v>29894</v>
      </c>
      <c r="AJT10" s="5">
        <v>112544</v>
      </c>
      <c r="AJU10" s="5">
        <v>95679</v>
      </c>
      <c r="AJV10" s="5">
        <v>53868</v>
      </c>
      <c r="AJW10" s="5">
        <v>97660</v>
      </c>
      <c r="AJX10" s="5">
        <v>104610</v>
      </c>
      <c r="AJY10" s="5">
        <v>114720</v>
      </c>
      <c r="AJZ10" s="5">
        <v>69813</v>
      </c>
      <c r="AKA10" s="5">
        <v>71823</v>
      </c>
      <c r="AKB10" s="5">
        <v>118751</v>
      </c>
      <c r="AKC10" s="5">
        <v>88269</v>
      </c>
      <c r="AKD10" s="5">
        <v>60868</v>
      </c>
      <c r="AKE10" s="5">
        <v>77793</v>
      </c>
      <c r="AKF10" s="5">
        <v>50804</v>
      </c>
      <c r="AKG10" s="5">
        <v>81787</v>
      </c>
      <c r="AKH10" s="5">
        <v>102788</v>
      </c>
      <c r="AKI10" s="5">
        <v>81856</v>
      </c>
      <c r="AKJ10" s="5">
        <v>84826</v>
      </c>
      <c r="AKK10" s="5">
        <v>85782</v>
      </c>
      <c r="AKL10" s="4"/>
      <c r="AKM10" s="5">
        <v>134567</v>
      </c>
      <c r="AKN10" s="5">
        <v>88906</v>
      </c>
      <c r="AKO10" s="5">
        <v>60830</v>
      </c>
      <c r="AKP10" s="5">
        <v>78815</v>
      </c>
      <c r="AKQ10" s="5">
        <v>84881</v>
      </c>
      <c r="AKR10" s="5">
        <v>135319</v>
      </c>
      <c r="AKS10" s="5">
        <v>82935</v>
      </c>
      <c r="AKT10" s="5">
        <v>65949</v>
      </c>
      <c r="AKU10" s="5">
        <v>85918</v>
      </c>
      <c r="AKV10" s="5">
        <v>64022</v>
      </c>
      <c r="AKW10" s="5">
        <v>98503</v>
      </c>
      <c r="AKX10" s="4"/>
      <c r="AKY10" s="5">
        <v>115952</v>
      </c>
      <c r="AKZ10" s="5">
        <v>89968</v>
      </c>
      <c r="ALA10" s="5">
        <v>68004</v>
      </c>
      <c r="ALB10" s="5">
        <v>90966</v>
      </c>
      <c r="ALC10" s="5">
        <v>68025</v>
      </c>
      <c r="ALD10" s="5">
        <v>36968</v>
      </c>
      <c r="ALE10" s="5">
        <v>113294</v>
      </c>
      <c r="ALF10" s="5">
        <v>49866</v>
      </c>
      <c r="ALG10" s="5">
        <v>72948</v>
      </c>
      <c r="ALH10" s="5">
        <v>71965</v>
      </c>
      <c r="ALI10" s="5">
        <v>92947</v>
      </c>
      <c r="ALJ10" s="5">
        <v>16012</v>
      </c>
      <c r="ALK10" s="5">
        <v>86903</v>
      </c>
      <c r="ALL10" s="5">
        <v>59974</v>
      </c>
      <c r="ALM10" s="5">
        <v>80021</v>
      </c>
      <c r="ALN10" s="5">
        <v>33025</v>
      </c>
      <c r="ALO10" s="5">
        <v>92769</v>
      </c>
      <c r="ALP10" s="5">
        <v>65984</v>
      </c>
      <c r="ALQ10" s="5">
        <v>124004</v>
      </c>
      <c r="ALR10" s="5">
        <v>80042</v>
      </c>
      <c r="ALS10" s="5">
        <v>93049</v>
      </c>
      <c r="ALT10" s="5">
        <v>139006</v>
      </c>
      <c r="ALU10" s="5">
        <v>121069</v>
      </c>
      <c r="ALV10" s="5">
        <v>85158</v>
      </c>
      <c r="ALW10" s="5">
        <v>39986</v>
      </c>
      <c r="ALX10" s="5">
        <v>62990</v>
      </c>
      <c r="ALY10" s="5">
        <v>97053</v>
      </c>
      <c r="ALZ10" s="4"/>
      <c r="AMA10" s="5">
        <v>106819</v>
      </c>
      <c r="AMB10" s="5">
        <v>32965</v>
      </c>
      <c r="AMC10" s="5">
        <v>82971</v>
      </c>
      <c r="AMD10" s="5">
        <v>85929</v>
      </c>
      <c r="AME10" s="5">
        <v>111923</v>
      </c>
      <c r="AMF10" s="4"/>
      <c r="AMG10" s="5">
        <v>91970</v>
      </c>
      <c r="AMH10" s="5">
        <v>68032</v>
      </c>
      <c r="AMI10" s="5">
        <v>97975</v>
      </c>
      <c r="AMJ10" s="5">
        <v>106944</v>
      </c>
      <c r="AMK10" s="5">
        <v>85971</v>
      </c>
      <c r="AML10" s="5">
        <v>86956</v>
      </c>
      <c r="AMM10" s="5">
        <v>78909</v>
      </c>
      <c r="AMN10" s="5">
        <v>12991</v>
      </c>
      <c r="AMO10" s="5">
        <v>97708</v>
      </c>
      <c r="AMP10" s="5">
        <v>84826</v>
      </c>
      <c r="AMQ10" s="5">
        <v>96811</v>
      </c>
      <c r="AMR10" s="5">
        <v>95807</v>
      </c>
      <c r="AMS10" s="5">
        <v>13981</v>
      </c>
      <c r="AMT10" s="5">
        <v>52860</v>
      </c>
      <c r="AMU10" s="5">
        <v>50815</v>
      </c>
      <c r="AMV10" s="5">
        <v>127527</v>
      </c>
      <c r="AMW10" s="5">
        <v>98673</v>
      </c>
      <c r="AMX10" s="5">
        <v>108501</v>
      </c>
      <c r="AMY10" s="5">
        <v>32857</v>
      </c>
      <c r="AMZ10" s="5">
        <v>117542</v>
      </c>
      <c r="ANA10" s="5">
        <v>47811</v>
      </c>
      <c r="ANB10" s="5">
        <v>91728</v>
      </c>
      <c r="ANC10" s="5">
        <v>96721</v>
      </c>
      <c r="AND10" s="5">
        <v>85766</v>
      </c>
      <c r="ANE10" s="5">
        <v>28925</v>
      </c>
      <c r="ANF10" s="5">
        <v>94602</v>
      </c>
      <c r="ANG10" s="5">
        <v>100153</v>
      </c>
      <c r="ANH10" s="4"/>
      <c r="ANI10" s="5">
        <v>104671</v>
      </c>
      <c r="ANJ10" s="5">
        <v>123641</v>
      </c>
      <c r="ANK10" s="5">
        <v>20946</v>
      </c>
      <c r="ANL10" s="5">
        <v>105732</v>
      </c>
      <c r="ANM10" s="5">
        <v>71827</v>
      </c>
      <c r="ANN10" s="5">
        <v>78836</v>
      </c>
      <c r="ANO10" s="5">
        <v>85689</v>
      </c>
      <c r="ANP10" s="5">
        <v>100690</v>
      </c>
      <c r="ANQ10" s="5">
        <v>37915</v>
      </c>
      <c r="ANR10" s="5">
        <v>128622</v>
      </c>
      <c r="ANS10" s="5">
        <v>11965</v>
      </c>
      <c r="ANT10" s="5">
        <v>118588</v>
      </c>
      <c r="ANU10" s="5">
        <v>72675</v>
      </c>
      <c r="ANV10" s="5">
        <v>71669</v>
      </c>
      <c r="ANW10" s="5">
        <v>72792</v>
      </c>
      <c r="ANX10" s="5">
        <v>96670</v>
      </c>
      <c r="ANY10" s="5">
        <v>100548</v>
      </c>
      <c r="ANZ10" s="5">
        <v>104503</v>
      </c>
      <c r="AOA10" s="5">
        <v>57746</v>
      </c>
      <c r="AOB10" s="5">
        <v>135530</v>
      </c>
      <c r="AOC10" s="5">
        <v>79705</v>
      </c>
      <c r="AOD10" s="5">
        <v>119420</v>
      </c>
      <c r="AOE10" s="5">
        <v>126400</v>
      </c>
      <c r="AOF10" s="5">
        <v>89605</v>
      </c>
      <c r="AOG10" s="5">
        <v>70759</v>
      </c>
      <c r="AOH10" s="5">
        <v>14982</v>
      </c>
      <c r="AOI10" s="5">
        <v>86421</v>
      </c>
      <c r="AOJ10" s="5">
        <v>106395</v>
      </c>
      <c r="AOK10" s="5">
        <v>58773</v>
      </c>
      <c r="AOL10" s="5">
        <v>92544</v>
      </c>
      <c r="AOM10" s="5">
        <v>99450</v>
      </c>
      <c r="AON10" s="5">
        <v>40801</v>
      </c>
      <c r="AOO10" s="5">
        <v>45686</v>
      </c>
      <c r="AOP10" s="5">
        <v>89331</v>
      </c>
      <c r="AOQ10" s="5">
        <v>135166</v>
      </c>
      <c r="AOR10" s="5">
        <v>91338</v>
      </c>
      <c r="AOS10" s="5">
        <v>161209</v>
      </c>
      <c r="AOT10" s="5">
        <v>56413</v>
      </c>
      <c r="AOU10" s="5">
        <v>97222</v>
      </c>
      <c r="AOV10" s="5">
        <v>104154</v>
      </c>
      <c r="AOW10" s="5">
        <v>80227</v>
      </c>
      <c r="AOX10" s="5">
        <v>135878</v>
      </c>
      <c r="AOY10" s="5">
        <v>25814</v>
      </c>
      <c r="AOZ10" s="5">
        <v>82348</v>
      </c>
      <c r="APA10" s="5">
        <v>87250</v>
      </c>
      <c r="APB10" s="5">
        <v>79437</v>
      </c>
      <c r="APC10" s="5">
        <v>67520</v>
      </c>
      <c r="APD10" s="5">
        <v>112120</v>
      </c>
      <c r="APE10" s="5">
        <v>46168</v>
      </c>
      <c r="APF10" s="5">
        <v>89873</v>
      </c>
      <c r="APG10" s="5">
        <v>98318</v>
      </c>
      <c r="APH10" s="5">
        <v>99294</v>
      </c>
      <c r="API10" s="5">
        <v>95261</v>
      </c>
      <c r="APJ10" s="5">
        <v>131957</v>
      </c>
      <c r="APK10" s="5">
        <v>13898</v>
      </c>
      <c r="APL10" s="5">
        <v>101211</v>
      </c>
      <c r="APM10" s="5">
        <v>97268</v>
      </c>
      <c r="APN10" s="5">
        <v>135582</v>
      </c>
      <c r="APO10" s="5">
        <v>90108</v>
      </c>
      <c r="APP10" s="5">
        <v>22811</v>
      </c>
      <c r="APQ10" s="5">
        <v>55541</v>
      </c>
      <c r="APR10" s="5">
        <v>100257</v>
      </c>
      <c r="APS10" s="5">
        <v>125047</v>
      </c>
      <c r="APT10" s="5">
        <v>97100</v>
      </c>
      <c r="APU10" s="5">
        <v>72849</v>
      </c>
      <c r="APV10" s="5">
        <v>134791</v>
      </c>
      <c r="APW10" s="5">
        <v>52544</v>
      </c>
      <c r="APX10" s="5">
        <v>104156</v>
      </c>
      <c r="APY10" s="4"/>
      <c r="APZ10" s="5">
        <v>106149</v>
      </c>
      <c r="AQA10" s="5">
        <v>113014</v>
      </c>
      <c r="AQB10" s="5">
        <v>105098</v>
      </c>
      <c r="AQC10" s="5">
        <v>76333</v>
      </c>
      <c r="AQD10" s="5">
        <v>108911</v>
      </c>
      <c r="AQE10" s="5">
        <v>137644</v>
      </c>
      <c r="AQF10" s="5">
        <v>100136</v>
      </c>
      <c r="AQG10" s="5">
        <v>116856</v>
      </c>
      <c r="AQH10" s="5">
        <v>139122</v>
      </c>
      <c r="AQI10" s="5">
        <v>39645</v>
      </c>
      <c r="AQJ10" s="5">
        <v>130646</v>
      </c>
      <c r="AQK10" s="5">
        <v>84156</v>
      </c>
      <c r="AQL10" s="5">
        <v>81217</v>
      </c>
      <c r="AQM10" s="5">
        <v>147473</v>
      </c>
      <c r="AQN10" s="5">
        <v>73144</v>
      </c>
      <c r="AQO10" s="5">
        <v>103858</v>
      </c>
      <c r="AQP10" s="5">
        <v>50505</v>
      </c>
      <c r="AQQ10" s="5">
        <v>64414</v>
      </c>
      <c r="AQR10" s="5">
        <v>97950</v>
      </c>
      <c r="AQS10" s="5">
        <v>45412</v>
      </c>
      <c r="AQT10" s="5">
        <v>84962</v>
      </c>
      <c r="AQU10" s="5">
        <v>89906</v>
      </c>
      <c r="AQV10" s="5">
        <v>55394</v>
      </c>
      <c r="AQW10" s="5">
        <v>96888</v>
      </c>
      <c r="AQX10" s="5">
        <v>37630</v>
      </c>
      <c r="AQY10" s="5">
        <v>103345</v>
      </c>
      <c r="AQZ10" s="5">
        <v>45494</v>
      </c>
      <c r="ARA10" s="5">
        <v>94921</v>
      </c>
      <c r="ARB10" s="5">
        <v>56348</v>
      </c>
      <c r="ARC10" s="5">
        <v>93804</v>
      </c>
      <c r="ARD10" s="5">
        <v>41513</v>
      </c>
      <c r="ARE10" s="5">
        <v>81132</v>
      </c>
      <c r="ARF10" s="5">
        <v>61339</v>
      </c>
      <c r="ARG10" s="5">
        <v>108872</v>
      </c>
      <c r="ARH10" s="5">
        <v>98955</v>
      </c>
      <c r="ARI10" s="5">
        <v>58400</v>
      </c>
      <c r="ARJ10" s="4"/>
      <c r="ARK10" s="5">
        <v>91063</v>
      </c>
      <c r="ARL10" s="5">
        <v>73008</v>
      </c>
      <c r="ARM10" s="5">
        <v>86866</v>
      </c>
      <c r="ARN10" s="5">
        <v>62274</v>
      </c>
      <c r="ARO10" s="5">
        <v>96004</v>
      </c>
      <c r="ARP10" s="5">
        <v>38622</v>
      </c>
      <c r="ARQ10" s="5">
        <v>119643</v>
      </c>
      <c r="ARR10" s="5">
        <v>86039</v>
      </c>
      <c r="ARS10" s="5">
        <v>75285</v>
      </c>
      <c r="ART10" s="5">
        <v>83958</v>
      </c>
      <c r="ARU10" s="5">
        <v>120634</v>
      </c>
      <c r="ARV10" s="5">
        <v>7928</v>
      </c>
      <c r="ARW10" s="5">
        <v>84762</v>
      </c>
      <c r="ARX10" s="5">
        <v>77358</v>
      </c>
      <c r="ARY10" s="5">
        <v>66451</v>
      </c>
      <c r="ARZ10" s="5">
        <v>67468</v>
      </c>
      <c r="ASA10" s="5">
        <v>88211</v>
      </c>
      <c r="ASB10" s="5">
        <v>65534</v>
      </c>
      <c r="ASC10" s="5">
        <v>111922</v>
      </c>
      <c r="ASD10" s="5">
        <v>56513</v>
      </c>
      <c r="ASE10" s="5">
        <v>73366</v>
      </c>
      <c r="ASF10" s="5">
        <v>89205</v>
      </c>
      <c r="ASG10" s="5">
        <v>113435</v>
      </c>
      <c r="ASH10" s="5">
        <v>30736</v>
      </c>
      <c r="ASI10" s="5">
        <v>65454</v>
      </c>
      <c r="ASJ10" s="5">
        <v>85183</v>
      </c>
      <c r="ASK10" s="5">
        <v>86198</v>
      </c>
      <c r="ASL10" s="5">
        <v>120976</v>
      </c>
      <c r="ASM10" s="5">
        <v>155618</v>
      </c>
      <c r="ASN10" s="5">
        <v>71328</v>
      </c>
      <c r="ASO10" s="5">
        <v>77362</v>
      </c>
      <c r="ASP10" s="5">
        <v>86262</v>
      </c>
      <c r="ASQ10" s="5">
        <v>85354</v>
      </c>
      <c r="ASR10" s="5">
        <v>109051</v>
      </c>
      <c r="ASS10" s="5">
        <v>41637</v>
      </c>
      <c r="AST10" s="5">
        <v>95110</v>
      </c>
      <c r="ASU10" s="5">
        <v>39615</v>
      </c>
      <c r="ASV10" s="5">
        <v>121000</v>
      </c>
      <c r="ASW10" s="5">
        <v>53579</v>
      </c>
      <c r="ASX10" s="5">
        <v>117967</v>
      </c>
      <c r="ASY10" s="5">
        <v>8926</v>
      </c>
      <c r="ASZ10" s="5">
        <v>90314</v>
      </c>
      <c r="ATA10" s="5">
        <v>101068</v>
      </c>
      <c r="ATB10" s="5">
        <v>101103</v>
      </c>
      <c r="ATC10" s="5">
        <v>88243</v>
      </c>
      <c r="ATD10" s="5">
        <v>111079</v>
      </c>
      <c r="ATE10" s="5">
        <v>39653</v>
      </c>
      <c r="ATF10" s="5">
        <v>120060</v>
      </c>
      <c r="ATG10" s="5">
        <v>86328</v>
      </c>
      <c r="ATH10" s="5">
        <v>88294</v>
      </c>
      <c r="ATI10" s="5">
        <v>70450</v>
      </c>
      <c r="ATJ10" s="5">
        <v>142927</v>
      </c>
      <c r="ATK10" s="5">
        <v>44676</v>
      </c>
      <c r="ATL10" s="5">
        <v>103118</v>
      </c>
      <c r="ATM10" s="5">
        <v>91273</v>
      </c>
      <c r="ATN10" s="5">
        <v>128130</v>
      </c>
      <c r="ATO10" s="5">
        <v>147931</v>
      </c>
      <c r="ATP10" s="5">
        <v>49621</v>
      </c>
      <c r="ATQ10" s="5">
        <v>36749</v>
      </c>
      <c r="ATR10" s="5">
        <v>79494</v>
      </c>
      <c r="ATS10" s="5">
        <v>59559</v>
      </c>
      <c r="ATT10" s="5">
        <v>76438</v>
      </c>
      <c r="ATU10" s="5">
        <v>63531</v>
      </c>
      <c r="ATV10" s="5">
        <v>97304</v>
      </c>
      <c r="ATW10" s="5">
        <v>44692</v>
      </c>
      <c r="ATX10" s="5">
        <v>122979</v>
      </c>
      <c r="ATY10" s="5">
        <v>69439</v>
      </c>
      <c r="ATZ10" s="5">
        <v>103240</v>
      </c>
      <c r="AUA10" s="5">
        <v>50719</v>
      </c>
      <c r="AUB10" s="5">
        <v>106294</v>
      </c>
      <c r="AUC10" s="5">
        <v>86441</v>
      </c>
      <c r="AUD10" s="5">
        <v>66482</v>
      </c>
      <c r="AUE10" s="5">
        <v>65462</v>
      </c>
      <c r="AUF10" s="5">
        <v>96309</v>
      </c>
      <c r="AUG10" s="5">
        <v>51622</v>
      </c>
      <c r="AUH10" s="5">
        <v>70528</v>
      </c>
      <c r="AUI10" s="5">
        <v>110068</v>
      </c>
      <c r="AUJ10" s="5">
        <v>72413</v>
      </c>
      <c r="AUK10" s="5">
        <v>78450</v>
      </c>
      <c r="AUL10" s="5">
        <v>144112</v>
      </c>
      <c r="AUM10" s="5">
        <v>97482</v>
      </c>
      <c r="AUN10" s="5">
        <v>115387</v>
      </c>
      <c r="AUO10" s="5">
        <v>46754</v>
      </c>
      <c r="AUP10" s="5">
        <v>86584</v>
      </c>
      <c r="AUQ10" s="5">
        <v>98344</v>
      </c>
      <c r="AUR10" s="5">
        <v>7952</v>
      </c>
      <c r="AUS10" s="5">
        <v>86555</v>
      </c>
      <c r="AUT10" s="5">
        <v>94599</v>
      </c>
      <c r="AUU10" s="5">
        <v>87506</v>
      </c>
      <c r="AUV10" s="5">
        <v>96382</v>
      </c>
      <c r="AUW10" s="5">
        <v>112386</v>
      </c>
      <c r="AUX10" s="5">
        <v>69603</v>
      </c>
      <c r="AUY10" s="5">
        <v>88616</v>
      </c>
      <c r="AUZ10" s="5">
        <v>90571</v>
      </c>
      <c r="AVA10" s="5">
        <v>88598</v>
      </c>
      <c r="AVB10" s="5">
        <v>99558</v>
      </c>
      <c r="AVC10" s="5">
        <v>25902</v>
      </c>
      <c r="AVD10" s="5">
        <v>117592</v>
      </c>
      <c r="AVE10" s="5">
        <v>61779</v>
      </c>
      <c r="AVF10" s="5">
        <v>116600</v>
      </c>
      <c r="AVG10" s="5">
        <v>71762</v>
      </c>
      <c r="AVH10" s="5">
        <v>149510</v>
      </c>
      <c r="AVI10" s="5">
        <v>37879</v>
      </c>
      <c r="AVJ10" s="5">
        <v>130677</v>
      </c>
      <c r="AVK10" s="4"/>
      <c r="AVL10" s="5">
        <v>95821</v>
      </c>
      <c r="AVM10" s="5">
        <v>80894</v>
      </c>
      <c r="AVN10" s="5">
        <v>95822</v>
      </c>
      <c r="AVO10" s="5">
        <v>17977</v>
      </c>
      <c r="AVP10" s="5">
        <v>87918</v>
      </c>
      <c r="AVQ10" s="5">
        <v>70885</v>
      </c>
      <c r="AVR10" s="5">
        <v>100876</v>
      </c>
      <c r="AVS10" s="5">
        <v>91923</v>
      </c>
      <c r="AVT10" s="5">
        <v>70962</v>
      </c>
      <c r="AVU10" s="5">
        <v>31964</v>
      </c>
      <c r="AVV10" s="5">
        <v>135825</v>
      </c>
      <c r="AVW10" s="5">
        <v>77968</v>
      </c>
      <c r="AVX10" s="5">
        <v>74825</v>
      </c>
      <c r="AVY10" s="5">
        <v>86828</v>
      </c>
      <c r="AVZ10" s="5">
        <v>100587</v>
      </c>
      <c r="AWA10" s="5">
        <v>25421</v>
      </c>
      <c r="AWB10" s="5">
        <v>129745</v>
      </c>
      <c r="AWC10" s="5">
        <v>28964</v>
      </c>
      <c r="AWD10" s="5">
        <v>86896</v>
      </c>
      <c r="AWE10" s="5">
        <v>140235</v>
      </c>
      <c r="AWF10" s="5">
        <v>94949</v>
      </c>
      <c r="AWG10" s="5">
        <v>39008</v>
      </c>
      <c r="AWH10" s="5">
        <v>87832</v>
      </c>
      <c r="AWI10" s="5">
        <v>126806</v>
      </c>
      <c r="AWJ10" s="5">
        <v>103067</v>
      </c>
      <c r="AWK10" s="5">
        <v>179525</v>
      </c>
      <c r="AWL10" s="5">
        <v>28963</v>
      </c>
      <c r="AWM10" s="5">
        <v>4995</v>
      </c>
      <c r="AWN10" s="5">
        <v>72024</v>
      </c>
      <c r="AWO10" s="5">
        <v>60943</v>
      </c>
      <c r="AWP10" s="5">
        <v>89892</v>
      </c>
      <c r="AWQ10" s="5">
        <v>77964</v>
      </c>
      <c r="AWR10" s="5">
        <v>75915</v>
      </c>
      <c r="AWS10" s="5">
        <v>19975</v>
      </c>
      <c r="AWT10" s="5">
        <v>79959</v>
      </c>
      <c r="AWU10" s="5">
        <v>83947</v>
      </c>
      <c r="AWV10" s="5">
        <v>80982</v>
      </c>
      <c r="AWW10" s="5">
        <v>62045</v>
      </c>
      <c r="AWX10" s="5">
        <v>122958</v>
      </c>
      <c r="AWY10" s="5">
        <v>39999</v>
      </c>
      <c r="AWZ10" s="5">
        <v>125124</v>
      </c>
      <c r="AXA10" s="5">
        <v>75016</v>
      </c>
      <c r="AXB10" s="5">
        <v>84934</v>
      </c>
      <c r="AXC10" s="5">
        <v>102932</v>
      </c>
      <c r="AXD10" s="5">
        <v>24007</v>
      </c>
      <c r="AXE10" s="5">
        <v>116765</v>
      </c>
      <c r="AXF10" s="5">
        <v>58880</v>
      </c>
      <c r="AXG10" s="5">
        <v>108937</v>
      </c>
      <c r="AXH10" s="5">
        <v>77981</v>
      </c>
      <c r="AXI10" s="5">
        <v>77826</v>
      </c>
      <c r="AXJ10" s="5">
        <v>9983</v>
      </c>
      <c r="AXK10" s="5">
        <v>66999</v>
      </c>
      <c r="AXL10" s="5">
        <v>101995</v>
      </c>
      <c r="AXM10" s="5">
        <v>45921</v>
      </c>
      <c r="AXN10" s="5">
        <v>111864</v>
      </c>
      <c r="AXO10" s="5">
        <v>70032</v>
      </c>
      <c r="AXP10" s="5">
        <v>63878</v>
      </c>
      <c r="AXQ10" s="5">
        <v>22975</v>
      </c>
      <c r="AXR10" s="5">
        <v>138105</v>
      </c>
      <c r="AXS10" s="5">
        <v>98837</v>
      </c>
      <c r="AXT10" s="5">
        <v>75926</v>
      </c>
      <c r="AXU10" s="5">
        <v>158035</v>
      </c>
      <c r="AXV10" s="5">
        <v>29000</v>
      </c>
      <c r="AXW10" s="5">
        <v>111574</v>
      </c>
      <c r="AXX10" s="5">
        <v>81758</v>
      </c>
      <c r="AXY10" s="5">
        <v>96842</v>
      </c>
      <c r="AXZ10" s="5">
        <v>75957</v>
      </c>
      <c r="AYA10" s="5">
        <v>132939</v>
      </c>
      <c r="AYB10" s="5">
        <v>29998</v>
      </c>
      <c r="AYC10" s="5">
        <v>115660</v>
      </c>
      <c r="AYD10" s="5">
        <v>67844</v>
      </c>
      <c r="AYE10" s="5">
        <v>131476</v>
      </c>
      <c r="AYF10" s="5">
        <v>119949</v>
      </c>
      <c r="AYG10" s="5">
        <v>22901</v>
      </c>
      <c r="AYH10" s="5">
        <v>75787</v>
      </c>
      <c r="AYI10" s="5">
        <v>43848</v>
      </c>
      <c r="AYJ10" s="5">
        <v>34903</v>
      </c>
      <c r="AYK10" s="5">
        <v>131846</v>
      </c>
      <c r="AYL10" s="5">
        <v>143846</v>
      </c>
      <c r="AYM10" s="5">
        <v>47958</v>
      </c>
      <c r="AYN10" s="5">
        <v>102822</v>
      </c>
      <c r="AYO10" s="5">
        <v>77880</v>
      </c>
      <c r="AYP10" s="5">
        <v>151126</v>
      </c>
      <c r="AYQ10" s="5">
        <v>69620</v>
      </c>
      <c r="AYR10" s="5">
        <v>110844</v>
      </c>
      <c r="AYS10" s="5">
        <v>30959</v>
      </c>
      <c r="AYT10" s="5">
        <v>118378</v>
      </c>
      <c r="AYU10" s="5">
        <v>113458</v>
      </c>
      <c r="AYV10" s="5">
        <v>121604</v>
      </c>
      <c r="AYW10" s="4"/>
      <c r="AYX10" s="5">
        <v>86723</v>
      </c>
      <c r="AYY10" s="5">
        <v>51851</v>
      </c>
      <c r="AYZ10" s="5">
        <v>107418</v>
      </c>
      <c r="AZA10" s="5">
        <v>97500</v>
      </c>
      <c r="AZB10" s="5">
        <v>89597</v>
      </c>
      <c r="AZC10" s="5">
        <v>115662</v>
      </c>
      <c r="AZD10" s="5">
        <v>96675</v>
      </c>
      <c r="AZE10" s="5">
        <v>31887</v>
      </c>
      <c r="AZF10" s="5">
        <v>85608</v>
      </c>
      <c r="AZG10" s="5">
        <v>93560</v>
      </c>
      <c r="AZH10" s="5">
        <v>89719</v>
      </c>
      <c r="AZI10" s="5">
        <v>98753</v>
      </c>
      <c r="AZJ10" s="5">
        <v>96721</v>
      </c>
      <c r="AZK10" s="5">
        <v>11960</v>
      </c>
      <c r="AZL10" s="5">
        <v>116676</v>
      </c>
      <c r="AZM10" s="5">
        <v>68820</v>
      </c>
      <c r="AZN10" s="5">
        <v>128629</v>
      </c>
      <c r="AZO10" s="5">
        <v>111742</v>
      </c>
      <c r="AZP10" s="5">
        <v>136643</v>
      </c>
      <c r="AZQ10" s="5">
        <v>72821</v>
      </c>
      <c r="AZR10" s="5">
        <v>102832</v>
      </c>
      <c r="AZS10" s="5">
        <v>34958</v>
      </c>
      <c r="AZT10" s="5">
        <v>141775</v>
      </c>
      <c r="AZU10" s="5">
        <v>110817</v>
      </c>
      <c r="AZV10" s="5">
        <v>56940</v>
      </c>
      <c r="AZW10" s="5">
        <v>114864</v>
      </c>
      <c r="AZX10" s="5">
        <v>65873</v>
      </c>
      <c r="AZY10" s="5">
        <v>93805</v>
      </c>
      <c r="AZZ10" s="5">
        <v>62574</v>
      </c>
      <c r="BAA10" s="5">
        <v>84425</v>
      </c>
      <c r="BAB10" s="5">
        <v>40773</v>
      </c>
      <c r="BAC10" s="5">
        <v>109809</v>
      </c>
      <c r="BAD10" s="5">
        <v>125592</v>
      </c>
      <c r="BAE10" s="5">
        <v>87452</v>
      </c>
      <c r="BAF10" s="5">
        <v>133168</v>
      </c>
      <c r="BAG10" s="5">
        <v>129587</v>
      </c>
      <c r="BAH10" s="5">
        <v>70794</v>
      </c>
      <c r="BAI10" s="5">
        <v>75794</v>
      </c>
      <c r="BAJ10" s="5">
        <v>72535</v>
      </c>
      <c r="BAK10" s="5">
        <v>121520</v>
      </c>
      <c r="BAL10" s="5">
        <v>91507</v>
      </c>
      <c r="BAM10" s="5">
        <v>37831</v>
      </c>
      <c r="BAN10" s="5">
        <v>78518</v>
      </c>
      <c r="BAO10" s="5">
        <v>108330</v>
      </c>
      <c r="BAP10" s="5">
        <v>80519</v>
      </c>
      <c r="BAQ10" s="5">
        <v>68582</v>
      </c>
      <c r="BAR10" s="5">
        <v>114283</v>
      </c>
      <c r="BAS10" s="5">
        <v>33758</v>
      </c>
      <c r="BAT10" s="5">
        <v>141850</v>
      </c>
      <c r="BAU10" s="5">
        <v>40667</v>
      </c>
      <c r="BAV10" s="5">
        <v>112214</v>
      </c>
      <c r="BAW10" s="5">
        <v>84382</v>
      </c>
      <c r="BAX10" s="5">
        <v>108863</v>
      </c>
      <c r="BAY10" s="5">
        <v>20794</v>
      </c>
      <c r="BAZ10" s="5">
        <v>77475</v>
      </c>
      <c r="BBA10" s="5">
        <v>125110</v>
      </c>
      <c r="BBB10" s="5">
        <v>84404</v>
      </c>
      <c r="BBC10" s="5">
        <v>75265</v>
      </c>
      <c r="BBD10" s="5">
        <v>101036</v>
      </c>
      <c r="BBE10" s="5">
        <v>11914</v>
      </c>
      <c r="BBF10" s="5">
        <v>112078</v>
      </c>
      <c r="BBG10" s="5">
        <v>81243</v>
      </c>
      <c r="BBH10" s="5">
        <v>81236</v>
      </c>
      <c r="BBI10" s="5">
        <v>109671</v>
      </c>
      <c r="BBJ10" s="5">
        <v>99926</v>
      </c>
      <c r="BBK10" s="5">
        <v>10896</v>
      </c>
      <c r="BBL10" s="5">
        <v>109603</v>
      </c>
      <c r="BBM10" s="5">
        <v>88920</v>
      </c>
      <c r="BBN10" s="5">
        <v>169147</v>
      </c>
      <c r="BBO10" s="5">
        <v>86020</v>
      </c>
      <c r="BBP10" s="5">
        <v>85991</v>
      </c>
      <c r="BBQ10" s="5">
        <v>11858</v>
      </c>
      <c r="BBR10" s="5">
        <v>108610</v>
      </c>
      <c r="BBS10" s="5">
        <v>110612</v>
      </c>
      <c r="BBT10" s="5">
        <v>116579</v>
      </c>
      <c r="BBU10" s="5">
        <v>76134</v>
      </c>
      <c r="BBV10" s="5">
        <v>78101</v>
      </c>
      <c r="BBW10" s="5">
        <v>59347</v>
      </c>
      <c r="BBX10" s="5">
        <v>120686</v>
      </c>
      <c r="BBY10" s="5">
        <v>99903</v>
      </c>
      <c r="BBZ10" s="5">
        <v>98953</v>
      </c>
      <c r="BCA10" s="5">
        <v>77153</v>
      </c>
      <c r="BCB10" s="5">
        <v>111801</v>
      </c>
      <c r="BCC10" s="5">
        <v>92054</v>
      </c>
      <c r="BCD10" s="5">
        <v>87087</v>
      </c>
      <c r="BCE10" s="5">
        <v>58389</v>
      </c>
      <c r="BCF10" s="5">
        <v>41576</v>
      </c>
      <c r="BCG10" s="5">
        <v>35621</v>
      </c>
      <c r="BCH10" s="5">
        <v>63337</v>
      </c>
      <c r="BCI10" s="5">
        <v>101070</v>
      </c>
      <c r="BCJ10" s="5">
        <v>135696</v>
      </c>
      <c r="BCK10" s="5">
        <v>138569</v>
      </c>
      <c r="BCL10" s="5">
        <v>43543</v>
      </c>
      <c r="BCM10" s="5">
        <v>97124</v>
      </c>
      <c r="BCN10" s="5">
        <v>86087</v>
      </c>
      <c r="BCO10" s="5">
        <v>88014</v>
      </c>
      <c r="BCP10" s="5">
        <v>74195</v>
      </c>
      <c r="BCQ10" s="5">
        <v>89055</v>
      </c>
      <c r="BCR10" s="5">
        <v>29738</v>
      </c>
      <c r="BCS10" s="5">
        <v>83686</v>
      </c>
      <c r="BCT10" s="5">
        <v>87045</v>
      </c>
      <c r="BCU10" s="5">
        <v>93005</v>
      </c>
      <c r="BCV10" s="5">
        <v>109501</v>
      </c>
      <c r="BCW10" s="5">
        <v>104552</v>
      </c>
      <c r="BCX10" s="5">
        <v>27664</v>
      </c>
      <c r="BCY10" s="5">
        <v>101870</v>
      </c>
      <c r="BCZ10" s="5">
        <v>77174</v>
      </c>
      <c r="BDA10" s="5">
        <v>72183</v>
      </c>
      <c r="BDB10" s="5">
        <v>50318</v>
      </c>
      <c r="BDC10" s="5">
        <v>109507</v>
      </c>
      <c r="BDD10" s="5">
        <v>36508</v>
      </c>
      <c r="BDE10" s="5">
        <v>101806</v>
      </c>
      <c r="BDF10" s="5">
        <v>126447</v>
      </c>
      <c r="BDG10" s="5">
        <v>48403</v>
      </c>
      <c r="BDH10" s="5">
        <v>109636</v>
      </c>
      <c r="BDI10" s="5">
        <v>74126</v>
      </c>
      <c r="BDJ10" s="5">
        <v>33626</v>
      </c>
      <c r="BDK10" s="5">
        <v>106781</v>
      </c>
      <c r="BDL10" s="5">
        <v>89984</v>
      </c>
      <c r="BDM10" s="5">
        <v>83008</v>
      </c>
      <c r="BDN10" s="5">
        <v>111597</v>
      </c>
      <c r="BDO10" s="5">
        <v>68149</v>
      </c>
      <c r="BDP10" s="5">
        <v>21726</v>
      </c>
      <c r="BDQ10" s="5">
        <v>100709</v>
      </c>
      <c r="BDR10" s="5">
        <v>88803</v>
      </c>
      <c r="BDS10" s="5">
        <v>123351</v>
      </c>
      <c r="BDT10" s="5">
        <v>78051</v>
      </c>
      <c r="BDU10" s="5">
        <v>102827</v>
      </c>
      <c r="BDV10" s="5">
        <v>73253</v>
      </c>
      <c r="BDW10" s="5">
        <v>105916</v>
      </c>
      <c r="BDX10" s="5">
        <v>91074</v>
      </c>
      <c r="BDY10" s="5">
        <v>79151</v>
      </c>
      <c r="BDZ10" s="5">
        <v>122710</v>
      </c>
      <c r="BEA10" s="5">
        <v>26739</v>
      </c>
      <c r="BEB10" s="5">
        <v>97970</v>
      </c>
      <c r="BEC10" s="5">
        <v>50464</v>
      </c>
      <c r="BED10" s="5">
        <v>136617</v>
      </c>
      <c r="BEE10" s="4"/>
      <c r="BEF10" s="5">
        <v>116731</v>
      </c>
      <c r="BEG10" s="5">
        <v>40576</v>
      </c>
      <c r="BEH10" s="5">
        <v>118534</v>
      </c>
      <c r="BEI10" s="5">
        <v>80052</v>
      </c>
      <c r="BEJ10" s="5">
        <v>88084</v>
      </c>
      <c r="BEK10" s="5">
        <v>76180</v>
      </c>
      <c r="BEL10" s="5">
        <v>84058</v>
      </c>
      <c r="BEM10" s="5">
        <v>45475</v>
      </c>
      <c r="BEN10" s="5">
        <v>105729</v>
      </c>
      <c r="BEO10" s="5">
        <v>111567</v>
      </c>
      <c r="BEP10" s="5">
        <v>50371</v>
      </c>
      <c r="BEQ10" s="5">
        <v>112650</v>
      </c>
      <c r="BER10" s="5">
        <v>106175</v>
      </c>
      <c r="BES10" s="5">
        <v>6913</v>
      </c>
      <c r="BET10" s="5">
        <v>95797</v>
      </c>
      <c r="BEU10" s="5">
        <v>126443</v>
      </c>
      <c r="BEV10" s="5">
        <v>130641</v>
      </c>
      <c r="BEW10" s="5">
        <v>55405</v>
      </c>
      <c r="BEX10" s="5">
        <v>-1899</v>
      </c>
      <c r="BEY10" s="5">
        <v>50470</v>
      </c>
      <c r="BEZ10" s="5">
        <v>111811</v>
      </c>
      <c r="BFA10" s="5">
        <v>101990</v>
      </c>
      <c r="BFB10" s="5">
        <v>64374</v>
      </c>
      <c r="BFC10" s="5">
        <v>85147</v>
      </c>
      <c r="BFD10" s="5">
        <v>57418</v>
      </c>
      <c r="BFE10" s="5">
        <v>52503</v>
      </c>
      <c r="BFF10" s="5">
        <v>121948</v>
      </c>
      <c r="BFG10" s="5">
        <v>93197</v>
      </c>
      <c r="BFH10" s="5">
        <v>106075</v>
      </c>
      <c r="BFI10" s="5">
        <v>50533</v>
      </c>
      <c r="BFJ10" s="5">
        <v>97679</v>
      </c>
      <c r="BFK10" s="5">
        <v>95225</v>
      </c>
      <c r="BFL10" s="5">
        <v>61467</v>
      </c>
      <c r="BFM10" s="5">
        <v>94258</v>
      </c>
      <c r="BFN10" s="5">
        <v>136024</v>
      </c>
      <c r="BFO10" s="5">
        <v>48165</v>
      </c>
      <c r="BFP10" s="5">
        <v>121257</v>
      </c>
      <c r="BFQ10" s="5">
        <v>99467</v>
      </c>
      <c r="BFR10" s="5">
        <v>86528</v>
      </c>
      <c r="BFS10" s="5">
        <v>123337</v>
      </c>
      <c r="BFT10" s="5">
        <v>21891</v>
      </c>
      <c r="BFU10" s="5">
        <v>100409</v>
      </c>
      <c r="BFV10" s="4"/>
      <c r="BFW10" s="5">
        <v>86564</v>
      </c>
      <c r="BFX10" s="5">
        <v>137310</v>
      </c>
      <c r="BFY10" s="5">
        <v>109434</v>
      </c>
      <c r="BFZ10" s="5">
        <v>65650</v>
      </c>
      <c r="BGA10" s="5">
        <v>114362</v>
      </c>
      <c r="BGB10" s="5">
        <v>111401</v>
      </c>
      <c r="BGC10" s="5">
        <v>101530</v>
      </c>
      <c r="BGD10" s="5">
        <v>114480</v>
      </c>
      <c r="BGE10" s="5">
        <v>15925</v>
      </c>
      <c r="BGF10" s="5">
        <v>114299</v>
      </c>
      <c r="BGG10" s="5">
        <v>115358</v>
      </c>
      <c r="BGH10" s="5">
        <v>21886</v>
      </c>
      <c r="BGI10" s="5">
        <v>107469</v>
      </c>
      <c r="BGJ10" s="5">
        <v>101530</v>
      </c>
      <c r="BGK10" s="5">
        <v>40772</v>
      </c>
      <c r="BGL10" s="5">
        <v>101487</v>
      </c>
      <c r="BGM10" s="5">
        <v>76636</v>
      </c>
      <c r="BGN10" s="5">
        <v>128307</v>
      </c>
      <c r="BGO10" s="5">
        <v>77564</v>
      </c>
      <c r="BGP10" s="5">
        <v>78548</v>
      </c>
      <c r="BGQ10" s="5">
        <v>63786</v>
      </c>
      <c r="BGR10" s="5">
        <v>116325</v>
      </c>
      <c r="BGS10" s="5">
        <v>137209</v>
      </c>
      <c r="BGT10" s="5">
        <v>60586</v>
      </c>
      <c r="BGU10" s="5">
        <v>108330</v>
      </c>
      <c r="BGV10" s="5">
        <v>38812</v>
      </c>
      <c r="BGW10" s="5">
        <v>51750</v>
      </c>
      <c r="BGX10" s="5">
        <v>12964</v>
      </c>
      <c r="BGY10" s="5">
        <v>13944</v>
      </c>
      <c r="BGZ10" s="5">
        <v>111569</v>
      </c>
      <c r="BHA10" s="5">
        <v>142357</v>
      </c>
      <c r="BHB10" s="5">
        <v>61732</v>
      </c>
      <c r="BHC10" s="5">
        <v>99664</v>
      </c>
      <c r="BHD10" s="5">
        <v>119628</v>
      </c>
      <c r="BHE10" s="5">
        <v>62755</v>
      </c>
      <c r="BHF10" s="5">
        <v>96613</v>
      </c>
      <c r="BHG10" s="5">
        <v>99575</v>
      </c>
      <c r="BHH10" s="5">
        <v>33894</v>
      </c>
      <c r="BHI10" s="5">
        <v>82860</v>
      </c>
      <c r="BHJ10" s="5">
        <v>139786</v>
      </c>
      <c r="BHK10" s="5">
        <v>49862</v>
      </c>
      <c r="BHL10" s="5">
        <v>93767</v>
      </c>
      <c r="BHM10" s="5">
        <v>148844</v>
      </c>
      <c r="BHN10" s="5">
        <v>44972</v>
      </c>
      <c r="BHO10" s="5">
        <v>106678</v>
      </c>
      <c r="BHP10" s="5">
        <v>115689</v>
      </c>
      <c r="BHQ10" s="5">
        <v>67401</v>
      </c>
      <c r="BHR10" s="5">
        <v>129938</v>
      </c>
      <c r="BHS10" s="5">
        <v>31999</v>
      </c>
      <c r="BHT10" s="4"/>
      <c r="BHU10" s="5">
        <v>53787</v>
      </c>
      <c r="BHV10" s="5">
        <v>143484</v>
      </c>
      <c r="BHW10" s="5">
        <v>85955</v>
      </c>
      <c r="BHX10" s="5">
        <v>66947</v>
      </c>
      <c r="BHY10" s="5">
        <v>67972</v>
      </c>
      <c r="BHZ10" s="5">
        <v>23971</v>
      </c>
      <c r="BIA10" s="5">
        <v>122828</v>
      </c>
      <c r="BIB10" s="5">
        <v>87858</v>
      </c>
      <c r="BIC10" s="5">
        <v>135279</v>
      </c>
      <c r="BID10" s="5">
        <v>142676</v>
      </c>
      <c r="BIE10" s="5">
        <v>21970</v>
      </c>
      <c r="BIF10" s="5">
        <v>104796</v>
      </c>
      <c r="BIG10" s="5">
        <v>64911</v>
      </c>
      <c r="BIH10" s="5">
        <v>78971</v>
      </c>
      <c r="BII10" s="5">
        <v>47997</v>
      </c>
      <c r="BIJ10" s="5">
        <v>105830</v>
      </c>
      <c r="BIK10" s="5">
        <v>130793</v>
      </c>
      <c r="BIL10" s="5">
        <v>107934</v>
      </c>
      <c r="BIM10" s="5">
        <v>113837</v>
      </c>
      <c r="BIN10" s="5">
        <v>129744</v>
      </c>
      <c r="BIO10" s="5">
        <v>26931</v>
      </c>
      <c r="BIP10" s="5">
        <v>103840</v>
      </c>
      <c r="BIQ10" s="5">
        <v>33922</v>
      </c>
      <c r="BIR10" s="5">
        <v>144743</v>
      </c>
      <c r="BIS10" s="5">
        <v>72909</v>
      </c>
      <c r="BIT10" s="5">
        <v>98920</v>
      </c>
      <c r="BIU10" s="5">
        <v>148818</v>
      </c>
      <c r="BIV10" s="5">
        <v>40892</v>
      </c>
      <c r="BIW10" s="5">
        <v>62837</v>
      </c>
      <c r="BIX10" s="5">
        <v>94565</v>
      </c>
      <c r="BIY10" s="5">
        <v>47786</v>
      </c>
      <c r="BIZ10" s="5">
        <v>99232</v>
      </c>
      <c r="BJA10" s="5">
        <v>116752</v>
      </c>
      <c r="BJB10" s="4"/>
      <c r="BJC10" s="5">
        <v>167297</v>
      </c>
      <c r="BJD10" s="5">
        <v>139610</v>
      </c>
      <c r="BJE10" s="5">
        <v>137672</v>
      </c>
      <c r="BJF10" s="5">
        <v>105724</v>
      </c>
      <c r="BJG10" s="5">
        <v>145098</v>
      </c>
      <c r="BJH10" s="5">
        <v>28941</v>
      </c>
      <c r="BJI10" s="5">
        <v>113659</v>
      </c>
      <c r="BJJ10" s="5">
        <v>12988</v>
      </c>
      <c r="BJK10" s="5">
        <v>92774</v>
      </c>
      <c r="BJL10" s="5">
        <v>38901</v>
      </c>
      <c r="BJM10" s="5">
        <v>100803</v>
      </c>
      <c r="BJN10" s="5">
        <v>88808</v>
      </c>
      <c r="BJO10" s="5">
        <v>39939</v>
      </c>
      <c r="BJP10" s="5">
        <v>141862</v>
      </c>
      <c r="BJQ10" s="5">
        <v>83964</v>
      </c>
      <c r="BJR10" s="5">
        <v>104850</v>
      </c>
      <c r="BJS10" s="5">
        <v>151796</v>
      </c>
      <c r="BJT10" s="5">
        <v>52927</v>
      </c>
      <c r="BJU10" s="5">
        <v>104888</v>
      </c>
      <c r="BJV10" s="5">
        <v>67944</v>
      </c>
      <c r="BJW10" s="5">
        <v>43957</v>
      </c>
      <c r="BJX10" s="5">
        <v>75954</v>
      </c>
      <c r="BJY10" s="5">
        <v>89942</v>
      </c>
      <c r="BJZ10" s="5">
        <v>101875</v>
      </c>
      <c r="BKA10" s="5">
        <v>96868</v>
      </c>
      <c r="BKB10" s="5">
        <v>139846</v>
      </c>
      <c r="BKC10" s="4"/>
      <c r="BKD10" s="5">
        <v>134792</v>
      </c>
      <c r="BKE10" s="4"/>
      <c r="BKF10" s="5">
        <v>102918</v>
      </c>
      <c r="BKG10" s="5">
        <v>80867</v>
      </c>
      <c r="BKH10" s="5">
        <v>86897</v>
      </c>
      <c r="BKI10" s="5">
        <v>91853</v>
      </c>
      <c r="BKJ10" s="5">
        <v>168778</v>
      </c>
      <c r="BKK10" s="5">
        <v>14979</v>
      </c>
      <c r="BKL10" s="5">
        <v>109878</v>
      </c>
      <c r="BKM10" s="5">
        <v>76924</v>
      </c>
      <c r="BKN10" s="5">
        <v>170804</v>
      </c>
      <c r="BKO10" s="5">
        <v>87949</v>
      </c>
      <c r="BKP10" s="5">
        <v>143800</v>
      </c>
      <c r="BKQ10" s="5">
        <v>55968</v>
      </c>
      <c r="BKR10" s="5">
        <v>33952</v>
      </c>
      <c r="BKS10" s="5">
        <v>31944</v>
      </c>
      <c r="BKT10" s="5">
        <v>65953</v>
      </c>
      <c r="BKU10" s="5">
        <v>56955</v>
      </c>
      <c r="BKV10" s="5">
        <v>112740</v>
      </c>
      <c r="BKW10" s="5">
        <v>5984</v>
      </c>
      <c r="BKX10" s="5">
        <v>111865</v>
      </c>
      <c r="BKY10" s="5">
        <v>52888</v>
      </c>
      <c r="BKZ10" s="5">
        <v>113838</v>
      </c>
      <c r="BLA10" s="5">
        <v>18986</v>
      </c>
      <c r="BLB10" s="5">
        <v>105704</v>
      </c>
      <c r="BLC10" s="4"/>
      <c r="BLD10" s="5">
        <v>130163</v>
      </c>
      <c r="BLE10" s="5">
        <v>121717</v>
      </c>
      <c r="BLF10" s="5">
        <v>121694</v>
      </c>
      <c r="BLG10" s="5">
        <v>123651</v>
      </c>
      <c r="BLH10" s="5">
        <v>71820</v>
      </c>
      <c r="BLI10" s="5">
        <v>110636</v>
      </c>
      <c r="BLJ10" s="5">
        <v>63788</v>
      </c>
      <c r="BLK10" s="5">
        <v>99681</v>
      </c>
      <c r="BLL10" s="5">
        <v>97715</v>
      </c>
      <c r="BLM10" s="5">
        <v>110125</v>
      </c>
      <c r="BLN10" s="5">
        <v>16937</v>
      </c>
      <c r="BLO10" s="5">
        <v>114614</v>
      </c>
      <c r="BLP10" s="5">
        <v>108708</v>
      </c>
      <c r="BLQ10" s="5">
        <v>60822</v>
      </c>
      <c r="BLR10" s="5">
        <v>98773</v>
      </c>
      <c r="BLS10" s="5">
        <v>22954</v>
      </c>
      <c r="BLT10" s="5">
        <v>83239</v>
      </c>
      <c r="BLU10" s="5">
        <v>57777</v>
      </c>
      <c r="BLV10" s="5">
        <v>84700</v>
      </c>
      <c r="BLW10" s="5">
        <v>94685</v>
      </c>
      <c r="BLX10" s="5">
        <v>85741</v>
      </c>
      <c r="BLY10" s="5">
        <v>9967</v>
      </c>
      <c r="BLZ10" s="5">
        <v>4938</v>
      </c>
      <c r="BMA10" s="5">
        <v>103521</v>
      </c>
      <c r="BMB10" s="5">
        <v>131458</v>
      </c>
      <c r="BMC10" s="5">
        <v>139418</v>
      </c>
      <c r="BMD10" s="5">
        <v>121616</v>
      </c>
      <c r="BME10" s="5">
        <v>70691</v>
      </c>
      <c r="BMF10" s="5">
        <v>126452</v>
      </c>
      <c r="BMG10" s="5">
        <v>90449</v>
      </c>
      <c r="BMH10" s="5">
        <v>85459</v>
      </c>
      <c r="BMI10" s="5">
        <v>98494</v>
      </c>
      <c r="BMJ10" s="5">
        <v>66648</v>
      </c>
      <c r="BMK10" s="5">
        <v>26883</v>
      </c>
      <c r="BML10" s="5">
        <v>121377</v>
      </c>
      <c r="BMM10" s="5">
        <v>73571</v>
      </c>
      <c r="BMN10" s="5">
        <v>70519</v>
      </c>
      <c r="BMO10" s="5">
        <v>24802</v>
      </c>
      <c r="BMP10" s="5">
        <v>108236</v>
      </c>
      <c r="BMQ10" s="5">
        <v>66541</v>
      </c>
      <c r="BMR10" s="5">
        <v>144923</v>
      </c>
      <c r="BMS10" s="5">
        <v>125148</v>
      </c>
      <c r="BMT10" s="5">
        <v>111337</v>
      </c>
      <c r="BMU10" s="5">
        <v>53672</v>
      </c>
      <c r="BMV10" s="5">
        <v>78535</v>
      </c>
      <c r="BMW10" s="5">
        <v>54705</v>
      </c>
      <c r="BMX10" s="5">
        <v>88878</v>
      </c>
      <c r="BMY10" s="5">
        <v>124077</v>
      </c>
      <c r="BMZ10" s="5">
        <v>77487</v>
      </c>
      <c r="BNA10" s="5">
        <v>139506</v>
      </c>
      <c r="BNB10" s="5">
        <v>70507</v>
      </c>
      <c r="BNC10" s="5">
        <v>27775</v>
      </c>
      <c r="BND10" s="5">
        <v>85367</v>
      </c>
      <c r="BNE10" s="5">
        <v>135045</v>
      </c>
      <c r="BNF10" s="5">
        <v>126129</v>
      </c>
      <c r="BNG10" s="5">
        <v>70490</v>
      </c>
      <c r="BNH10" s="5">
        <v>83400</v>
      </c>
      <c r="BNI10" s="5">
        <v>67513</v>
      </c>
      <c r="BNJ10" s="5">
        <v>111649</v>
      </c>
      <c r="BNK10" s="5">
        <v>104231</v>
      </c>
      <c r="BNL10" s="5">
        <v>45653</v>
      </c>
      <c r="BNM10" s="5">
        <v>41694</v>
      </c>
      <c r="BNN10" s="5">
        <v>23830</v>
      </c>
      <c r="BNO10" s="5">
        <v>112183</v>
      </c>
      <c r="BNP10" s="5">
        <v>98256</v>
      </c>
      <c r="BNQ10" s="5">
        <v>82294</v>
      </c>
      <c r="BNR10" s="5">
        <v>81345</v>
      </c>
      <c r="BNS10" s="5">
        <v>113015</v>
      </c>
      <c r="BNT10" s="5">
        <v>66380</v>
      </c>
      <c r="BNU10" s="5">
        <v>86205</v>
      </c>
      <c r="BNV10" s="5">
        <v>72273</v>
      </c>
      <c r="BNW10" s="5">
        <v>82255</v>
      </c>
      <c r="BNX10" s="5">
        <v>28774</v>
      </c>
      <c r="BNY10" s="5">
        <v>100158</v>
      </c>
      <c r="BNZ10" s="5">
        <v>89292</v>
      </c>
      <c r="BOA10" s="5">
        <v>75346</v>
      </c>
      <c r="BOB10" s="5">
        <v>82222</v>
      </c>
      <c r="BOC10" s="5">
        <v>84161</v>
      </c>
      <c r="BOD10" s="5">
        <v>27713</v>
      </c>
      <c r="BOE10" s="5">
        <v>104084</v>
      </c>
      <c r="BOF10" s="5">
        <v>89222</v>
      </c>
      <c r="BOG10" s="5">
        <v>138803</v>
      </c>
      <c r="BOH10" s="5">
        <v>40662</v>
      </c>
      <c r="BOI10" s="5">
        <v>92201</v>
      </c>
      <c r="BOJ10" s="5">
        <v>25780</v>
      </c>
      <c r="BOK10" s="5">
        <v>66395</v>
      </c>
      <c r="BOL10" s="5">
        <v>45094</v>
      </c>
      <c r="BOM10" s="5">
        <v>57906</v>
      </c>
      <c r="BON10" s="5">
        <v>160564</v>
      </c>
      <c r="BOO10" s="5">
        <v>160387</v>
      </c>
      <c r="BOP10" s="5">
        <v>15862</v>
      </c>
      <c r="BOQ10" s="5">
        <v>114867</v>
      </c>
      <c r="BOR10" s="4"/>
      <c r="BOS10" s="5">
        <v>91090</v>
      </c>
      <c r="BOT10" s="5">
        <v>194005</v>
      </c>
      <c r="BOU10" s="5">
        <v>135568</v>
      </c>
      <c r="BOV10" s="5">
        <v>37622</v>
      </c>
      <c r="BOW10" s="5">
        <v>124814</v>
      </c>
      <c r="BOX10" s="5">
        <v>16842</v>
      </c>
      <c r="BOY10" s="5">
        <v>111916</v>
      </c>
      <c r="BOZ10" s="5">
        <v>113893</v>
      </c>
      <c r="BPA10" s="5">
        <v>31739</v>
      </c>
      <c r="BPB10" s="5">
        <v>104013</v>
      </c>
      <c r="BPC10" s="5">
        <v>93094</v>
      </c>
      <c r="BPD10" s="5">
        <v>83199</v>
      </c>
      <c r="BPE10" s="5">
        <v>85180</v>
      </c>
      <c r="BPF10" s="5">
        <v>82161</v>
      </c>
      <c r="BPG10" s="5">
        <v>21787</v>
      </c>
      <c r="BPH10" s="5">
        <v>118972</v>
      </c>
      <c r="BPI10" s="5">
        <v>98073</v>
      </c>
      <c r="BPJ10" s="5">
        <v>59450</v>
      </c>
      <c r="BPK10" s="5">
        <v>157577</v>
      </c>
      <c r="BPL10" s="5">
        <v>57452</v>
      </c>
      <c r="BPM10" s="5">
        <v>16847</v>
      </c>
      <c r="BPN10" s="5">
        <v>81267</v>
      </c>
      <c r="BPO10" s="5">
        <v>93198</v>
      </c>
      <c r="BPP10" s="5">
        <v>92185</v>
      </c>
      <c r="BPQ10" s="5">
        <v>86290</v>
      </c>
      <c r="BPR10" s="5">
        <v>104083</v>
      </c>
      <c r="BPS10" s="5">
        <v>17855</v>
      </c>
      <c r="BPT10" s="5">
        <v>98645</v>
      </c>
      <c r="BPU10" s="5">
        <v>98284</v>
      </c>
      <c r="BPV10" s="5">
        <v>54588</v>
      </c>
      <c r="BPW10" s="5">
        <v>90292</v>
      </c>
      <c r="BPX10" s="5">
        <v>66455</v>
      </c>
      <c r="BPY10" s="5">
        <v>7937</v>
      </c>
      <c r="BPZ10" s="5">
        <v>105183</v>
      </c>
      <c r="BQA10" s="5">
        <v>61519</v>
      </c>
      <c r="BQB10" s="5">
        <v>69445</v>
      </c>
      <c r="BQC10" s="5">
        <v>97255</v>
      </c>
      <c r="BQD10" s="5">
        <v>85374</v>
      </c>
      <c r="BQE10" s="5">
        <v>29324</v>
      </c>
      <c r="BQF10" s="5">
        <v>107201</v>
      </c>
      <c r="BQG10" s="5">
        <v>135588</v>
      </c>
      <c r="BQH10" s="5">
        <v>97449</v>
      </c>
      <c r="BQI10" s="5">
        <v>10919</v>
      </c>
      <c r="BQJ10" s="5">
        <v>97360</v>
      </c>
      <c r="BQK10" s="5">
        <v>102300</v>
      </c>
      <c r="BQL10" s="5">
        <v>36786</v>
      </c>
      <c r="BQM10" s="5">
        <v>64604</v>
      </c>
      <c r="BQN10" s="5">
        <v>110298</v>
      </c>
      <c r="BQO10" s="5">
        <v>10935</v>
      </c>
      <c r="BQP10" s="5">
        <v>112301</v>
      </c>
      <c r="BQQ10" s="5">
        <v>68521</v>
      </c>
      <c r="BQR10" s="5">
        <v>110294</v>
      </c>
      <c r="BQS10" s="5">
        <v>106370</v>
      </c>
      <c r="BQT10" s="5">
        <v>76557</v>
      </c>
      <c r="BQU10" s="5">
        <v>46742</v>
      </c>
      <c r="BQV10" s="5">
        <v>90429</v>
      </c>
      <c r="BQW10" s="5">
        <v>65602</v>
      </c>
      <c r="BQX10" s="5">
        <v>67609</v>
      </c>
      <c r="BQY10" s="5">
        <v>106528</v>
      </c>
      <c r="BQZ10" s="5">
        <v>100481</v>
      </c>
      <c r="BRA10" s="5">
        <v>35833</v>
      </c>
      <c r="BRB10" s="5">
        <v>125457</v>
      </c>
      <c r="BRC10" s="5">
        <v>81632</v>
      </c>
      <c r="BRD10" s="5">
        <v>42853</v>
      </c>
      <c r="BRE10" s="5">
        <v>127557</v>
      </c>
      <c r="BRF10" s="5">
        <v>27837</v>
      </c>
      <c r="BRG10" s="5">
        <v>126398</v>
      </c>
      <c r="BRH10" s="5">
        <v>99588</v>
      </c>
      <c r="BRI10" s="5">
        <v>80654</v>
      </c>
      <c r="BRJ10" s="5">
        <v>70742</v>
      </c>
      <c r="BRK10" s="5">
        <v>16962</v>
      </c>
      <c r="BRL10" s="5">
        <v>94686</v>
      </c>
      <c r="BRM10" s="5">
        <v>108576</v>
      </c>
      <c r="BRN10" s="5">
        <v>38849</v>
      </c>
      <c r="BRO10" s="5">
        <v>149491</v>
      </c>
      <c r="BRP10" s="5">
        <v>47863</v>
      </c>
      <c r="BRQ10" s="5">
        <v>11977</v>
      </c>
      <c r="BRR10" s="5">
        <v>84865</v>
      </c>
      <c r="BRS10" s="5">
        <v>80888</v>
      </c>
      <c r="BRT10" s="5">
        <v>89894</v>
      </c>
      <c r="BRU10" s="5">
        <v>148832</v>
      </c>
      <c r="BRV10" s="5">
        <v>93920</v>
      </c>
      <c r="BRW10" s="5">
        <v>105753</v>
      </c>
      <c r="BRX10" s="5">
        <v>92807</v>
      </c>
      <c r="BRY10" s="5">
        <v>66858</v>
      </c>
      <c r="BRZ10" s="5">
        <v>153714</v>
      </c>
      <c r="BSA10" s="5">
        <v>39008</v>
      </c>
      <c r="BSB10" s="5">
        <v>16010</v>
      </c>
      <c r="BSC10" s="5">
        <v>114104</v>
      </c>
      <c r="BSD10" s="5">
        <v>68046</v>
      </c>
      <c r="BSE10" s="5">
        <v>84054</v>
      </c>
      <c r="BSF10" s="5">
        <v>34037</v>
      </c>
      <c r="BSG10" s="5">
        <v>50872</v>
      </c>
      <c r="BSH10" s="5">
        <v>90768</v>
      </c>
      <c r="BSI10" s="5">
        <v>121804</v>
      </c>
      <c r="BSJ10" s="5">
        <v>72981</v>
      </c>
      <c r="BSK10" s="5">
        <v>77022</v>
      </c>
      <c r="BSL10" s="5">
        <v>87939</v>
      </c>
      <c r="BSM10" s="5">
        <v>143906</v>
      </c>
      <c r="BSN10" s="5">
        <v>17989</v>
      </c>
      <c r="BSO10" s="5">
        <v>114961</v>
      </c>
      <c r="BSP10" s="5">
        <v>65754</v>
      </c>
      <c r="BSQ10" s="5">
        <v>34858</v>
      </c>
      <c r="BSR10" s="5">
        <v>81648</v>
      </c>
      <c r="BSS10" s="5">
        <v>108556</v>
      </c>
      <c r="BST10" s="5">
        <v>10961</v>
      </c>
      <c r="BSU10" s="5">
        <v>123185</v>
      </c>
      <c r="BSV10" s="5">
        <v>127709</v>
      </c>
      <c r="BSW10" s="5">
        <v>152713</v>
      </c>
      <c r="BSX10" s="5">
        <v>80884</v>
      </c>
      <c r="BSY10" s="5">
        <v>24954</v>
      </c>
      <c r="BSZ10" s="5">
        <v>89927</v>
      </c>
      <c r="BTA10" s="5">
        <v>95989</v>
      </c>
      <c r="BTB10" s="5">
        <v>129795</v>
      </c>
      <c r="BTC10" s="5">
        <v>54928</v>
      </c>
      <c r="BTD10" s="5">
        <v>41951</v>
      </c>
      <c r="BTE10" s="5">
        <v>135121</v>
      </c>
      <c r="BTF10" s="5">
        <v>150869</v>
      </c>
      <c r="BTG10" s="5">
        <v>69934</v>
      </c>
      <c r="BTH10" s="5">
        <v>59978</v>
      </c>
      <c r="BTI10" s="5">
        <v>100033</v>
      </c>
      <c r="BTJ10" s="5">
        <v>4003</v>
      </c>
      <c r="BTK10" s="5">
        <v>128071</v>
      </c>
      <c r="BTL10" s="5">
        <v>97030</v>
      </c>
      <c r="BTM10" s="5">
        <v>100081</v>
      </c>
      <c r="BTN10" s="5">
        <v>70084</v>
      </c>
      <c r="BTO10" s="5">
        <v>91942</v>
      </c>
      <c r="BTP10" s="5">
        <v>22040</v>
      </c>
      <c r="BTQ10" s="5">
        <v>124955</v>
      </c>
      <c r="BTR10" s="5">
        <v>89049</v>
      </c>
      <c r="BTS10" s="5">
        <v>97160</v>
      </c>
      <c r="BTT10" s="5">
        <v>148327</v>
      </c>
      <c r="BTU10" s="5">
        <v>13996</v>
      </c>
      <c r="BTV10" s="5">
        <v>102957</v>
      </c>
      <c r="BTW10" s="5">
        <v>100952</v>
      </c>
      <c r="BTX10" s="5">
        <v>46999</v>
      </c>
      <c r="BTY10" s="5">
        <v>88075</v>
      </c>
      <c r="BTZ10" s="5">
        <v>123131</v>
      </c>
      <c r="BUA10" s="5">
        <v>3011</v>
      </c>
      <c r="BUB10" s="5">
        <v>81853</v>
      </c>
      <c r="BUC10" s="5">
        <v>149845</v>
      </c>
      <c r="BUD10" s="5">
        <v>128901</v>
      </c>
      <c r="BUE10" s="5">
        <v>49988</v>
      </c>
      <c r="BUF10" s="5">
        <v>115786</v>
      </c>
      <c r="BUG10" s="5">
        <v>15980</v>
      </c>
      <c r="BUH10" s="5">
        <v>103732</v>
      </c>
      <c r="BUI10" s="5">
        <v>52848</v>
      </c>
      <c r="BUJ10" s="5">
        <v>115725</v>
      </c>
      <c r="BUK10" s="5">
        <v>57913</v>
      </c>
      <c r="BUL10" s="5">
        <v>93905</v>
      </c>
      <c r="BUM10" s="5">
        <v>9005</v>
      </c>
      <c r="BUN10" s="5">
        <v>113721</v>
      </c>
      <c r="BUO10" s="4"/>
      <c r="BUP10" s="5">
        <v>160586</v>
      </c>
      <c r="BUQ10" s="5">
        <v>109692</v>
      </c>
      <c r="BUR10" s="5">
        <v>106810</v>
      </c>
      <c r="BUS10" s="5">
        <v>27970</v>
      </c>
      <c r="BUT10" s="5">
        <v>80730</v>
      </c>
      <c r="BUU10" s="5">
        <v>98826</v>
      </c>
      <c r="BUV10" s="5">
        <v>88848</v>
      </c>
      <c r="BUW10" s="5">
        <v>111422</v>
      </c>
      <c r="BUX10" s="5">
        <v>84036</v>
      </c>
      <c r="BUY10" s="5">
        <v>3005</v>
      </c>
      <c r="BUZ10" s="5">
        <v>89068</v>
      </c>
      <c r="BVA10" s="5">
        <v>68018</v>
      </c>
      <c r="BVB10" s="5">
        <v>50030</v>
      </c>
      <c r="BVC10" s="5">
        <v>92933</v>
      </c>
      <c r="BVD10" s="5">
        <v>100938</v>
      </c>
      <c r="BVE10" s="5">
        <v>10010</v>
      </c>
      <c r="BVF10" s="5">
        <v>88988</v>
      </c>
      <c r="BVG10" s="5">
        <v>78973</v>
      </c>
      <c r="BVH10" s="5">
        <v>102869</v>
      </c>
      <c r="BVI10" s="5">
        <v>82923</v>
      </c>
      <c r="BVJ10" s="5">
        <v>93874</v>
      </c>
      <c r="BVK10" s="5">
        <v>22980</v>
      </c>
      <c r="BVL10" s="5">
        <v>78841</v>
      </c>
      <c r="BVM10" s="5">
        <v>114721</v>
      </c>
      <c r="BVN10" s="5">
        <v>127749</v>
      </c>
      <c r="BVO10" s="5">
        <v>89932</v>
      </c>
      <c r="BVP10" s="5">
        <v>117430</v>
      </c>
      <c r="BVQ10" s="4"/>
      <c r="BVR10" s="5">
        <v>117879</v>
      </c>
      <c r="BVS10" s="5">
        <v>69853</v>
      </c>
      <c r="BVT10" s="5">
        <v>91851</v>
      </c>
      <c r="BVU10" s="5">
        <v>63761</v>
      </c>
      <c r="BVV10" s="5">
        <v>118488</v>
      </c>
      <c r="BVW10" s="5">
        <v>2988</v>
      </c>
      <c r="BVX10" s="5">
        <v>125400</v>
      </c>
      <c r="BVY10" s="5">
        <v>60743</v>
      </c>
      <c r="BVZ10" s="5">
        <v>137453</v>
      </c>
      <c r="BWA10" s="5">
        <v>55876</v>
      </c>
      <c r="BWB10" s="5">
        <v>103721</v>
      </c>
      <c r="BWC10" s="5">
        <v>4983</v>
      </c>
      <c r="BWD10" s="5">
        <v>55743</v>
      </c>
      <c r="BWE10" s="5">
        <v>150382</v>
      </c>
      <c r="BWF10" s="5">
        <v>46804</v>
      </c>
      <c r="BWG10" s="5">
        <v>136499</v>
      </c>
      <c r="BWH10" s="5">
        <v>83685</v>
      </c>
      <c r="BWI10" s="5">
        <v>13945</v>
      </c>
      <c r="BWJ10" s="5">
        <v>109489</v>
      </c>
      <c r="BWK10" s="5">
        <v>86569</v>
      </c>
      <c r="BWL10" s="5">
        <v>131376</v>
      </c>
      <c r="BWM10" s="5">
        <v>118493</v>
      </c>
      <c r="BWN10" s="5">
        <v>113485</v>
      </c>
      <c r="BWO10" s="5">
        <v>145582</v>
      </c>
      <c r="BWP10" s="5">
        <v>116239</v>
      </c>
      <c r="BWQ10" s="5">
        <v>74492</v>
      </c>
      <c r="BWR10" s="5">
        <v>117242</v>
      </c>
      <c r="BWS10" s="5">
        <v>77396</v>
      </c>
      <c r="BWT10" s="5">
        <v>40688</v>
      </c>
      <c r="BWU10" s="5">
        <v>96148</v>
      </c>
      <c r="BWV10" s="5">
        <v>66532</v>
      </c>
      <c r="BWW10" s="5">
        <v>123100</v>
      </c>
      <c r="BWX10" s="5">
        <v>139988</v>
      </c>
      <c r="BWY10" s="5">
        <v>62594</v>
      </c>
      <c r="BWZ10" s="5">
        <v>10934</v>
      </c>
      <c r="BXA10" s="5">
        <v>72495</v>
      </c>
      <c r="BXB10" s="5">
        <v>64559</v>
      </c>
      <c r="BXC10" s="5">
        <v>97956</v>
      </c>
      <c r="BXD10" s="5">
        <v>135547</v>
      </c>
      <c r="BXE10" s="5">
        <v>83251</v>
      </c>
      <c r="BXF10" s="5">
        <v>96343</v>
      </c>
      <c r="BXG10" s="5">
        <v>93892</v>
      </c>
      <c r="BXH10" s="5">
        <v>104794</v>
      </c>
      <c r="BXI10" s="5">
        <v>98973</v>
      </c>
      <c r="BXJ10" s="5">
        <v>102015</v>
      </c>
      <c r="BXK10" s="5">
        <v>32724</v>
      </c>
      <c r="BXL10" s="5">
        <v>116183</v>
      </c>
      <c r="BXM10" s="5">
        <v>91309</v>
      </c>
      <c r="BXN10" s="5">
        <v>82264</v>
      </c>
      <c r="BXO10" s="5">
        <v>153572</v>
      </c>
      <c r="BXP10" s="5">
        <v>85995</v>
      </c>
      <c r="BXQ10" s="5">
        <v>34604</v>
      </c>
      <c r="BXR10" s="5">
        <v>124743</v>
      </c>
      <c r="BXS10" s="5">
        <v>102044</v>
      </c>
      <c r="BXT10" s="5">
        <v>75224</v>
      </c>
      <c r="BXU10" s="5">
        <v>120763</v>
      </c>
      <c r="BXV10" s="5">
        <v>82110</v>
      </c>
      <c r="BXW10" s="5">
        <v>41574</v>
      </c>
      <c r="BXX10" s="5">
        <v>62403</v>
      </c>
      <c r="BXY10" s="5">
        <v>96001</v>
      </c>
      <c r="BXZ10" s="5">
        <v>127728</v>
      </c>
      <c r="BYA10" s="5">
        <v>113903</v>
      </c>
      <c r="BYB10" s="5">
        <v>116910</v>
      </c>
      <c r="BYC10" s="5">
        <v>2966</v>
      </c>
      <c r="BYD10" s="5">
        <v>91114</v>
      </c>
      <c r="BYE10" s="5">
        <v>86208</v>
      </c>
      <c r="BYF10" s="5">
        <v>92144</v>
      </c>
      <c r="BYG10" s="5">
        <v>95080</v>
      </c>
      <c r="BYH10" s="5">
        <v>101098</v>
      </c>
      <c r="BYI10" s="5">
        <v>11897</v>
      </c>
      <c r="BYJ10" s="5">
        <v>101260</v>
      </c>
      <c r="BYK10" s="5">
        <v>113159</v>
      </c>
      <c r="BYL10" s="5">
        <v>102964</v>
      </c>
      <c r="BYM10" s="5">
        <v>100011</v>
      </c>
      <c r="BYN10" s="5">
        <v>105996</v>
      </c>
      <c r="BYO10" s="5">
        <v>38655</v>
      </c>
      <c r="BYP10" s="5">
        <v>119590</v>
      </c>
      <c r="BYQ10" s="5">
        <v>103852</v>
      </c>
      <c r="BYR10" s="5">
        <v>128675</v>
      </c>
      <c r="BYS10" s="5">
        <v>104952</v>
      </c>
      <c r="BYT10" s="5">
        <v>118611</v>
      </c>
      <c r="BYU10" s="5">
        <v>59353</v>
      </c>
      <c r="BYV10" s="5">
        <v>87062</v>
      </c>
      <c r="BYW10" s="5">
        <v>57382</v>
      </c>
      <c r="BYX10" s="5">
        <v>127641</v>
      </c>
      <c r="BYY10" s="5">
        <v>72243</v>
      </c>
      <c r="BYZ10" s="5">
        <v>63391</v>
      </c>
      <c r="BZA10" s="5">
        <v>104048</v>
      </c>
      <c r="BZB10" s="5">
        <v>63344</v>
      </c>
      <c r="BZC10" s="5">
        <v>69084</v>
      </c>
      <c r="BZD10" s="5">
        <v>106706</v>
      </c>
      <c r="BZE10" s="5">
        <v>37611</v>
      </c>
      <c r="BZF10" s="5">
        <v>87223</v>
      </c>
      <c r="BZG10" s="5">
        <v>72283</v>
      </c>
      <c r="BZH10" s="5">
        <v>95949</v>
      </c>
      <c r="BZI10" s="5">
        <v>36617</v>
      </c>
      <c r="BZJ10" s="5">
        <v>52436</v>
      </c>
      <c r="BZK10" s="5">
        <v>102911</v>
      </c>
      <c r="BZL10" s="5">
        <v>68238</v>
      </c>
      <c r="BZM10" s="5">
        <v>70196</v>
      </c>
      <c r="BZN10" s="5">
        <v>105834</v>
      </c>
      <c r="BZO10" s="5">
        <v>102880</v>
      </c>
      <c r="BZP10" s="5">
        <v>7914</v>
      </c>
      <c r="BZQ10" s="5">
        <v>83135</v>
      </c>
      <c r="BZR10" s="5">
        <v>110751</v>
      </c>
      <c r="BZS10" s="5">
        <v>116588</v>
      </c>
      <c r="BZT10" s="5">
        <v>94851</v>
      </c>
      <c r="BZU10" s="5">
        <v>78095</v>
      </c>
      <c r="BZV10" s="5">
        <v>34603</v>
      </c>
      <c r="BZW10" s="5">
        <v>98832</v>
      </c>
      <c r="BZX10" s="5">
        <v>152177</v>
      </c>
      <c r="BZY10" s="5">
        <v>40525</v>
      </c>
      <c r="BZZ10" s="5">
        <v>154889</v>
      </c>
      <c r="CAA10" s="5">
        <v>146067</v>
      </c>
      <c r="CAB10" s="5">
        <v>11891</v>
      </c>
      <c r="CAC10" s="5">
        <v>50413</v>
      </c>
      <c r="CAD10" s="5">
        <v>60301</v>
      </c>
      <c r="CAE10" s="5">
        <v>79142</v>
      </c>
      <c r="CAF10" s="5">
        <v>74119</v>
      </c>
      <c r="CAG10" s="5">
        <v>55307</v>
      </c>
      <c r="CAH10" s="5">
        <v>25727</v>
      </c>
      <c r="CAI10" s="5">
        <v>106638</v>
      </c>
      <c r="CAJ10" s="5">
        <v>105756</v>
      </c>
      <c r="CAK10" s="5">
        <v>56269</v>
      </c>
      <c r="CAL10" s="5">
        <v>113563</v>
      </c>
      <c r="CAM10" s="5">
        <v>76128</v>
      </c>
      <c r="CAN10" s="5">
        <v>47526</v>
      </c>
      <c r="CAO10" s="5">
        <v>108842</v>
      </c>
      <c r="CAP10" s="5">
        <v>109894</v>
      </c>
      <c r="CAQ10" s="5">
        <v>109821</v>
      </c>
      <c r="CAR10" s="5">
        <v>25714</v>
      </c>
      <c r="CAS10" s="5">
        <v>93802</v>
      </c>
      <c r="CAT10" s="5">
        <v>44476</v>
      </c>
      <c r="CAU10" s="5">
        <v>90756</v>
      </c>
      <c r="CAV10" s="5">
        <v>108503</v>
      </c>
      <c r="CAW10" s="5">
        <v>85933</v>
      </c>
      <c r="CAX10" s="5">
        <v>101858</v>
      </c>
      <c r="CAY10" s="5">
        <v>110682</v>
      </c>
      <c r="CAZ10" s="5">
        <v>112755</v>
      </c>
      <c r="CBA10" s="4"/>
      <c r="CBB10" s="5">
        <v>114678</v>
      </c>
      <c r="CBC10" s="5">
        <v>71077</v>
      </c>
      <c r="CBD10" s="5">
        <v>81030</v>
      </c>
      <c r="CBE10" s="5">
        <v>13842</v>
      </c>
      <c r="CBF10" s="5">
        <v>105020</v>
      </c>
      <c r="CBG10" s="5">
        <v>74268</v>
      </c>
      <c r="CBH10" s="5">
        <v>86114</v>
      </c>
      <c r="CBI10" s="5">
        <v>126738</v>
      </c>
      <c r="CBJ10" s="5">
        <v>88126</v>
      </c>
      <c r="CBK10" s="5">
        <v>88198</v>
      </c>
      <c r="CBL10" s="5">
        <v>112905</v>
      </c>
      <c r="CBM10" s="5">
        <v>84191</v>
      </c>
      <c r="CBN10" s="5">
        <v>85176</v>
      </c>
      <c r="CBO10" s="5">
        <v>112972</v>
      </c>
      <c r="CBP10" s="5">
        <v>25793</v>
      </c>
      <c r="CBQ10" s="5">
        <v>93200</v>
      </c>
      <c r="CBR10" s="5">
        <v>102082</v>
      </c>
      <c r="CBS10" s="5">
        <v>80258</v>
      </c>
      <c r="CBT10" s="5">
        <v>117008</v>
      </c>
      <c r="CBU10" s="5">
        <v>115076</v>
      </c>
      <c r="CBV10" s="5">
        <v>21852</v>
      </c>
      <c r="CBW10" s="5">
        <v>60521</v>
      </c>
      <c r="CBX10" s="5">
        <v>94186</v>
      </c>
      <c r="CBY10" s="5">
        <v>55494</v>
      </c>
      <c r="CBZ10" s="5">
        <v>119020</v>
      </c>
      <c r="CCA10" s="5">
        <v>108249</v>
      </c>
      <c r="CCB10" s="5">
        <v>100391</v>
      </c>
      <c r="CCC10" s="5">
        <v>127072</v>
      </c>
      <c r="CCD10" s="5">
        <v>57571</v>
      </c>
      <c r="CCE10" s="5">
        <v>155843</v>
      </c>
      <c r="CCF10" s="5">
        <v>104202</v>
      </c>
      <c r="CCG10" s="5">
        <v>115287</v>
      </c>
      <c r="CCH10" s="5">
        <v>121247</v>
      </c>
      <c r="CCI10" s="5">
        <v>103332</v>
      </c>
      <c r="CCJ10" s="5">
        <v>81550</v>
      </c>
      <c r="CCK10" s="5">
        <v>97484</v>
      </c>
      <c r="CCL10" s="5">
        <v>51773</v>
      </c>
      <c r="CCM10" s="5">
        <v>48680</v>
      </c>
      <c r="CCN10" s="5">
        <v>64593</v>
      </c>
      <c r="CCO10" s="5">
        <v>81458</v>
      </c>
      <c r="CCP10" s="5">
        <v>12928</v>
      </c>
      <c r="CCQ10" s="5">
        <v>111384</v>
      </c>
      <c r="CCR10" s="5">
        <v>64612</v>
      </c>
      <c r="CCS10" s="5">
        <v>60606</v>
      </c>
      <c r="CCT10" s="5">
        <v>116333</v>
      </c>
      <c r="CCU10" s="5">
        <v>25874</v>
      </c>
      <c r="CCV10" s="5">
        <v>113328</v>
      </c>
      <c r="CCW10" s="5">
        <v>130049</v>
      </c>
      <c r="CCX10" s="5">
        <v>71501</v>
      </c>
      <c r="CCY10" s="5">
        <v>106272</v>
      </c>
      <c r="CCZ10" s="5">
        <v>62598</v>
      </c>
      <c r="CDA10" s="5">
        <v>36782</v>
      </c>
      <c r="CDB10" s="5">
        <v>106555</v>
      </c>
      <c r="CDC10" s="5">
        <v>81571</v>
      </c>
      <c r="CDD10" s="5">
        <v>66613</v>
      </c>
      <c r="CDE10" s="5">
        <v>102438</v>
      </c>
      <c r="CDF10" s="5">
        <v>76581</v>
      </c>
      <c r="CDG10" s="5">
        <v>20893</v>
      </c>
      <c r="CDH10" s="5">
        <v>115294</v>
      </c>
      <c r="CDI10" s="5">
        <v>91474</v>
      </c>
      <c r="CDJ10" s="5">
        <v>92521</v>
      </c>
      <c r="CDK10" s="5">
        <v>93574</v>
      </c>
      <c r="CDL10" s="5">
        <v>127416</v>
      </c>
      <c r="CDM10" s="5">
        <v>10964</v>
      </c>
      <c r="CDN10" s="5">
        <v>72739</v>
      </c>
      <c r="CDO10" s="5">
        <v>98535</v>
      </c>
      <c r="CDP10" s="5">
        <v>66737</v>
      </c>
      <c r="CDQ10" s="5">
        <v>38880</v>
      </c>
      <c r="CDR10" s="5">
        <v>90745</v>
      </c>
      <c r="CDS10" s="4"/>
      <c r="CDT10" s="5">
        <v>135740</v>
      </c>
      <c r="CDU10" s="5">
        <v>119718</v>
      </c>
      <c r="CDV10" s="5">
        <v>108762</v>
      </c>
      <c r="CDW10" s="5">
        <v>68801</v>
      </c>
      <c r="CDX10" s="5">
        <v>106715</v>
      </c>
      <c r="CDY10" s="5">
        <v>24934</v>
      </c>
      <c r="CDZ10" s="5">
        <v>85814</v>
      </c>
      <c r="CEA10" s="5">
        <v>140790</v>
      </c>
      <c r="CEB10" s="5">
        <v>83887</v>
      </c>
      <c r="CEC10" s="5">
        <v>64952</v>
      </c>
      <c r="CED10" s="5">
        <v>115805</v>
      </c>
      <c r="CEE10" s="5">
        <v>3001</v>
      </c>
      <c r="CEF10" s="5">
        <v>142861</v>
      </c>
      <c r="CEG10" s="5">
        <v>97902</v>
      </c>
      <c r="CEH10" s="5">
        <v>124874</v>
      </c>
      <c r="CEI10" s="5">
        <v>105779</v>
      </c>
      <c r="CEJ10" s="5">
        <v>24975</v>
      </c>
      <c r="CEK10" s="5">
        <v>97871</v>
      </c>
      <c r="CEL10" s="5">
        <v>104902</v>
      </c>
      <c r="CEM10" s="5">
        <v>47961</v>
      </c>
      <c r="CEN10" s="5">
        <v>107923</v>
      </c>
      <c r="CEO10" s="5">
        <v>112991</v>
      </c>
      <c r="CEP10" s="5">
        <v>126157</v>
      </c>
      <c r="CEQ10" s="5">
        <v>120225</v>
      </c>
      <c r="CER10" s="5">
        <v>66165</v>
      </c>
      <c r="CES10" s="5">
        <v>126251</v>
      </c>
      <c r="CET10" s="5">
        <v>33050</v>
      </c>
      <c r="CEU10" s="4"/>
      <c r="CEV10" s="5">
        <v>80171</v>
      </c>
      <c r="CEW10" s="5">
        <v>97146</v>
      </c>
      <c r="CEX10" s="5">
        <v>41088</v>
      </c>
      <c r="CEY10" s="4"/>
      <c r="CEZ10" s="5">
        <v>110179</v>
      </c>
      <c r="CFA10" s="5">
        <v>102344</v>
      </c>
      <c r="CFB10" s="5">
        <v>156552</v>
      </c>
      <c r="CFC10" s="5">
        <v>190508</v>
      </c>
      <c r="CFD10" s="5">
        <v>139979</v>
      </c>
      <c r="CFE10" s="5">
        <v>56005</v>
      </c>
      <c r="CFF10" s="5">
        <v>69899</v>
      </c>
      <c r="CFG10" s="5">
        <v>100873</v>
      </c>
      <c r="CFH10" s="5">
        <v>110985</v>
      </c>
      <c r="CFI10" s="5">
        <v>69002</v>
      </c>
      <c r="CFJ10" s="5">
        <v>114634</v>
      </c>
      <c r="CFK10" s="5">
        <v>11979</v>
      </c>
      <c r="CFL10" s="5">
        <v>137821</v>
      </c>
      <c r="CFM10" s="5">
        <v>134919</v>
      </c>
      <c r="CFN10" s="5">
        <v>136895</v>
      </c>
      <c r="CFO10" s="5">
        <v>55901</v>
      </c>
      <c r="CFP10" s="5">
        <v>90856</v>
      </c>
      <c r="CFQ10" s="4"/>
      <c r="CFR10" s="5">
        <v>112905</v>
      </c>
      <c r="CFS10" s="5">
        <v>118811</v>
      </c>
      <c r="CFT10" s="5">
        <v>144844</v>
      </c>
      <c r="CFU10" s="5">
        <v>143971</v>
      </c>
      <c r="CFV10" s="5">
        <v>76791</v>
      </c>
      <c r="CFW10" s="5">
        <v>36926</v>
      </c>
      <c r="CFX10" s="5">
        <v>153867</v>
      </c>
      <c r="CFY10" s="5">
        <v>80916</v>
      </c>
      <c r="CFZ10" s="5">
        <v>133792</v>
      </c>
      <c r="CGA10" s="5">
        <v>74009</v>
      </c>
      <c r="CGB10" s="5">
        <v>71030</v>
      </c>
      <c r="CGC10" s="5">
        <v>101047</v>
      </c>
      <c r="CGD10" s="5">
        <v>68864</v>
      </c>
      <c r="CGE10" s="5">
        <v>52915</v>
      </c>
      <c r="CGF10" s="5">
        <v>103834</v>
      </c>
      <c r="CGG10" s="5">
        <v>78977</v>
      </c>
      <c r="CGH10" s="5">
        <v>79908</v>
      </c>
      <c r="CGI10" s="5">
        <v>125813</v>
      </c>
      <c r="CGJ10" s="5">
        <v>56926</v>
      </c>
      <c r="CGK10" s="5">
        <v>90841</v>
      </c>
      <c r="CGL10" s="5">
        <v>51936</v>
      </c>
      <c r="CGM10" s="5">
        <v>116874</v>
      </c>
      <c r="CGN10" s="5">
        <v>33978</v>
      </c>
      <c r="CGO10" s="5">
        <v>86003</v>
      </c>
      <c r="CGP10" s="5">
        <v>118033</v>
      </c>
      <c r="CGQ10" s="5">
        <v>99934</v>
      </c>
      <c r="CGR10" s="5">
        <v>61927</v>
      </c>
      <c r="CGS10" s="5">
        <v>108825</v>
      </c>
      <c r="CGT10" s="5">
        <v>122769</v>
      </c>
      <c r="CGU10" s="4"/>
      <c r="CGV10" s="5">
        <v>110780</v>
      </c>
      <c r="CGW10" s="5">
        <v>73830</v>
      </c>
      <c r="CGX10" s="5">
        <v>159567</v>
      </c>
      <c r="CGY10" s="5">
        <v>4987</v>
      </c>
      <c r="CGZ10" s="5">
        <v>141635</v>
      </c>
      <c r="CHA10" s="5">
        <v>89969</v>
      </c>
      <c r="CHB10" s="5">
        <v>89951</v>
      </c>
      <c r="CHC10" s="5">
        <v>94965</v>
      </c>
      <c r="CHD10" s="5">
        <v>60981</v>
      </c>
      <c r="CHE10" s="5">
        <v>130652</v>
      </c>
      <c r="CHF10" s="5">
        <v>4987</v>
      </c>
      <c r="CHG10" s="5">
        <v>114729</v>
      </c>
      <c r="CHH10" s="5">
        <v>72788</v>
      </c>
      <c r="CHI10" s="5">
        <v>109681</v>
      </c>
      <c r="CHJ10" s="5">
        <v>76690</v>
      </c>
      <c r="CHK10" s="5">
        <v>91579</v>
      </c>
      <c r="CHL10" s="5">
        <v>17927</v>
      </c>
      <c r="CHM10" s="5">
        <v>101502</v>
      </c>
      <c r="CHN10" s="5">
        <v>119340</v>
      </c>
      <c r="CHO10" s="5">
        <v>80589</v>
      </c>
      <c r="CHP10" s="5">
        <v>104468</v>
      </c>
      <c r="CHQ10" s="5">
        <v>76605</v>
      </c>
      <c r="CHR10" s="5">
        <v>43815</v>
      </c>
      <c r="CHS10" s="5">
        <v>103551</v>
      </c>
      <c r="CHT10" s="5">
        <v>92598</v>
      </c>
      <c r="CHU10" s="5">
        <v>66587</v>
      </c>
      <c r="CHV10" s="5">
        <v>82502</v>
      </c>
      <c r="CHW10" s="5">
        <v>105363</v>
      </c>
      <c r="CHX10" s="5">
        <v>19894</v>
      </c>
      <c r="CHY10" s="5">
        <v>87531</v>
      </c>
      <c r="CHZ10" s="5">
        <v>128305</v>
      </c>
      <c r="CIA10" s="5">
        <v>62479</v>
      </c>
      <c r="CIB10" s="5">
        <v>88231</v>
      </c>
      <c r="CIC10" s="5">
        <v>141063</v>
      </c>
      <c r="CID10" s="5">
        <v>40753</v>
      </c>
      <c r="CIE10" s="5">
        <v>64578</v>
      </c>
      <c r="CIF10" s="5">
        <v>120246</v>
      </c>
      <c r="CIG10" s="5">
        <v>54681</v>
      </c>
      <c r="CIH10" s="5">
        <v>59654</v>
      </c>
      <c r="CII10" s="5">
        <v>65642</v>
      </c>
    </row>
    <row r="11" spans="1:2271" ht="13.5" thickBot="1" x14ac:dyDescent="0.25">
      <c r="A11" s="6" t="s">
        <v>133</v>
      </c>
      <c r="B11" s="5">
        <v>248952</v>
      </c>
      <c r="C11" s="5">
        <v>228408</v>
      </c>
      <c r="D11" s="5">
        <v>204745</v>
      </c>
      <c r="E11" s="5">
        <v>297402</v>
      </c>
      <c r="F11" s="5">
        <v>340278</v>
      </c>
      <c r="G11" s="5">
        <v>184133</v>
      </c>
      <c r="H11" s="5">
        <v>305578</v>
      </c>
      <c r="I11" s="5">
        <v>315116</v>
      </c>
      <c r="J11" s="5">
        <v>395687</v>
      </c>
      <c r="K11" s="5">
        <v>401457</v>
      </c>
      <c r="L11" s="5">
        <v>245529</v>
      </c>
      <c r="M11" s="5">
        <v>328721</v>
      </c>
      <c r="N11" s="5">
        <v>327753</v>
      </c>
      <c r="O11" s="5">
        <v>460189</v>
      </c>
      <c r="P11" s="5">
        <v>343423</v>
      </c>
      <c r="Q11" s="5">
        <v>376145</v>
      </c>
      <c r="R11" s="5">
        <v>295235</v>
      </c>
      <c r="S11" s="5">
        <v>342422</v>
      </c>
      <c r="T11" s="5">
        <v>584470</v>
      </c>
      <c r="U11" s="5">
        <v>389140</v>
      </c>
      <c r="V11" s="5">
        <v>319158</v>
      </c>
      <c r="W11" s="5">
        <v>491679</v>
      </c>
      <c r="X11" s="5">
        <v>178738</v>
      </c>
      <c r="Y11" s="5">
        <v>588037</v>
      </c>
      <c r="Z11" s="5">
        <v>472848</v>
      </c>
      <c r="AA11" s="5">
        <v>346179</v>
      </c>
      <c r="AB11" s="5">
        <v>438468</v>
      </c>
      <c r="AC11" s="5">
        <v>378802</v>
      </c>
      <c r="AD11" s="5">
        <v>488971</v>
      </c>
      <c r="AE11" s="5">
        <v>269856</v>
      </c>
      <c r="AF11" s="5">
        <v>371021</v>
      </c>
      <c r="AG11" s="5">
        <v>356531</v>
      </c>
      <c r="AH11" s="5">
        <v>372444</v>
      </c>
      <c r="AI11" s="5">
        <v>544815</v>
      </c>
      <c r="AJ11" s="5">
        <v>22831</v>
      </c>
      <c r="AK11" s="5">
        <v>395819</v>
      </c>
      <c r="AL11" s="5">
        <v>380633</v>
      </c>
      <c r="AM11" s="5">
        <v>264763</v>
      </c>
      <c r="AN11" s="5">
        <v>429530</v>
      </c>
      <c r="AO11" s="5">
        <v>481643</v>
      </c>
      <c r="AP11" s="5">
        <v>416481</v>
      </c>
      <c r="AQ11" s="5">
        <v>337891</v>
      </c>
      <c r="AR11" s="5">
        <v>406978</v>
      </c>
      <c r="AS11" s="5">
        <v>342088</v>
      </c>
      <c r="AT11" s="5">
        <v>539177</v>
      </c>
      <c r="AU11" s="5">
        <v>477548</v>
      </c>
      <c r="AV11" s="5">
        <v>362406</v>
      </c>
      <c r="AW11" s="5">
        <v>563868</v>
      </c>
      <c r="AX11" s="4"/>
      <c r="AY11" s="5">
        <v>591571</v>
      </c>
      <c r="AZ11" s="4"/>
      <c r="BA11" s="5">
        <v>563719</v>
      </c>
      <c r="BB11" s="5">
        <v>425592</v>
      </c>
      <c r="BC11" s="5">
        <v>371576</v>
      </c>
      <c r="BD11" s="5">
        <v>462406</v>
      </c>
      <c r="BE11" s="5">
        <v>498874</v>
      </c>
      <c r="BF11" s="5">
        <v>449013</v>
      </c>
      <c r="BG11" s="5">
        <v>247140</v>
      </c>
      <c r="BH11" s="5">
        <v>463029</v>
      </c>
      <c r="BI11" s="5">
        <v>220498</v>
      </c>
      <c r="BJ11" s="5">
        <v>590067</v>
      </c>
      <c r="BK11" s="5">
        <v>398852</v>
      </c>
      <c r="BL11" s="5">
        <v>511685</v>
      </c>
      <c r="BM11" s="5">
        <v>407586</v>
      </c>
      <c r="BN11" s="5">
        <v>266250</v>
      </c>
      <c r="BO11" s="5">
        <v>445530</v>
      </c>
      <c r="BP11" s="5">
        <v>124699</v>
      </c>
      <c r="BQ11" s="5">
        <v>465067</v>
      </c>
      <c r="BR11" s="5">
        <v>328192</v>
      </c>
      <c r="BS11" s="5">
        <v>469025</v>
      </c>
      <c r="BT11" s="4"/>
      <c r="BU11" s="5">
        <v>535088</v>
      </c>
      <c r="BV11" s="5">
        <v>595491</v>
      </c>
      <c r="BW11" s="5">
        <v>412227</v>
      </c>
      <c r="BX11" s="5">
        <v>494874</v>
      </c>
      <c r="BY11" s="5">
        <v>349767</v>
      </c>
      <c r="BZ11" s="5">
        <v>372452</v>
      </c>
      <c r="CA11" s="5">
        <v>421062</v>
      </c>
      <c r="CB11" s="5">
        <v>450798</v>
      </c>
      <c r="CC11" s="5">
        <v>550140</v>
      </c>
      <c r="CD11" s="5">
        <v>70393</v>
      </c>
      <c r="CE11" s="5">
        <v>495057</v>
      </c>
      <c r="CF11" s="5">
        <v>199475</v>
      </c>
      <c r="CG11" s="5">
        <v>398992</v>
      </c>
      <c r="CH11" s="5">
        <v>136666</v>
      </c>
      <c r="CI11" s="5">
        <v>485149</v>
      </c>
      <c r="CJ11" s="5">
        <v>595628</v>
      </c>
      <c r="CK11" s="5">
        <v>400325</v>
      </c>
      <c r="CL11" s="5">
        <v>448734</v>
      </c>
      <c r="CM11" s="5">
        <v>315468</v>
      </c>
      <c r="CN11" s="5">
        <v>324829</v>
      </c>
      <c r="CO11" s="5">
        <v>303936</v>
      </c>
      <c r="CP11" s="5">
        <v>390569</v>
      </c>
      <c r="CQ11" s="5">
        <v>478315</v>
      </c>
      <c r="CR11" s="5">
        <v>280589</v>
      </c>
      <c r="CS11" s="5">
        <v>302378</v>
      </c>
      <c r="CT11" s="5">
        <v>312449</v>
      </c>
      <c r="CU11" s="5">
        <v>421019</v>
      </c>
      <c r="CV11" s="5">
        <v>505513</v>
      </c>
      <c r="CW11" s="5">
        <v>181208</v>
      </c>
      <c r="CX11" s="5">
        <v>483400</v>
      </c>
      <c r="CY11" s="5">
        <v>365527</v>
      </c>
      <c r="CZ11" s="5">
        <v>473084</v>
      </c>
      <c r="DA11" s="5">
        <v>624929</v>
      </c>
      <c r="DB11" s="5">
        <v>487554</v>
      </c>
      <c r="DC11" s="5">
        <v>407442</v>
      </c>
      <c r="DD11" s="5">
        <v>438692</v>
      </c>
      <c r="DE11" s="5">
        <v>471542</v>
      </c>
      <c r="DF11" s="5">
        <v>272640</v>
      </c>
      <c r="DG11" s="5">
        <v>388124</v>
      </c>
      <c r="DH11" s="5">
        <v>160705</v>
      </c>
      <c r="DI11" s="5">
        <v>292458</v>
      </c>
      <c r="DJ11" s="5">
        <v>321421</v>
      </c>
      <c r="DK11" s="5">
        <v>490992</v>
      </c>
      <c r="DL11" s="5">
        <v>403092</v>
      </c>
      <c r="DM11" s="5">
        <v>288444</v>
      </c>
      <c r="DN11" s="5">
        <v>323610</v>
      </c>
      <c r="DO11" s="5">
        <v>349500</v>
      </c>
      <c r="DP11" s="5">
        <v>379326</v>
      </c>
      <c r="DQ11" s="5">
        <v>574423</v>
      </c>
      <c r="DR11" s="5">
        <v>497746</v>
      </c>
      <c r="DS11" s="5">
        <v>526621</v>
      </c>
      <c r="DT11" s="5">
        <v>420169</v>
      </c>
      <c r="DU11" s="5">
        <v>392830</v>
      </c>
      <c r="DV11" s="5">
        <v>314679</v>
      </c>
      <c r="DW11" s="5">
        <v>446296</v>
      </c>
      <c r="DX11" s="5">
        <v>221566</v>
      </c>
      <c r="DY11" s="5">
        <v>585296</v>
      </c>
      <c r="DZ11" s="5">
        <v>-9415</v>
      </c>
      <c r="EA11" s="5">
        <v>439104</v>
      </c>
      <c r="EB11" s="5">
        <v>242630</v>
      </c>
      <c r="EC11" s="5">
        <v>183754</v>
      </c>
      <c r="ED11" s="5">
        <v>259800</v>
      </c>
      <c r="EE11" s="5">
        <v>308114</v>
      </c>
      <c r="EF11" s="5">
        <v>356413</v>
      </c>
      <c r="EG11" s="5">
        <v>177243</v>
      </c>
      <c r="EH11" s="5">
        <v>244429</v>
      </c>
      <c r="EI11" s="5">
        <v>402983</v>
      </c>
      <c r="EJ11" s="5">
        <v>519009</v>
      </c>
      <c r="EK11" s="5">
        <v>399756</v>
      </c>
      <c r="EL11" s="5">
        <v>488767</v>
      </c>
      <c r="EM11" s="5">
        <v>351797</v>
      </c>
      <c r="EN11" s="5">
        <v>360869</v>
      </c>
      <c r="EO11" s="5">
        <v>278329</v>
      </c>
      <c r="EP11" s="5">
        <v>181047</v>
      </c>
      <c r="EQ11" s="5">
        <v>290063</v>
      </c>
      <c r="ER11" s="5">
        <v>282105</v>
      </c>
      <c r="ES11" s="5">
        <v>415134</v>
      </c>
      <c r="ET11" s="5">
        <v>372862</v>
      </c>
      <c r="EU11" s="5">
        <v>210078</v>
      </c>
      <c r="EV11" s="5">
        <v>257056</v>
      </c>
      <c r="EW11" s="5">
        <v>397028</v>
      </c>
      <c r="EX11" s="5">
        <v>427387</v>
      </c>
      <c r="EY11" s="5">
        <v>450185</v>
      </c>
      <c r="EZ11" s="5">
        <v>243804</v>
      </c>
      <c r="FA11" s="5">
        <v>228507</v>
      </c>
      <c r="FB11" s="5">
        <v>318256</v>
      </c>
      <c r="FC11" s="5">
        <v>523138</v>
      </c>
      <c r="FD11" s="5">
        <v>330580</v>
      </c>
      <c r="FE11" s="5">
        <v>289627</v>
      </c>
      <c r="FF11" s="5">
        <v>315679</v>
      </c>
      <c r="FG11" s="5">
        <v>342843</v>
      </c>
      <c r="FH11" s="5">
        <v>494298</v>
      </c>
      <c r="FI11" s="5">
        <v>411059</v>
      </c>
      <c r="FJ11" s="5">
        <v>554343</v>
      </c>
      <c r="FK11" s="4"/>
      <c r="FL11" s="5">
        <v>336995</v>
      </c>
      <c r="FM11" s="5">
        <v>518381</v>
      </c>
      <c r="FN11" s="5">
        <v>408816</v>
      </c>
      <c r="FO11" s="5">
        <v>301692</v>
      </c>
      <c r="FP11" s="5">
        <v>124914</v>
      </c>
      <c r="FQ11" s="5">
        <v>332581</v>
      </c>
      <c r="FR11" s="5">
        <v>494175</v>
      </c>
      <c r="FS11" s="5">
        <v>500385</v>
      </c>
      <c r="FT11" s="5">
        <v>69174</v>
      </c>
      <c r="FU11" s="5">
        <v>352546</v>
      </c>
      <c r="FV11" s="5">
        <v>322557</v>
      </c>
      <c r="FW11" s="5">
        <v>501183</v>
      </c>
      <c r="FX11" s="5">
        <v>425116</v>
      </c>
      <c r="FY11" s="5">
        <v>342001</v>
      </c>
      <c r="FZ11" s="5">
        <v>413641</v>
      </c>
      <c r="GA11" s="5">
        <v>424079</v>
      </c>
      <c r="GB11" s="5">
        <v>547052</v>
      </c>
      <c r="GC11" s="4"/>
      <c r="GD11" s="5">
        <v>267708</v>
      </c>
      <c r="GE11" s="5">
        <v>615107</v>
      </c>
      <c r="GF11" s="5">
        <v>511156</v>
      </c>
      <c r="GG11" s="5">
        <v>617315</v>
      </c>
      <c r="GH11" s="5">
        <v>428773</v>
      </c>
      <c r="GI11" s="5">
        <v>313270</v>
      </c>
      <c r="GJ11" s="5">
        <v>450357</v>
      </c>
      <c r="GK11" s="5">
        <v>202929</v>
      </c>
      <c r="GL11" s="5">
        <v>542037</v>
      </c>
      <c r="GM11" s="4"/>
      <c r="GN11" s="5">
        <v>372473</v>
      </c>
      <c r="GO11" s="5">
        <v>139503</v>
      </c>
      <c r="GP11" s="5">
        <v>248112</v>
      </c>
      <c r="GQ11" s="5">
        <v>474177</v>
      </c>
      <c r="GR11" s="5">
        <v>419511</v>
      </c>
      <c r="GS11" s="5">
        <v>449401</v>
      </c>
      <c r="GT11" s="5">
        <v>420718</v>
      </c>
      <c r="GU11" s="5">
        <v>346947</v>
      </c>
      <c r="GV11" s="5">
        <v>523715</v>
      </c>
      <c r="GW11" s="5">
        <v>500240</v>
      </c>
      <c r="GX11" s="5">
        <v>144259</v>
      </c>
      <c r="GY11" s="4"/>
      <c r="GZ11" s="5">
        <v>474230</v>
      </c>
      <c r="HA11" s="5">
        <v>673704</v>
      </c>
      <c r="HB11" s="5">
        <v>688522</v>
      </c>
      <c r="HC11" s="5">
        <v>519966</v>
      </c>
      <c r="HD11" s="5">
        <v>410267</v>
      </c>
      <c r="HE11" s="5">
        <v>373944</v>
      </c>
      <c r="HF11" s="5">
        <v>567964</v>
      </c>
      <c r="HG11" s="5">
        <v>507902</v>
      </c>
      <c r="HH11" s="5">
        <v>610334</v>
      </c>
      <c r="HI11" s="5">
        <v>475276</v>
      </c>
      <c r="HJ11" s="5">
        <v>264946</v>
      </c>
      <c r="HK11" s="5">
        <v>552306</v>
      </c>
      <c r="HL11" s="5">
        <v>251202</v>
      </c>
      <c r="HM11" s="5">
        <v>414521</v>
      </c>
      <c r="HN11" s="5">
        <v>256203</v>
      </c>
      <c r="HO11" s="5">
        <v>347305</v>
      </c>
      <c r="HP11" s="5">
        <v>486081</v>
      </c>
      <c r="HQ11" s="5">
        <v>533187</v>
      </c>
      <c r="HR11" s="5">
        <v>486886</v>
      </c>
      <c r="HS11" s="5">
        <v>261003</v>
      </c>
      <c r="HT11" s="5">
        <v>314045</v>
      </c>
      <c r="HU11" s="5">
        <v>347070</v>
      </c>
      <c r="HV11" s="5">
        <v>497965</v>
      </c>
      <c r="HW11" s="5">
        <v>324475</v>
      </c>
      <c r="HX11" s="5">
        <v>479585</v>
      </c>
      <c r="HY11" s="5">
        <v>371823</v>
      </c>
      <c r="HZ11" s="5">
        <v>486963</v>
      </c>
      <c r="IA11" s="5">
        <v>622671</v>
      </c>
      <c r="IB11" s="4"/>
      <c r="IC11" s="5">
        <v>585826</v>
      </c>
      <c r="ID11" s="4"/>
      <c r="IE11" s="5">
        <v>602016</v>
      </c>
      <c r="IF11" s="5">
        <v>418510</v>
      </c>
      <c r="IG11" s="5">
        <v>415542</v>
      </c>
      <c r="IH11" s="5">
        <v>462259</v>
      </c>
      <c r="II11" s="5">
        <v>309202</v>
      </c>
      <c r="IJ11" s="5">
        <v>481159</v>
      </c>
      <c r="IK11" s="4"/>
      <c r="IL11" s="5">
        <v>224112</v>
      </c>
      <c r="IM11" s="4"/>
      <c r="IN11" s="5">
        <v>512224</v>
      </c>
      <c r="IO11" s="5">
        <v>473349</v>
      </c>
      <c r="IP11" s="5">
        <v>664064</v>
      </c>
      <c r="IQ11" s="5">
        <v>614454</v>
      </c>
      <c r="IR11" s="5">
        <v>337821</v>
      </c>
      <c r="IS11" s="5">
        <v>374926</v>
      </c>
      <c r="IT11" s="5">
        <v>327225</v>
      </c>
      <c r="IU11" s="5">
        <v>238443</v>
      </c>
      <c r="IV11" s="5">
        <v>307118</v>
      </c>
      <c r="IW11" s="5">
        <v>250410</v>
      </c>
      <c r="IX11" s="5">
        <v>380394</v>
      </c>
      <c r="IY11" s="5">
        <v>137018</v>
      </c>
      <c r="IZ11" s="5">
        <v>285004</v>
      </c>
      <c r="JA11" s="5">
        <v>198324</v>
      </c>
      <c r="JB11" s="5">
        <v>278459</v>
      </c>
      <c r="JC11" s="5">
        <v>403096</v>
      </c>
      <c r="JD11" s="5">
        <v>142500</v>
      </c>
      <c r="JE11" s="5">
        <v>270927</v>
      </c>
      <c r="JF11" s="5">
        <v>251070</v>
      </c>
      <c r="JG11" s="5">
        <v>207777</v>
      </c>
      <c r="JH11" s="5">
        <v>325491</v>
      </c>
      <c r="JI11" s="5">
        <v>337813</v>
      </c>
      <c r="JJ11" s="5">
        <v>193026</v>
      </c>
      <c r="JK11" s="5">
        <v>209558</v>
      </c>
      <c r="JL11" s="5">
        <v>280776</v>
      </c>
      <c r="JM11" s="5">
        <v>372841</v>
      </c>
      <c r="JN11" s="5">
        <v>371156</v>
      </c>
      <c r="JO11" s="5">
        <v>287188</v>
      </c>
      <c r="JP11" s="5">
        <v>267131</v>
      </c>
      <c r="JQ11" s="5">
        <v>299185</v>
      </c>
      <c r="JR11" s="5">
        <v>411766</v>
      </c>
      <c r="JS11" s="5">
        <v>346816</v>
      </c>
      <c r="JT11" s="5">
        <v>223098</v>
      </c>
      <c r="JU11" s="5">
        <v>341081</v>
      </c>
      <c r="JV11" s="5">
        <v>253861</v>
      </c>
      <c r="JW11" s="5">
        <v>786577</v>
      </c>
      <c r="JX11" s="5">
        <v>499545</v>
      </c>
      <c r="JY11" s="5">
        <v>320625</v>
      </c>
      <c r="JZ11" s="5">
        <v>329663</v>
      </c>
      <c r="KA11" s="5">
        <v>470000</v>
      </c>
      <c r="KB11" s="5">
        <v>466491</v>
      </c>
      <c r="KC11" s="5">
        <v>424110</v>
      </c>
      <c r="KD11" s="5">
        <v>384498</v>
      </c>
      <c r="KE11" s="5">
        <v>347459</v>
      </c>
      <c r="KF11" s="5">
        <v>426092</v>
      </c>
      <c r="KG11" s="5">
        <v>683951</v>
      </c>
      <c r="KH11" s="5">
        <v>456534</v>
      </c>
      <c r="KI11" s="5">
        <v>270817</v>
      </c>
      <c r="KJ11" s="5">
        <v>181841</v>
      </c>
      <c r="KK11" s="5">
        <v>423033</v>
      </c>
      <c r="KL11" s="5">
        <v>572319</v>
      </c>
      <c r="KM11" s="5">
        <v>154350</v>
      </c>
      <c r="KN11" s="5">
        <v>284490</v>
      </c>
      <c r="KO11" s="5">
        <v>565714</v>
      </c>
      <c r="KP11" s="5">
        <v>506374</v>
      </c>
      <c r="KQ11" s="5">
        <v>735246</v>
      </c>
      <c r="KR11" s="5">
        <v>436256</v>
      </c>
      <c r="KS11" s="5">
        <v>226596</v>
      </c>
      <c r="KT11" s="5">
        <v>342432</v>
      </c>
      <c r="KU11" s="5">
        <v>451088</v>
      </c>
      <c r="KV11" s="5">
        <v>485456</v>
      </c>
      <c r="KW11" s="5">
        <v>295427</v>
      </c>
      <c r="KX11" s="5">
        <v>555849</v>
      </c>
      <c r="KY11" s="5">
        <v>565182</v>
      </c>
      <c r="KZ11" s="5">
        <v>467996</v>
      </c>
      <c r="LA11" s="5">
        <v>438124</v>
      </c>
      <c r="LB11" s="4"/>
      <c r="LC11" s="5">
        <v>406749</v>
      </c>
      <c r="LD11" s="5">
        <v>334752</v>
      </c>
      <c r="LE11" s="5">
        <v>313331</v>
      </c>
      <c r="LF11" s="5">
        <v>327097</v>
      </c>
      <c r="LG11" s="5">
        <v>464956</v>
      </c>
      <c r="LH11" s="5">
        <v>484839</v>
      </c>
      <c r="LI11" s="5">
        <v>220208</v>
      </c>
      <c r="LJ11" s="5">
        <v>321962</v>
      </c>
      <c r="LK11" s="5">
        <v>513276</v>
      </c>
      <c r="LL11" s="5">
        <v>534791</v>
      </c>
      <c r="LM11" s="5">
        <v>487595</v>
      </c>
      <c r="LN11" s="5">
        <v>406277</v>
      </c>
      <c r="LO11" s="5">
        <v>293416</v>
      </c>
      <c r="LP11" s="5">
        <v>499427</v>
      </c>
      <c r="LQ11" s="5">
        <v>568588</v>
      </c>
      <c r="LR11" s="4"/>
      <c r="LS11" s="5">
        <v>520592</v>
      </c>
      <c r="LT11" s="5">
        <v>482744</v>
      </c>
      <c r="LU11" s="5">
        <v>545974</v>
      </c>
      <c r="LV11" s="5">
        <v>569106</v>
      </c>
      <c r="LW11" s="5">
        <v>432392</v>
      </c>
      <c r="LX11" s="5">
        <v>438075</v>
      </c>
      <c r="LY11" s="5">
        <v>369920</v>
      </c>
      <c r="LZ11" s="5">
        <v>544130</v>
      </c>
      <c r="MA11" s="5">
        <v>481696</v>
      </c>
      <c r="MB11" s="5">
        <v>452693</v>
      </c>
      <c r="MC11" s="5">
        <v>489852</v>
      </c>
      <c r="MD11" s="5">
        <v>413280</v>
      </c>
      <c r="ME11" s="5">
        <v>431995</v>
      </c>
      <c r="MF11" s="4"/>
      <c r="MG11" s="5">
        <v>510283</v>
      </c>
      <c r="MH11" s="5">
        <v>370025</v>
      </c>
      <c r="MI11" s="5">
        <v>373993</v>
      </c>
      <c r="MJ11" s="5">
        <v>581599</v>
      </c>
      <c r="MK11" s="5">
        <v>443186</v>
      </c>
      <c r="ML11" s="5">
        <v>353311</v>
      </c>
      <c r="MM11" s="5">
        <v>433727</v>
      </c>
      <c r="MN11" s="5">
        <v>519152</v>
      </c>
      <c r="MO11" s="5">
        <v>462750</v>
      </c>
      <c r="MP11" s="5">
        <v>329691</v>
      </c>
      <c r="MQ11" s="5">
        <v>334080</v>
      </c>
      <c r="MR11" s="5">
        <v>394894</v>
      </c>
      <c r="MS11" s="5">
        <v>548638</v>
      </c>
      <c r="MT11" s="5">
        <v>378658</v>
      </c>
      <c r="MU11" s="5">
        <v>298885</v>
      </c>
      <c r="MV11" s="5">
        <v>293907</v>
      </c>
      <c r="MW11" s="5">
        <v>380963</v>
      </c>
      <c r="MX11" s="5">
        <v>584783</v>
      </c>
      <c r="MY11" s="5">
        <v>515984</v>
      </c>
      <c r="MZ11" s="5">
        <v>393060</v>
      </c>
      <c r="NA11" s="5">
        <v>139353</v>
      </c>
      <c r="NB11" s="5">
        <v>249835</v>
      </c>
      <c r="NC11" s="5">
        <v>395282</v>
      </c>
      <c r="ND11" s="4"/>
      <c r="NE11" s="5">
        <v>365894</v>
      </c>
      <c r="NF11" s="5">
        <v>373650</v>
      </c>
      <c r="NG11" s="5">
        <v>261197</v>
      </c>
      <c r="NH11" s="5">
        <v>368087</v>
      </c>
      <c r="NI11" s="5">
        <v>597784</v>
      </c>
      <c r="NJ11" s="4"/>
      <c r="NK11" s="5">
        <v>405118</v>
      </c>
      <c r="NL11" s="5">
        <v>546749</v>
      </c>
      <c r="NM11" s="4"/>
      <c r="NN11" s="5">
        <v>584805</v>
      </c>
      <c r="NO11" s="5">
        <v>559895</v>
      </c>
      <c r="NP11" s="5">
        <v>578072</v>
      </c>
      <c r="NQ11" s="5">
        <v>461159</v>
      </c>
      <c r="NR11" s="5">
        <v>170472</v>
      </c>
      <c r="NS11" s="5">
        <v>267159</v>
      </c>
      <c r="NT11" s="5">
        <v>303551</v>
      </c>
      <c r="NU11" s="5">
        <v>328775</v>
      </c>
      <c r="NV11" s="5">
        <v>261102</v>
      </c>
      <c r="NW11" s="5">
        <v>294758</v>
      </c>
      <c r="NX11" s="5">
        <v>434655</v>
      </c>
      <c r="NY11" s="5">
        <v>435809</v>
      </c>
      <c r="NZ11" s="4"/>
      <c r="OA11" s="5">
        <v>382299</v>
      </c>
      <c r="OB11" s="5">
        <v>364554</v>
      </c>
      <c r="OC11" s="5">
        <v>426294</v>
      </c>
      <c r="OD11" s="5">
        <v>376961</v>
      </c>
      <c r="OE11" s="5">
        <v>304070</v>
      </c>
      <c r="OF11" s="5">
        <v>251236</v>
      </c>
      <c r="OG11" s="5">
        <v>366742</v>
      </c>
      <c r="OH11" s="5">
        <v>477640</v>
      </c>
      <c r="OI11" s="5">
        <v>409316</v>
      </c>
      <c r="OJ11" s="5">
        <v>357165</v>
      </c>
      <c r="OK11" s="5">
        <v>320458</v>
      </c>
      <c r="OL11" s="5">
        <v>435187</v>
      </c>
      <c r="OM11" s="5">
        <v>474636</v>
      </c>
      <c r="ON11" s="5">
        <v>366954</v>
      </c>
      <c r="OO11" s="5">
        <v>285779</v>
      </c>
      <c r="OP11" s="5">
        <v>404799</v>
      </c>
      <c r="OQ11" s="5">
        <v>439960</v>
      </c>
      <c r="OR11" s="5">
        <v>448714</v>
      </c>
      <c r="OS11" s="5">
        <v>248585</v>
      </c>
      <c r="OT11" s="5">
        <v>293628</v>
      </c>
      <c r="OU11" s="5">
        <v>271793</v>
      </c>
      <c r="OV11" s="5">
        <v>367858</v>
      </c>
      <c r="OW11" s="5">
        <v>276185</v>
      </c>
      <c r="OX11" s="5">
        <v>207408</v>
      </c>
      <c r="OY11" s="5">
        <v>255270</v>
      </c>
      <c r="OZ11" s="5">
        <v>297145</v>
      </c>
      <c r="PA11" s="5">
        <v>328902</v>
      </c>
      <c r="PB11" s="5">
        <v>123030</v>
      </c>
      <c r="PC11" s="5">
        <v>385946</v>
      </c>
      <c r="PD11" s="5">
        <v>372412</v>
      </c>
      <c r="PE11" s="5">
        <v>439058</v>
      </c>
      <c r="PF11" s="5">
        <v>421124</v>
      </c>
      <c r="PG11" s="5">
        <v>300257</v>
      </c>
      <c r="PH11" s="5">
        <v>112928</v>
      </c>
      <c r="PI11" s="5">
        <v>305952</v>
      </c>
      <c r="PJ11" s="5">
        <v>281186</v>
      </c>
      <c r="PK11" s="5">
        <v>225170</v>
      </c>
      <c r="PL11" s="5">
        <v>395867</v>
      </c>
      <c r="PM11" s="5">
        <v>351294</v>
      </c>
      <c r="PN11" s="5">
        <v>126983</v>
      </c>
      <c r="PO11" s="5">
        <v>392964</v>
      </c>
      <c r="PP11" s="5">
        <v>310049</v>
      </c>
      <c r="PQ11" s="5">
        <v>276483</v>
      </c>
      <c r="PR11" s="5">
        <v>413055</v>
      </c>
      <c r="PS11" s="5">
        <v>362258</v>
      </c>
      <c r="PT11" s="5">
        <v>145620</v>
      </c>
      <c r="PU11" s="5">
        <v>402471</v>
      </c>
      <c r="PV11" s="5">
        <v>433281</v>
      </c>
      <c r="PW11" s="5">
        <v>159737</v>
      </c>
      <c r="PX11" s="5">
        <v>304454</v>
      </c>
      <c r="PY11" s="5">
        <v>375220</v>
      </c>
      <c r="PZ11" s="5">
        <v>106976</v>
      </c>
      <c r="QA11" s="5">
        <v>353684</v>
      </c>
      <c r="QB11" s="5">
        <v>241003</v>
      </c>
      <c r="QC11" s="5">
        <v>378502</v>
      </c>
      <c r="QD11" s="5">
        <v>291607</v>
      </c>
      <c r="QE11" s="5">
        <v>455234</v>
      </c>
      <c r="QF11" s="5">
        <v>168651</v>
      </c>
      <c r="QG11" s="5">
        <v>455263</v>
      </c>
      <c r="QH11" s="5">
        <v>207663</v>
      </c>
      <c r="QI11" s="5">
        <v>226772</v>
      </c>
      <c r="QJ11" s="5">
        <v>264708</v>
      </c>
      <c r="QK11" s="5">
        <v>423503</v>
      </c>
      <c r="QL11" s="5">
        <v>84026</v>
      </c>
      <c r="QM11" s="5">
        <v>360683</v>
      </c>
      <c r="QN11" s="5">
        <v>230442</v>
      </c>
      <c r="QO11" s="5">
        <v>258263</v>
      </c>
      <c r="QP11" s="5">
        <v>428728</v>
      </c>
      <c r="QQ11" s="5">
        <v>346278</v>
      </c>
      <c r="QR11" s="5">
        <v>172885</v>
      </c>
      <c r="QS11" s="5">
        <v>432498</v>
      </c>
      <c r="QT11" s="5">
        <v>390893</v>
      </c>
      <c r="QU11" s="5">
        <v>369788</v>
      </c>
      <c r="QV11" s="5">
        <v>385030</v>
      </c>
      <c r="QW11" s="5">
        <v>520935</v>
      </c>
      <c r="QX11" s="5">
        <v>105812</v>
      </c>
      <c r="QY11" s="5">
        <v>407453</v>
      </c>
      <c r="QZ11" s="5">
        <v>329195</v>
      </c>
      <c r="RA11" s="5">
        <v>217936</v>
      </c>
      <c r="RB11" s="5">
        <v>265116</v>
      </c>
      <c r="RC11" s="5">
        <v>363424</v>
      </c>
      <c r="RD11" s="5">
        <v>88826</v>
      </c>
      <c r="RE11" s="5">
        <v>343668</v>
      </c>
      <c r="RF11" s="5">
        <v>287316</v>
      </c>
      <c r="RG11" s="5">
        <v>207328</v>
      </c>
      <c r="RH11" s="5">
        <v>478818</v>
      </c>
      <c r="RI11" s="5">
        <v>387223</v>
      </c>
      <c r="RJ11" s="5">
        <v>84680</v>
      </c>
      <c r="RK11" s="5">
        <v>317196</v>
      </c>
      <c r="RL11" s="5">
        <v>177632</v>
      </c>
      <c r="RM11" s="5">
        <v>225357</v>
      </c>
      <c r="RN11" s="5">
        <v>337046</v>
      </c>
      <c r="RO11" s="5">
        <v>374657</v>
      </c>
      <c r="RP11" s="5">
        <v>95736</v>
      </c>
      <c r="RQ11" s="5">
        <v>290002</v>
      </c>
      <c r="RR11" s="5">
        <v>236930</v>
      </c>
      <c r="RS11" s="5">
        <v>287307</v>
      </c>
      <c r="RT11" s="5">
        <v>354876</v>
      </c>
      <c r="RU11" s="5">
        <v>403388</v>
      </c>
      <c r="RV11" s="5">
        <v>200273</v>
      </c>
      <c r="RW11" s="5">
        <v>377482</v>
      </c>
      <c r="RX11" s="5">
        <v>309937</v>
      </c>
      <c r="RY11" s="5">
        <v>278346</v>
      </c>
      <c r="RZ11" s="5">
        <v>453958</v>
      </c>
      <c r="SA11" s="5">
        <v>411258</v>
      </c>
      <c r="SB11" s="5">
        <v>403447</v>
      </c>
      <c r="SC11" s="5">
        <v>230591</v>
      </c>
      <c r="SD11" s="5">
        <v>373270</v>
      </c>
      <c r="SE11" s="5">
        <v>378179</v>
      </c>
      <c r="SF11" s="5">
        <v>517520</v>
      </c>
      <c r="SG11" s="5">
        <v>121131</v>
      </c>
      <c r="SH11" s="5">
        <v>483429</v>
      </c>
      <c r="SI11" s="5">
        <v>307169</v>
      </c>
      <c r="SJ11" s="5">
        <v>459363</v>
      </c>
      <c r="SK11" s="5">
        <v>396868</v>
      </c>
      <c r="SL11" s="5">
        <v>434737</v>
      </c>
      <c r="SM11" s="5">
        <v>218984</v>
      </c>
      <c r="SN11" s="5">
        <v>451923</v>
      </c>
      <c r="SO11" s="5">
        <v>352413</v>
      </c>
      <c r="SP11" s="5">
        <v>279422</v>
      </c>
      <c r="SQ11" s="5">
        <v>360391</v>
      </c>
      <c r="SR11" s="5">
        <v>516540</v>
      </c>
      <c r="SS11" s="5">
        <v>151476</v>
      </c>
      <c r="ST11" s="5">
        <v>425790</v>
      </c>
      <c r="SU11" s="5">
        <v>252586</v>
      </c>
      <c r="SV11" s="5">
        <v>364738</v>
      </c>
      <c r="SW11" s="5">
        <v>372596</v>
      </c>
      <c r="SX11" s="5">
        <v>487313</v>
      </c>
      <c r="SY11" s="5">
        <v>121882</v>
      </c>
      <c r="SZ11" s="5">
        <v>411756</v>
      </c>
      <c r="TA11" s="5">
        <v>270731</v>
      </c>
      <c r="TB11" s="5">
        <v>420451</v>
      </c>
      <c r="TC11" s="5">
        <v>471859</v>
      </c>
      <c r="TD11" s="5">
        <v>396583</v>
      </c>
      <c r="TE11" s="5">
        <v>148456</v>
      </c>
      <c r="TF11" s="5">
        <v>458274</v>
      </c>
      <c r="TG11" s="5">
        <v>357533</v>
      </c>
      <c r="TH11" s="5">
        <v>526723</v>
      </c>
      <c r="TI11" s="5">
        <v>78097</v>
      </c>
      <c r="TJ11" s="5">
        <v>438897</v>
      </c>
      <c r="TK11" s="5">
        <v>195660</v>
      </c>
      <c r="TL11" s="4"/>
      <c r="TM11" s="5">
        <v>484315</v>
      </c>
      <c r="TN11" s="5">
        <v>421872</v>
      </c>
      <c r="TO11" s="5">
        <v>393041</v>
      </c>
      <c r="TP11" s="5">
        <v>494745</v>
      </c>
      <c r="TQ11" s="5">
        <v>201176</v>
      </c>
      <c r="TR11" s="5">
        <v>369560</v>
      </c>
      <c r="TS11" s="5">
        <v>241725</v>
      </c>
      <c r="TT11" s="5">
        <v>357500</v>
      </c>
      <c r="TU11" s="5">
        <v>300036</v>
      </c>
      <c r="TV11" s="5">
        <v>96133</v>
      </c>
      <c r="TW11" s="5">
        <v>242977</v>
      </c>
      <c r="TX11" s="5">
        <v>200466</v>
      </c>
      <c r="TY11" s="5">
        <v>292165</v>
      </c>
      <c r="TZ11" s="5">
        <v>238698</v>
      </c>
      <c r="UA11" s="5">
        <v>184883</v>
      </c>
      <c r="UB11" s="5">
        <v>378302</v>
      </c>
      <c r="UC11" s="5">
        <v>251865</v>
      </c>
      <c r="UD11" s="5">
        <v>315677</v>
      </c>
      <c r="UE11" s="5">
        <v>339326</v>
      </c>
      <c r="UF11" s="5">
        <v>99036</v>
      </c>
      <c r="UG11" s="5">
        <v>355370</v>
      </c>
      <c r="UH11" s="5">
        <v>332712</v>
      </c>
      <c r="UI11" s="5">
        <v>249905</v>
      </c>
      <c r="UJ11" s="5">
        <v>295552</v>
      </c>
      <c r="UK11" s="5">
        <v>386265</v>
      </c>
      <c r="UL11" s="5">
        <v>131386</v>
      </c>
      <c r="UM11" s="5">
        <v>385136</v>
      </c>
      <c r="UN11" s="5">
        <v>328722</v>
      </c>
      <c r="UO11" s="5">
        <v>299975</v>
      </c>
      <c r="UP11" s="5">
        <v>386329</v>
      </c>
      <c r="UQ11" s="5">
        <v>316536</v>
      </c>
      <c r="UR11" s="5">
        <v>133388</v>
      </c>
      <c r="US11" s="5">
        <v>440020</v>
      </c>
      <c r="UT11" s="5">
        <v>179043</v>
      </c>
      <c r="UU11" s="5">
        <v>313856</v>
      </c>
      <c r="UV11" s="5">
        <v>433194</v>
      </c>
      <c r="UW11" s="5">
        <v>345734</v>
      </c>
      <c r="UX11" s="5">
        <v>94636</v>
      </c>
      <c r="UY11" s="5">
        <v>341430</v>
      </c>
      <c r="UZ11" s="5">
        <v>258380</v>
      </c>
      <c r="VA11" s="5">
        <v>351332</v>
      </c>
      <c r="VB11" s="5">
        <v>318404</v>
      </c>
      <c r="VC11" s="5">
        <v>441964</v>
      </c>
      <c r="VD11" s="5">
        <v>113824</v>
      </c>
      <c r="VE11" s="5">
        <v>369186</v>
      </c>
      <c r="VF11" s="5">
        <v>196962</v>
      </c>
      <c r="VG11" s="5">
        <v>309822</v>
      </c>
      <c r="VH11" s="5">
        <v>406243</v>
      </c>
      <c r="VI11" s="5">
        <v>419976</v>
      </c>
      <c r="VJ11" s="5">
        <v>148516</v>
      </c>
      <c r="VK11" s="5">
        <v>338400</v>
      </c>
      <c r="VL11" s="5">
        <v>216598</v>
      </c>
      <c r="VM11" s="5">
        <v>387604</v>
      </c>
      <c r="VN11" s="5">
        <v>322619</v>
      </c>
      <c r="VO11" s="5">
        <v>317739</v>
      </c>
      <c r="VP11" s="5">
        <v>206220</v>
      </c>
      <c r="VQ11" s="5">
        <v>440732</v>
      </c>
      <c r="VR11" s="5">
        <v>349586</v>
      </c>
      <c r="VS11" s="5">
        <v>439289</v>
      </c>
      <c r="VT11" s="5">
        <v>361871</v>
      </c>
      <c r="VU11" s="5">
        <v>143709</v>
      </c>
      <c r="VV11" s="5">
        <v>428616</v>
      </c>
      <c r="VW11" s="5">
        <v>370627</v>
      </c>
      <c r="VX11" s="5">
        <v>90215</v>
      </c>
      <c r="VY11" s="5">
        <v>492588</v>
      </c>
      <c r="VZ11" s="5">
        <v>492132</v>
      </c>
      <c r="WA11" s="5">
        <v>143814</v>
      </c>
      <c r="WB11" s="5">
        <v>380898</v>
      </c>
      <c r="WC11" s="5">
        <v>436121</v>
      </c>
      <c r="WD11" s="5">
        <v>95030</v>
      </c>
      <c r="WE11" s="5">
        <v>574939</v>
      </c>
      <c r="WF11" s="5">
        <v>300209</v>
      </c>
      <c r="WG11" s="5">
        <v>140640</v>
      </c>
      <c r="WH11" s="5">
        <v>391260</v>
      </c>
      <c r="WI11" s="5">
        <v>258570</v>
      </c>
      <c r="WJ11" s="5">
        <v>182317</v>
      </c>
      <c r="WK11" s="5">
        <v>260626</v>
      </c>
      <c r="WL11" s="5">
        <v>388382</v>
      </c>
      <c r="WM11" s="5">
        <v>314196</v>
      </c>
      <c r="WN11" s="5">
        <v>250829</v>
      </c>
      <c r="WO11" s="5">
        <v>223121</v>
      </c>
      <c r="WP11" s="5">
        <v>376725</v>
      </c>
      <c r="WQ11" s="5">
        <v>331186</v>
      </c>
      <c r="WR11" s="5">
        <v>234785</v>
      </c>
      <c r="WS11" s="5">
        <v>194300</v>
      </c>
      <c r="WT11" s="5">
        <v>105097</v>
      </c>
      <c r="WU11" s="5">
        <v>315230</v>
      </c>
      <c r="WV11" s="5">
        <v>404572</v>
      </c>
      <c r="WW11" s="5">
        <v>193552</v>
      </c>
      <c r="WX11" s="5">
        <v>279977</v>
      </c>
      <c r="WY11" s="5">
        <v>416007</v>
      </c>
      <c r="WZ11" s="5">
        <v>345513</v>
      </c>
      <c r="XA11" s="4"/>
      <c r="XB11" s="5">
        <v>347873</v>
      </c>
      <c r="XC11" s="5">
        <v>238812</v>
      </c>
      <c r="XD11" s="5">
        <v>227880</v>
      </c>
      <c r="XE11" s="5">
        <v>230627</v>
      </c>
      <c r="XF11" s="5">
        <v>492998</v>
      </c>
      <c r="XG11" s="4"/>
      <c r="XH11" s="5">
        <v>421014</v>
      </c>
      <c r="XI11" s="5">
        <v>301872</v>
      </c>
      <c r="XJ11" s="5">
        <v>414654</v>
      </c>
      <c r="XK11" s="5">
        <v>438579</v>
      </c>
      <c r="XL11" s="5">
        <v>400803</v>
      </c>
      <c r="XM11" s="5">
        <v>497704</v>
      </c>
      <c r="XN11" s="5">
        <v>277459</v>
      </c>
      <c r="XO11" s="5">
        <v>397878</v>
      </c>
      <c r="XP11" s="5">
        <v>400902</v>
      </c>
      <c r="XQ11" s="5">
        <v>86370</v>
      </c>
      <c r="XR11" s="5">
        <v>383189</v>
      </c>
      <c r="XS11" s="5">
        <v>282800</v>
      </c>
      <c r="XT11" s="5">
        <v>386365</v>
      </c>
      <c r="XU11" s="5">
        <v>331927</v>
      </c>
      <c r="XV11" s="5">
        <v>512390</v>
      </c>
      <c r="XW11" s="5">
        <v>421336</v>
      </c>
      <c r="XX11" s="5">
        <v>417831</v>
      </c>
      <c r="XY11" s="5">
        <v>472866</v>
      </c>
      <c r="XZ11" s="5">
        <v>491033</v>
      </c>
      <c r="YA11" s="5">
        <v>468184</v>
      </c>
      <c r="YB11" s="5">
        <v>208173</v>
      </c>
      <c r="YC11" s="5">
        <v>517794</v>
      </c>
      <c r="YD11" s="4"/>
      <c r="YE11" s="5">
        <v>535256</v>
      </c>
      <c r="YF11" s="5">
        <v>505062</v>
      </c>
      <c r="YG11" s="5">
        <v>148314</v>
      </c>
      <c r="YH11" s="5">
        <v>342773</v>
      </c>
      <c r="YI11" s="5">
        <v>157544</v>
      </c>
      <c r="YJ11" s="5">
        <v>246326</v>
      </c>
      <c r="YK11" s="5">
        <v>269130</v>
      </c>
      <c r="YL11" s="5">
        <v>461342</v>
      </c>
      <c r="YM11" s="5">
        <v>112676</v>
      </c>
      <c r="YN11" s="5">
        <v>467781</v>
      </c>
      <c r="YO11" s="5">
        <v>363082</v>
      </c>
      <c r="YP11" s="5">
        <v>384270</v>
      </c>
      <c r="YQ11" s="5">
        <v>173858</v>
      </c>
      <c r="YR11" s="5">
        <v>467172</v>
      </c>
      <c r="YS11" s="5">
        <v>101842</v>
      </c>
      <c r="YT11" s="5">
        <v>458166</v>
      </c>
      <c r="YU11" s="5">
        <v>239497</v>
      </c>
      <c r="YV11" s="5">
        <v>332166</v>
      </c>
      <c r="YW11" s="5">
        <v>228289</v>
      </c>
      <c r="YX11" s="5">
        <v>452675</v>
      </c>
      <c r="YY11" s="5">
        <v>79851</v>
      </c>
      <c r="YZ11" s="5">
        <v>458811</v>
      </c>
      <c r="ZA11" s="5">
        <v>288637</v>
      </c>
      <c r="ZB11" s="5">
        <v>378032</v>
      </c>
      <c r="ZC11" s="5">
        <v>489809</v>
      </c>
      <c r="ZD11" s="5">
        <v>202993</v>
      </c>
      <c r="ZE11" s="5">
        <v>319211</v>
      </c>
      <c r="ZF11" s="5">
        <v>153401</v>
      </c>
      <c r="ZG11" s="5">
        <v>199619</v>
      </c>
      <c r="ZH11" s="5">
        <v>277422</v>
      </c>
      <c r="ZI11" s="5">
        <v>283433</v>
      </c>
      <c r="ZJ11" s="5">
        <v>100327</v>
      </c>
      <c r="ZK11" s="5">
        <v>361642</v>
      </c>
      <c r="ZL11" s="5">
        <v>233467</v>
      </c>
      <c r="ZM11" s="5">
        <v>188777</v>
      </c>
      <c r="ZN11" s="5">
        <v>323667</v>
      </c>
      <c r="ZO11" s="5">
        <v>320861</v>
      </c>
      <c r="ZP11" s="5">
        <v>70010</v>
      </c>
      <c r="ZQ11" s="5">
        <v>401752</v>
      </c>
      <c r="ZR11" s="5">
        <v>227980</v>
      </c>
      <c r="ZS11" s="5">
        <v>324196</v>
      </c>
      <c r="ZT11" s="5">
        <v>462473</v>
      </c>
      <c r="ZU11" s="5">
        <v>388026</v>
      </c>
      <c r="ZV11" s="5">
        <v>80859</v>
      </c>
      <c r="ZW11" s="5">
        <v>349511</v>
      </c>
      <c r="ZX11" s="5">
        <v>195884</v>
      </c>
      <c r="ZY11" s="5">
        <v>394366</v>
      </c>
      <c r="ZZ11" s="5">
        <v>275564</v>
      </c>
      <c r="AAA11" s="5">
        <v>470693</v>
      </c>
      <c r="AAB11" s="5">
        <v>403412</v>
      </c>
      <c r="AAC11" s="5">
        <v>209705</v>
      </c>
      <c r="AAD11" s="5">
        <v>324971</v>
      </c>
      <c r="AAE11" s="5">
        <v>254904</v>
      </c>
      <c r="AAF11" s="5">
        <v>408956</v>
      </c>
      <c r="AAG11" s="5">
        <v>96070</v>
      </c>
      <c r="AAH11" s="5">
        <v>397443</v>
      </c>
      <c r="AAI11" s="5">
        <v>328814</v>
      </c>
      <c r="AAJ11" s="4"/>
      <c r="AAK11" s="5">
        <v>370864</v>
      </c>
      <c r="AAL11" s="5">
        <v>461325</v>
      </c>
      <c r="AAM11" s="5">
        <v>88021</v>
      </c>
      <c r="AAN11" s="5">
        <v>425372</v>
      </c>
      <c r="AAO11" s="5">
        <v>240603</v>
      </c>
      <c r="AAP11" s="5">
        <v>328696</v>
      </c>
      <c r="AAQ11" s="5">
        <v>419657</v>
      </c>
      <c r="AAR11" s="5">
        <v>395214</v>
      </c>
      <c r="AAS11" s="5">
        <v>117560</v>
      </c>
      <c r="AAT11" s="5">
        <v>374551</v>
      </c>
      <c r="AAU11" s="5">
        <v>289307</v>
      </c>
      <c r="AAV11" s="5">
        <v>263891</v>
      </c>
      <c r="AAW11" s="5">
        <v>342968</v>
      </c>
      <c r="AAX11" s="5">
        <v>398869</v>
      </c>
      <c r="AAY11" s="5">
        <v>104015</v>
      </c>
      <c r="AAZ11" s="5">
        <v>393969</v>
      </c>
      <c r="ABA11" s="5">
        <v>356155</v>
      </c>
      <c r="ABB11" s="5">
        <v>269164</v>
      </c>
      <c r="ABC11" s="5">
        <v>411952</v>
      </c>
      <c r="ABD11" s="5">
        <v>473995</v>
      </c>
      <c r="ABE11" s="5">
        <v>116006</v>
      </c>
      <c r="ABF11" s="5">
        <v>486718</v>
      </c>
      <c r="ABG11" s="5">
        <v>514142</v>
      </c>
      <c r="ABH11" s="5">
        <v>173795</v>
      </c>
      <c r="ABI11" s="5">
        <v>290833</v>
      </c>
      <c r="ABJ11" s="5">
        <v>82984</v>
      </c>
      <c r="ABK11" s="5">
        <v>341817</v>
      </c>
      <c r="ABL11" s="5">
        <v>236730</v>
      </c>
      <c r="ABM11" s="5">
        <v>300671</v>
      </c>
      <c r="ABN11" s="5">
        <v>225742</v>
      </c>
      <c r="ABO11" s="5">
        <v>352099</v>
      </c>
      <c r="ABP11" s="5">
        <v>75045</v>
      </c>
      <c r="ABQ11" s="5">
        <v>392816</v>
      </c>
      <c r="ABR11" s="5">
        <v>241143</v>
      </c>
      <c r="ABS11" s="5">
        <v>246754</v>
      </c>
      <c r="ABT11" s="5">
        <v>384531</v>
      </c>
      <c r="ABU11" s="5">
        <v>481245</v>
      </c>
      <c r="ABV11" s="5">
        <v>96876</v>
      </c>
      <c r="ABW11" s="5">
        <v>432404</v>
      </c>
      <c r="ABX11" s="5">
        <v>390559</v>
      </c>
      <c r="ABY11" s="5">
        <v>441504</v>
      </c>
      <c r="ABZ11" s="4"/>
      <c r="ACA11" s="5">
        <v>549285</v>
      </c>
      <c r="ACB11" s="5">
        <v>137947</v>
      </c>
      <c r="ACC11" s="5">
        <v>410304</v>
      </c>
      <c r="ACD11" s="5">
        <v>355854</v>
      </c>
      <c r="ACE11" s="5">
        <v>287743</v>
      </c>
      <c r="ACF11" s="5">
        <v>399341</v>
      </c>
      <c r="ACG11" s="5">
        <v>529977</v>
      </c>
      <c r="ACH11" s="5">
        <v>54961</v>
      </c>
      <c r="ACI11" s="5">
        <v>389693</v>
      </c>
      <c r="ACJ11" s="5">
        <v>218490</v>
      </c>
      <c r="ACK11" s="5">
        <v>251405</v>
      </c>
      <c r="ACL11" s="5">
        <v>351638</v>
      </c>
      <c r="ACM11" s="5">
        <v>464795</v>
      </c>
      <c r="ACN11" s="5">
        <v>104777</v>
      </c>
      <c r="ACO11" s="5">
        <v>430845</v>
      </c>
      <c r="ACP11" s="5">
        <v>273181</v>
      </c>
      <c r="ACQ11" s="5">
        <v>402401</v>
      </c>
      <c r="ACR11" s="5">
        <v>409441</v>
      </c>
      <c r="ACS11" s="5">
        <v>492575</v>
      </c>
      <c r="ACT11" s="4"/>
      <c r="ACU11" s="5">
        <v>305735</v>
      </c>
      <c r="ACV11" s="5">
        <v>522630</v>
      </c>
      <c r="ACW11" s="5">
        <v>506625</v>
      </c>
      <c r="ACX11" s="4"/>
      <c r="ACY11" s="5">
        <v>630998</v>
      </c>
      <c r="ACZ11" s="5">
        <v>111334</v>
      </c>
      <c r="ADA11" s="5">
        <v>403106</v>
      </c>
      <c r="ADB11" s="5">
        <v>284565</v>
      </c>
      <c r="ADC11" s="5">
        <v>235813</v>
      </c>
      <c r="ADD11" s="5">
        <v>329642</v>
      </c>
      <c r="ADE11" s="5">
        <v>422293</v>
      </c>
      <c r="ADF11" s="5">
        <v>39796</v>
      </c>
      <c r="ADG11" s="5">
        <v>418068</v>
      </c>
      <c r="ADH11" s="5">
        <v>351396</v>
      </c>
      <c r="ADI11" s="5">
        <v>78538</v>
      </c>
      <c r="ADJ11" s="5">
        <v>465306</v>
      </c>
      <c r="ADK11" s="5">
        <v>438672</v>
      </c>
      <c r="ADL11" s="5">
        <v>164436</v>
      </c>
      <c r="ADM11" s="5">
        <v>486383</v>
      </c>
      <c r="ADN11" s="5">
        <v>455609</v>
      </c>
      <c r="ADO11" s="5">
        <v>364114</v>
      </c>
      <c r="ADP11" s="5">
        <v>431386</v>
      </c>
      <c r="ADQ11" s="5">
        <v>502722</v>
      </c>
      <c r="ADR11" s="5">
        <v>411561</v>
      </c>
      <c r="ADS11" s="5">
        <v>436968</v>
      </c>
      <c r="ADT11" s="5">
        <v>549947</v>
      </c>
      <c r="ADU11" s="5">
        <v>479374</v>
      </c>
      <c r="ADV11" s="5">
        <v>16934</v>
      </c>
      <c r="ADW11" s="5">
        <v>436935</v>
      </c>
      <c r="ADX11" s="5">
        <v>222895</v>
      </c>
      <c r="ADY11" s="5">
        <v>423878</v>
      </c>
      <c r="ADZ11" s="5">
        <v>326438</v>
      </c>
      <c r="AEA11" s="5">
        <v>424984</v>
      </c>
      <c r="AEB11" s="5">
        <v>99476</v>
      </c>
      <c r="AEC11" s="5">
        <v>443395</v>
      </c>
      <c r="AED11" s="5">
        <v>400580</v>
      </c>
      <c r="AEE11" s="5">
        <v>331955</v>
      </c>
      <c r="AEF11" s="5">
        <v>409425</v>
      </c>
      <c r="AEG11" s="5">
        <v>457844</v>
      </c>
      <c r="AEH11" s="5">
        <v>55507</v>
      </c>
      <c r="AEI11" s="5">
        <v>509671</v>
      </c>
      <c r="AEJ11" s="5">
        <v>206939</v>
      </c>
      <c r="AEK11" s="5">
        <v>448386</v>
      </c>
      <c r="AEL11" s="5">
        <v>181215</v>
      </c>
      <c r="AEM11" s="5">
        <v>552975</v>
      </c>
      <c r="AEN11" s="5">
        <v>258504</v>
      </c>
      <c r="AEO11" s="5">
        <v>455943</v>
      </c>
      <c r="AEP11" s="5">
        <v>393441</v>
      </c>
      <c r="AEQ11" s="5">
        <v>413342</v>
      </c>
      <c r="AER11" s="5">
        <v>227195</v>
      </c>
      <c r="AES11" s="5">
        <v>574092</v>
      </c>
      <c r="AET11" s="5">
        <v>223631</v>
      </c>
      <c r="AEU11" s="5">
        <v>419147</v>
      </c>
      <c r="AEV11" s="5">
        <v>287167</v>
      </c>
      <c r="AEW11" s="5">
        <v>463617</v>
      </c>
      <c r="AEX11" s="5">
        <v>317375</v>
      </c>
      <c r="AEY11" s="5">
        <v>398033</v>
      </c>
      <c r="AEZ11" s="5">
        <v>106920</v>
      </c>
      <c r="AFA11" s="5">
        <v>385167</v>
      </c>
      <c r="AFB11" s="5">
        <v>341537</v>
      </c>
      <c r="AFC11" s="5">
        <v>370109</v>
      </c>
      <c r="AFD11" s="5">
        <v>346600</v>
      </c>
      <c r="AFE11" s="5">
        <v>137634</v>
      </c>
      <c r="AFF11" s="5">
        <v>238581</v>
      </c>
      <c r="AFG11" s="5">
        <v>238515</v>
      </c>
      <c r="AFH11" s="5">
        <v>389998</v>
      </c>
      <c r="AFI11" s="5">
        <v>200041</v>
      </c>
      <c r="AFJ11" s="5">
        <v>158580</v>
      </c>
      <c r="AFK11" s="5">
        <v>229829</v>
      </c>
      <c r="AFL11" s="5">
        <v>316961</v>
      </c>
      <c r="AFM11" s="5">
        <v>367830</v>
      </c>
      <c r="AFN11" s="5">
        <v>289084</v>
      </c>
      <c r="AFO11" s="5">
        <v>141543</v>
      </c>
      <c r="AFP11" s="5">
        <v>467973</v>
      </c>
      <c r="AFQ11" s="5">
        <v>217733</v>
      </c>
      <c r="AFR11" s="5">
        <v>266263</v>
      </c>
      <c r="AFS11" s="5">
        <v>382149</v>
      </c>
      <c r="AFT11" s="5">
        <v>353386</v>
      </c>
      <c r="AFU11" s="5">
        <v>109957</v>
      </c>
      <c r="AFV11" s="5">
        <v>466330</v>
      </c>
      <c r="AFW11" s="5">
        <v>199898</v>
      </c>
      <c r="AFX11" s="5">
        <v>390079</v>
      </c>
      <c r="AFY11" s="5">
        <v>379127</v>
      </c>
      <c r="AFZ11" s="5">
        <v>431590</v>
      </c>
      <c r="AGA11" s="5">
        <v>99982</v>
      </c>
      <c r="AGB11" s="5">
        <v>421166</v>
      </c>
      <c r="AGC11" s="5">
        <v>291666</v>
      </c>
      <c r="AGD11" s="5">
        <v>404459</v>
      </c>
      <c r="AGE11" s="5">
        <v>371488</v>
      </c>
      <c r="AGF11" s="5">
        <v>413744</v>
      </c>
      <c r="AGG11" s="5">
        <v>97026</v>
      </c>
      <c r="AGH11" s="5">
        <v>374395</v>
      </c>
      <c r="AGI11" s="5">
        <v>215895</v>
      </c>
      <c r="AGJ11" s="5">
        <v>246613</v>
      </c>
      <c r="AGK11" s="5">
        <v>348716</v>
      </c>
      <c r="AGL11" s="5">
        <v>312112</v>
      </c>
      <c r="AGM11" s="5">
        <v>105119</v>
      </c>
      <c r="AGN11" s="5">
        <v>377404</v>
      </c>
      <c r="AGO11" s="5">
        <v>261528</v>
      </c>
      <c r="AGP11" s="5">
        <v>429974</v>
      </c>
      <c r="AGQ11" s="5">
        <v>352789</v>
      </c>
      <c r="AGR11" s="5">
        <v>501681</v>
      </c>
      <c r="AGS11" s="5">
        <v>204025</v>
      </c>
      <c r="AGT11" s="5">
        <v>420377</v>
      </c>
      <c r="AGU11" s="5">
        <v>235668</v>
      </c>
      <c r="AGV11" s="5">
        <v>306961</v>
      </c>
      <c r="AGW11" s="5">
        <v>360301</v>
      </c>
      <c r="AGX11" s="5">
        <v>113968</v>
      </c>
      <c r="AGY11" s="5">
        <v>438983</v>
      </c>
      <c r="AGZ11" s="5">
        <v>320025</v>
      </c>
      <c r="AHA11" s="5">
        <v>337899</v>
      </c>
      <c r="AHB11" s="5">
        <v>407109</v>
      </c>
      <c r="AHC11" s="5">
        <v>476499</v>
      </c>
      <c r="AHD11" s="5">
        <v>174030</v>
      </c>
      <c r="AHE11" s="5">
        <v>484420</v>
      </c>
      <c r="AHF11" s="5">
        <v>337977</v>
      </c>
      <c r="AHG11" s="5">
        <v>370678</v>
      </c>
      <c r="AHH11" s="5">
        <v>390436</v>
      </c>
      <c r="AHI11" s="5">
        <v>502327</v>
      </c>
      <c r="AHJ11" s="5">
        <v>172208</v>
      </c>
      <c r="AHK11" s="5">
        <v>550733</v>
      </c>
      <c r="AHL11" s="5">
        <v>484765</v>
      </c>
      <c r="AHM11" s="5">
        <v>214747</v>
      </c>
      <c r="AHN11" s="5">
        <v>410610</v>
      </c>
      <c r="AHO11" s="5">
        <v>523597</v>
      </c>
      <c r="AHP11" s="5">
        <v>195018</v>
      </c>
      <c r="AHQ11" s="5">
        <v>477837</v>
      </c>
      <c r="AHR11" s="5">
        <v>312515</v>
      </c>
      <c r="AHS11" s="5">
        <v>289965</v>
      </c>
      <c r="AHT11" s="5">
        <v>348518</v>
      </c>
      <c r="AHU11" s="5">
        <v>512040</v>
      </c>
      <c r="AHV11" s="5">
        <v>147641</v>
      </c>
      <c r="AHW11" s="5">
        <v>443475</v>
      </c>
      <c r="AHX11" s="5">
        <v>509989</v>
      </c>
      <c r="AHY11" s="4"/>
      <c r="AHZ11" s="5">
        <v>404185</v>
      </c>
      <c r="AIA11" s="5">
        <v>404462</v>
      </c>
      <c r="AIB11" s="5">
        <v>156493</v>
      </c>
      <c r="AIC11" s="5">
        <v>338943</v>
      </c>
      <c r="AID11" s="5">
        <v>321121</v>
      </c>
      <c r="AIE11" s="5">
        <v>366279</v>
      </c>
      <c r="AIF11" s="5">
        <v>338284</v>
      </c>
      <c r="AIG11" s="5">
        <v>351077</v>
      </c>
      <c r="AIH11" s="5">
        <v>307222</v>
      </c>
      <c r="AII11" s="5">
        <v>382786</v>
      </c>
      <c r="AIJ11" s="5">
        <v>375949</v>
      </c>
      <c r="AIK11" s="5">
        <v>503490</v>
      </c>
      <c r="AIL11" s="5">
        <v>131985</v>
      </c>
      <c r="AIM11" s="5">
        <v>362034</v>
      </c>
      <c r="AIN11" s="5">
        <v>333853</v>
      </c>
      <c r="AIO11" s="5">
        <v>146098</v>
      </c>
      <c r="AIP11" s="5">
        <v>384876</v>
      </c>
      <c r="AIQ11" s="5">
        <v>456376</v>
      </c>
      <c r="AIR11" s="5">
        <v>154858</v>
      </c>
      <c r="AIS11" s="5">
        <v>486588</v>
      </c>
      <c r="AIT11" s="5">
        <v>458365</v>
      </c>
      <c r="AIU11" s="5">
        <v>251921</v>
      </c>
      <c r="AIV11" s="5">
        <v>559988</v>
      </c>
      <c r="AIW11" s="5">
        <v>252721</v>
      </c>
      <c r="AIX11" s="5">
        <v>435721</v>
      </c>
      <c r="AIY11" s="5">
        <v>452716</v>
      </c>
      <c r="AIZ11" s="5">
        <v>440774</v>
      </c>
      <c r="AJA11" s="5">
        <v>122987</v>
      </c>
      <c r="AJB11" s="5">
        <v>562634</v>
      </c>
      <c r="AJC11" s="5">
        <v>504468</v>
      </c>
      <c r="AJD11" s="5">
        <v>408399</v>
      </c>
      <c r="AJE11" s="5">
        <v>347840</v>
      </c>
      <c r="AJF11" s="5">
        <v>414419</v>
      </c>
      <c r="AJG11" s="5">
        <v>443236</v>
      </c>
      <c r="AJH11" s="5">
        <v>135206</v>
      </c>
      <c r="AJI11" s="5">
        <v>509743</v>
      </c>
      <c r="AJJ11" s="5">
        <v>319505</v>
      </c>
      <c r="AJK11" s="5">
        <v>301399</v>
      </c>
      <c r="AJL11" s="5">
        <v>556386</v>
      </c>
      <c r="AJM11" s="5">
        <v>393036</v>
      </c>
      <c r="AJN11" s="5">
        <v>261939</v>
      </c>
      <c r="AJO11" s="5">
        <v>494512</v>
      </c>
      <c r="AJP11" s="5">
        <v>476249</v>
      </c>
      <c r="AJQ11" s="5">
        <v>370276</v>
      </c>
      <c r="AJR11" s="5">
        <v>522617</v>
      </c>
      <c r="AJS11" s="5">
        <v>140496</v>
      </c>
      <c r="AJT11" s="5">
        <v>483967</v>
      </c>
      <c r="AJU11" s="5">
        <v>292951</v>
      </c>
      <c r="AJV11" s="5">
        <v>169488</v>
      </c>
      <c r="AJW11" s="5">
        <v>431441</v>
      </c>
      <c r="AJX11" s="5">
        <v>475200</v>
      </c>
      <c r="AJY11" s="5">
        <v>483579</v>
      </c>
      <c r="AJZ11" s="5">
        <v>457558</v>
      </c>
      <c r="AKA11" s="5">
        <v>351984</v>
      </c>
      <c r="AKB11" s="5">
        <v>479652</v>
      </c>
      <c r="AKC11" s="5">
        <v>548449</v>
      </c>
      <c r="AKD11" s="5">
        <v>478821</v>
      </c>
      <c r="AKE11" s="5">
        <v>265255</v>
      </c>
      <c r="AKF11" s="5">
        <v>315951</v>
      </c>
      <c r="AKG11" s="5">
        <v>252189</v>
      </c>
      <c r="AKH11" s="5">
        <v>449859</v>
      </c>
      <c r="AKI11" s="5">
        <v>417993</v>
      </c>
      <c r="AKJ11" s="5">
        <v>379323</v>
      </c>
      <c r="AKK11" s="5">
        <v>497417</v>
      </c>
      <c r="AKL11" s="4"/>
      <c r="AKM11" s="5">
        <v>535010</v>
      </c>
      <c r="AKN11" s="5">
        <v>524378</v>
      </c>
      <c r="AKO11" s="5">
        <v>273239</v>
      </c>
      <c r="AKP11" s="5">
        <v>311722</v>
      </c>
      <c r="AKQ11" s="5">
        <v>339512</v>
      </c>
      <c r="AKR11" s="5">
        <v>565171</v>
      </c>
      <c r="AKS11" s="5">
        <v>314608</v>
      </c>
      <c r="AKT11" s="5">
        <v>191804</v>
      </c>
      <c r="AKU11" s="5">
        <v>261732</v>
      </c>
      <c r="AKV11" s="5">
        <v>289780</v>
      </c>
      <c r="AKW11" s="5">
        <v>515760</v>
      </c>
      <c r="AKX11" s="4"/>
      <c r="AKY11" s="5">
        <v>449702</v>
      </c>
      <c r="AKZ11" s="5">
        <v>336781</v>
      </c>
      <c r="ALA11" s="5">
        <v>380910</v>
      </c>
      <c r="ALB11" s="5">
        <v>439794</v>
      </c>
      <c r="ALC11" s="5">
        <v>348784</v>
      </c>
      <c r="ALD11" s="5">
        <v>85949</v>
      </c>
      <c r="ALE11" s="5">
        <v>451545</v>
      </c>
      <c r="ALF11" s="5">
        <v>289197</v>
      </c>
      <c r="ALG11" s="5">
        <v>325522</v>
      </c>
      <c r="ALH11" s="5">
        <v>278746</v>
      </c>
      <c r="ALI11" s="5">
        <v>411745</v>
      </c>
      <c r="ALJ11" s="5">
        <v>62992</v>
      </c>
      <c r="ALK11" s="5">
        <v>418361</v>
      </c>
      <c r="ALL11" s="5">
        <v>253905</v>
      </c>
      <c r="ALM11" s="5">
        <v>423100</v>
      </c>
      <c r="ALN11" s="5">
        <v>81031</v>
      </c>
      <c r="ALO11" s="5">
        <v>509883</v>
      </c>
      <c r="ALP11" s="5">
        <v>195976</v>
      </c>
      <c r="ALQ11" s="5">
        <v>437396</v>
      </c>
      <c r="ALR11" s="5">
        <v>340098</v>
      </c>
      <c r="ALS11" s="5">
        <v>356925</v>
      </c>
      <c r="ALT11" s="5">
        <v>391039</v>
      </c>
      <c r="ALU11" s="5">
        <v>441132</v>
      </c>
      <c r="ALV11" s="5">
        <v>138180</v>
      </c>
      <c r="ALW11" s="5">
        <v>355763</v>
      </c>
      <c r="ALX11" s="5">
        <v>310974</v>
      </c>
      <c r="ALY11" s="5">
        <v>425057</v>
      </c>
      <c r="ALZ11" s="5">
        <v>19039</v>
      </c>
      <c r="AMA11" s="5">
        <v>585924</v>
      </c>
      <c r="AMB11" s="5">
        <v>203776</v>
      </c>
      <c r="AMC11" s="5">
        <v>508646</v>
      </c>
      <c r="AMD11" s="5">
        <v>262664</v>
      </c>
      <c r="AME11" s="5">
        <v>410560</v>
      </c>
      <c r="AMF11" s="4"/>
      <c r="AMG11" s="5">
        <v>499811</v>
      </c>
      <c r="AMH11" s="5">
        <v>153971</v>
      </c>
      <c r="AMI11" s="5">
        <v>495656</v>
      </c>
      <c r="AMJ11" s="5">
        <v>261834</v>
      </c>
      <c r="AMK11" s="5">
        <v>390802</v>
      </c>
      <c r="AML11" s="5">
        <v>275779</v>
      </c>
      <c r="AMM11" s="5">
        <v>394444</v>
      </c>
      <c r="AMN11" s="5">
        <v>70939</v>
      </c>
      <c r="AMO11" s="5">
        <v>435508</v>
      </c>
      <c r="AMP11" s="5">
        <v>381432</v>
      </c>
      <c r="AMQ11" s="5">
        <v>374180</v>
      </c>
      <c r="AMR11" s="5">
        <v>383082</v>
      </c>
      <c r="AMS11" s="5">
        <v>67936</v>
      </c>
      <c r="AMT11" s="5">
        <v>351904</v>
      </c>
      <c r="AMU11" s="5">
        <v>197306</v>
      </c>
      <c r="AMV11" s="5">
        <v>522004</v>
      </c>
      <c r="AMW11" s="5">
        <v>479231</v>
      </c>
      <c r="AMX11" s="5">
        <v>468108</v>
      </c>
      <c r="AMY11" s="5">
        <v>88619</v>
      </c>
      <c r="AMZ11" s="5">
        <v>486055</v>
      </c>
      <c r="ANA11" s="5">
        <v>195347</v>
      </c>
      <c r="ANB11" s="5">
        <v>280118</v>
      </c>
      <c r="ANC11" s="5">
        <v>252160</v>
      </c>
      <c r="AND11" s="5">
        <v>330017</v>
      </c>
      <c r="ANE11" s="5">
        <v>76850</v>
      </c>
      <c r="ANF11" s="5">
        <v>385517</v>
      </c>
      <c r="ANG11" s="5">
        <v>376620</v>
      </c>
      <c r="ANH11" s="4"/>
      <c r="ANI11" s="5">
        <v>346033</v>
      </c>
      <c r="ANJ11" s="5">
        <v>480514</v>
      </c>
      <c r="ANK11" s="5">
        <v>89764</v>
      </c>
      <c r="ANL11" s="5">
        <v>489546</v>
      </c>
      <c r="ANM11" s="5">
        <v>386987</v>
      </c>
      <c r="ANN11" s="5">
        <v>295282</v>
      </c>
      <c r="ANO11" s="5">
        <v>310372</v>
      </c>
      <c r="ANP11" s="5">
        <v>561861</v>
      </c>
      <c r="ANQ11" s="5">
        <v>122569</v>
      </c>
      <c r="ANR11" s="5">
        <v>610112</v>
      </c>
      <c r="ANS11" s="5">
        <v>50868</v>
      </c>
      <c r="ANT11" s="5">
        <v>610240</v>
      </c>
      <c r="ANU11" s="5">
        <v>510397</v>
      </c>
      <c r="ANV11" s="5">
        <v>592144</v>
      </c>
      <c r="ANW11" s="5">
        <v>135588</v>
      </c>
      <c r="ANX11" s="5">
        <v>517095</v>
      </c>
      <c r="ANY11" s="5">
        <v>209113</v>
      </c>
      <c r="ANZ11" s="5">
        <v>605105</v>
      </c>
      <c r="AOA11" s="5">
        <v>393192</v>
      </c>
      <c r="AOB11" s="5">
        <v>489965</v>
      </c>
      <c r="AOC11" s="5">
        <v>236058</v>
      </c>
      <c r="AOD11" s="5">
        <v>540233</v>
      </c>
      <c r="AOE11" s="5">
        <v>368236</v>
      </c>
      <c r="AOF11" s="5">
        <v>383403</v>
      </c>
      <c r="AOG11" s="5">
        <v>419361</v>
      </c>
      <c r="AOH11" s="5">
        <v>61793</v>
      </c>
      <c r="AOI11" s="5">
        <v>492690</v>
      </c>
      <c r="AOJ11" s="5">
        <v>380698</v>
      </c>
      <c r="AOK11" s="5">
        <v>379572</v>
      </c>
      <c r="AOL11" s="5">
        <v>387097</v>
      </c>
      <c r="AOM11" s="5">
        <v>541953</v>
      </c>
      <c r="AON11" s="5">
        <v>215856</v>
      </c>
      <c r="AOO11" s="5">
        <v>179720</v>
      </c>
      <c r="AOP11" s="5">
        <v>459487</v>
      </c>
      <c r="AOQ11" s="5">
        <v>530800</v>
      </c>
      <c r="AOR11" s="5">
        <v>557696</v>
      </c>
      <c r="AOS11" s="5">
        <v>499413</v>
      </c>
      <c r="AOT11" s="5">
        <v>326663</v>
      </c>
      <c r="AOU11" s="5">
        <v>507831</v>
      </c>
      <c r="AOV11" s="5">
        <v>481941</v>
      </c>
      <c r="AOW11" s="5">
        <v>298171</v>
      </c>
      <c r="AOX11" s="5">
        <v>446291</v>
      </c>
      <c r="AOY11" s="5">
        <v>127008</v>
      </c>
      <c r="AOZ11" s="5">
        <v>427992</v>
      </c>
      <c r="APA11" s="5">
        <v>343242</v>
      </c>
      <c r="APB11" s="5">
        <v>423878</v>
      </c>
      <c r="APC11" s="5">
        <v>437724</v>
      </c>
      <c r="APD11" s="5">
        <v>498736</v>
      </c>
      <c r="APE11" s="5">
        <v>116225</v>
      </c>
      <c r="APF11" s="5">
        <v>481480</v>
      </c>
      <c r="APG11" s="5">
        <v>366373</v>
      </c>
      <c r="APH11" s="5">
        <v>356313</v>
      </c>
      <c r="API11" s="5">
        <v>473035</v>
      </c>
      <c r="APJ11" s="5">
        <v>525875</v>
      </c>
      <c r="APK11" s="5">
        <v>101270</v>
      </c>
      <c r="APL11" s="5">
        <v>483006</v>
      </c>
      <c r="APM11" s="5">
        <v>468304</v>
      </c>
      <c r="APN11" s="5">
        <v>378706</v>
      </c>
      <c r="APO11" s="5">
        <v>432623</v>
      </c>
      <c r="APP11" s="5">
        <v>12899</v>
      </c>
      <c r="APQ11" s="5">
        <v>269668</v>
      </c>
      <c r="APR11" s="5">
        <v>488105</v>
      </c>
      <c r="APS11" s="5">
        <v>467197</v>
      </c>
      <c r="APT11" s="5">
        <v>334767</v>
      </c>
      <c r="APU11" s="5">
        <v>340075</v>
      </c>
      <c r="APV11" s="5">
        <v>521048</v>
      </c>
      <c r="APW11" s="5">
        <v>185452</v>
      </c>
      <c r="APX11" s="5">
        <v>484038</v>
      </c>
      <c r="APY11" s="4"/>
      <c r="APZ11" s="5">
        <v>531774</v>
      </c>
      <c r="AQA11" s="5">
        <v>469879</v>
      </c>
      <c r="AQB11" s="5">
        <v>419268</v>
      </c>
      <c r="AQC11" s="5">
        <v>318425</v>
      </c>
      <c r="AQD11" s="5">
        <v>593957</v>
      </c>
      <c r="AQE11" s="5">
        <v>420715</v>
      </c>
      <c r="AQF11" s="5">
        <v>474928</v>
      </c>
      <c r="AQG11" s="5">
        <v>396325</v>
      </c>
      <c r="AQH11" s="5">
        <v>465327</v>
      </c>
      <c r="AQI11" s="5">
        <v>111883</v>
      </c>
      <c r="AQJ11" s="5">
        <v>522032</v>
      </c>
      <c r="AQK11" s="5">
        <v>324831</v>
      </c>
      <c r="AQL11" s="5">
        <v>414878</v>
      </c>
      <c r="AQM11" s="5">
        <v>367505</v>
      </c>
      <c r="AQN11" s="5">
        <v>263891</v>
      </c>
      <c r="AQO11" s="5">
        <v>286764</v>
      </c>
      <c r="AQP11" s="5">
        <v>225775</v>
      </c>
      <c r="AQQ11" s="5">
        <v>298919</v>
      </c>
      <c r="AQR11" s="5">
        <v>280991</v>
      </c>
      <c r="AQS11" s="5">
        <v>266487</v>
      </c>
      <c r="AQT11" s="5">
        <v>271624</v>
      </c>
      <c r="AQU11" s="5">
        <v>181812</v>
      </c>
      <c r="AQV11" s="5">
        <v>264916</v>
      </c>
      <c r="AQW11" s="5">
        <v>426545</v>
      </c>
      <c r="AQX11" s="5">
        <v>124740</v>
      </c>
      <c r="AQY11" s="5">
        <v>401477</v>
      </c>
      <c r="AQZ11" s="5">
        <v>331278</v>
      </c>
      <c r="ARA11" s="5">
        <v>216598</v>
      </c>
      <c r="ARB11" s="5">
        <v>381645</v>
      </c>
      <c r="ARC11" s="5">
        <v>497116</v>
      </c>
      <c r="ARD11" s="5">
        <v>101834</v>
      </c>
      <c r="ARE11" s="5">
        <v>343282</v>
      </c>
      <c r="ARF11" s="5">
        <v>160287</v>
      </c>
      <c r="ARG11" s="5">
        <v>273185</v>
      </c>
      <c r="ARH11" s="5">
        <v>271136</v>
      </c>
      <c r="ARI11" s="5">
        <v>321244</v>
      </c>
      <c r="ARJ11" s="5">
        <v>100031</v>
      </c>
      <c r="ARK11" s="5">
        <v>329577</v>
      </c>
      <c r="ARL11" s="5">
        <v>258428</v>
      </c>
      <c r="ARM11" s="5">
        <v>295634</v>
      </c>
      <c r="ARN11" s="5">
        <v>384328</v>
      </c>
      <c r="ARO11" s="5">
        <v>371563</v>
      </c>
      <c r="ARP11" s="5">
        <v>203012</v>
      </c>
      <c r="ARQ11" s="5">
        <v>367249</v>
      </c>
      <c r="ARR11" s="5">
        <v>373752</v>
      </c>
      <c r="ARS11" s="5">
        <v>441251</v>
      </c>
      <c r="ART11" s="5">
        <v>402024</v>
      </c>
      <c r="ARU11" s="5">
        <v>493306</v>
      </c>
      <c r="ARV11" s="5">
        <v>114980</v>
      </c>
      <c r="ARW11" s="5">
        <v>417852</v>
      </c>
      <c r="ARX11" s="5">
        <v>299456</v>
      </c>
      <c r="ARY11" s="5">
        <v>318345</v>
      </c>
      <c r="ARZ11" s="5">
        <v>634812</v>
      </c>
      <c r="ASA11" s="5">
        <v>380453</v>
      </c>
      <c r="ASB11" s="5">
        <v>221797</v>
      </c>
      <c r="ASC11" s="5">
        <v>452008</v>
      </c>
      <c r="ASD11" s="5">
        <v>261722</v>
      </c>
      <c r="ASE11" s="5">
        <v>334023</v>
      </c>
      <c r="ASF11" s="5">
        <v>402601</v>
      </c>
      <c r="ASG11" s="5">
        <v>545402</v>
      </c>
      <c r="ASH11" s="5">
        <v>156635</v>
      </c>
      <c r="ASI11" s="5">
        <v>506526</v>
      </c>
      <c r="ASJ11" s="5">
        <v>348708</v>
      </c>
      <c r="ASK11" s="5">
        <v>363693</v>
      </c>
      <c r="ASL11" s="5">
        <v>475957</v>
      </c>
      <c r="ASM11" s="5">
        <v>426184</v>
      </c>
      <c r="ASN11" s="5">
        <v>213010</v>
      </c>
      <c r="ASO11" s="5">
        <v>571474</v>
      </c>
      <c r="ASP11" s="5">
        <v>430380</v>
      </c>
      <c r="ASQ11" s="5">
        <v>427352</v>
      </c>
      <c r="ASR11" s="5">
        <v>463887</v>
      </c>
      <c r="ASS11" s="5">
        <v>130877</v>
      </c>
      <c r="AST11" s="5">
        <v>604334</v>
      </c>
      <c r="ASU11" s="5">
        <v>125842</v>
      </c>
      <c r="ASV11" s="5">
        <v>282720</v>
      </c>
      <c r="ASW11" s="5">
        <v>401662</v>
      </c>
      <c r="ASX11" s="5">
        <v>402516</v>
      </c>
      <c r="ASY11" s="5">
        <v>157907</v>
      </c>
      <c r="ASZ11" s="5">
        <v>477284</v>
      </c>
      <c r="ATA11" s="5">
        <v>518219</v>
      </c>
      <c r="ATB11" s="5">
        <v>502470</v>
      </c>
      <c r="ATC11" s="5">
        <v>413232</v>
      </c>
      <c r="ATD11" s="5">
        <v>575285</v>
      </c>
      <c r="ATE11" s="5">
        <v>179457</v>
      </c>
      <c r="ATF11" s="5">
        <v>456470</v>
      </c>
      <c r="ATG11" s="5">
        <v>313600</v>
      </c>
      <c r="ATH11" s="5">
        <v>389952</v>
      </c>
      <c r="ATI11" s="5">
        <v>395795</v>
      </c>
      <c r="ATJ11" s="5">
        <v>555555</v>
      </c>
      <c r="ATK11" s="5">
        <v>191532</v>
      </c>
      <c r="ATL11" s="5">
        <v>535390</v>
      </c>
      <c r="ATM11" s="5">
        <v>359066</v>
      </c>
      <c r="ATN11" s="5">
        <v>529355</v>
      </c>
      <c r="ATO11" s="5">
        <v>542023</v>
      </c>
      <c r="ATP11" s="5">
        <v>523574</v>
      </c>
      <c r="ATQ11" s="5">
        <v>237382</v>
      </c>
      <c r="ATR11" s="5">
        <v>505733</v>
      </c>
      <c r="ATS11" s="5">
        <v>327628</v>
      </c>
      <c r="ATT11" s="5">
        <v>449732</v>
      </c>
      <c r="ATU11" s="5">
        <v>376192</v>
      </c>
      <c r="ATV11" s="5">
        <v>629387</v>
      </c>
      <c r="ATW11" s="5">
        <v>135063</v>
      </c>
      <c r="ATX11" s="5">
        <v>411021</v>
      </c>
      <c r="ATY11" s="5">
        <v>365983</v>
      </c>
      <c r="ATZ11" s="5">
        <v>455535</v>
      </c>
      <c r="AUA11" s="5">
        <v>374168</v>
      </c>
      <c r="AUB11" s="5">
        <v>386913</v>
      </c>
      <c r="AUC11" s="5">
        <v>367636</v>
      </c>
      <c r="AUD11" s="5">
        <v>460471</v>
      </c>
      <c r="AUE11" s="5">
        <v>527122</v>
      </c>
      <c r="AUF11" s="5">
        <v>562867</v>
      </c>
      <c r="AUG11" s="5">
        <v>330558</v>
      </c>
      <c r="AUH11" s="5">
        <v>261203</v>
      </c>
      <c r="AUI11" s="5">
        <v>387726</v>
      </c>
      <c r="AUJ11" s="5">
        <v>316423</v>
      </c>
      <c r="AUK11" s="5">
        <v>372411</v>
      </c>
      <c r="AUL11" s="5">
        <v>551081</v>
      </c>
      <c r="AUM11" s="5">
        <v>411218</v>
      </c>
      <c r="AUN11" s="5">
        <v>464402</v>
      </c>
      <c r="AUO11" s="5">
        <v>319315</v>
      </c>
      <c r="AUP11" s="5">
        <v>422449</v>
      </c>
      <c r="AUQ11" s="5">
        <v>588992</v>
      </c>
      <c r="AUR11" s="5">
        <v>148197</v>
      </c>
      <c r="AUS11" s="5">
        <v>546214</v>
      </c>
      <c r="AUT11" s="5">
        <v>417086</v>
      </c>
      <c r="AUU11" s="5">
        <v>563809</v>
      </c>
      <c r="AUV11" s="5">
        <v>449142</v>
      </c>
      <c r="AUW11" s="5">
        <v>600098</v>
      </c>
      <c r="AUX11" s="5">
        <v>315157</v>
      </c>
      <c r="AUY11" s="5">
        <v>337418</v>
      </c>
      <c r="AUZ11" s="5">
        <v>436810</v>
      </c>
      <c r="AVA11" s="5">
        <v>466893</v>
      </c>
      <c r="AVB11" s="5">
        <v>466895</v>
      </c>
      <c r="AVC11" s="5">
        <v>185293</v>
      </c>
      <c r="AVD11" s="5">
        <v>548899</v>
      </c>
      <c r="AVE11" s="5">
        <v>272043</v>
      </c>
      <c r="AVF11" s="5">
        <v>309960</v>
      </c>
      <c r="AVG11" s="5">
        <v>475336</v>
      </c>
      <c r="AVH11" s="5">
        <v>534771</v>
      </c>
      <c r="AVI11" s="5">
        <v>180371</v>
      </c>
      <c r="AVJ11" s="5">
        <v>417998</v>
      </c>
      <c r="AVK11" s="4"/>
      <c r="AVL11" s="5">
        <v>595733</v>
      </c>
      <c r="AVM11" s="5">
        <v>412265</v>
      </c>
      <c r="AVN11" s="5">
        <v>531919</v>
      </c>
      <c r="AVO11" s="5">
        <v>210780</v>
      </c>
      <c r="AVP11" s="5">
        <v>545429</v>
      </c>
      <c r="AVQ11" s="5">
        <v>338984</v>
      </c>
      <c r="AVR11" s="5">
        <v>368494</v>
      </c>
      <c r="AVS11" s="5">
        <v>419530</v>
      </c>
      <c r="AVT11" s="5">
        <v>496691</v>
      </c>
      <c r="AVU11" s="5">
        <v>178713</v>
      </c>
      <c r="AVV11" s="5">
        <v>481312</v>
      </c>
      <c r="AVW11" s="5">
        <v>349260</v>
      </c>
      <c r="AVX11" s="5">
        <v>389148</v>
      </c>
      <c r="AVY11" s="5">
        <v>408684</v>
      </c>
      <c r="AVZ11" s="5">
        <v>648092</v>
      </c>
      <c r="AWA11" s="5">
        <v>180013</v>
      </c>
      <c r="AWB11" s="5">
        <v>565785</v>
      </c>
      <c r="AWC11" s="5">
        <v>210676</v>
      </c>
      <c r="AWD11" s="5">
        <v>309747</v>
      </c>
      <c r="AWE11" s="5">
        <v>500091</v>
      </c>
      <c r="AWF11" s="5">
        <v>603315</v>
      </c>
      <c r="AWG11" s="5">
        <v>127654</v>
      </c>
      <c r="AWH11" s="5">
        <v>463048</v>
      </c>
      <c r="AWI11" s="5">
        <v>322413</v>
      </c>
      <c r="AWJ11" s="5">
        <v>478055</v>
      </c>
      <c r="AWK11" s="5">
        <v>521012</v>
      </c>
      <c r="AWL11" s="5">
        <v>231474</v>
      </c>
      <c r="AWM11" s="5">
        <v>109795</v>
      </c>
      <c r="AWN11" s="5">
        <v>351031</v>
      </c>
      <c r="AWO11" s="5">
        <v>277587</v>
      </c>
      <c r="AWP11" s="5">
        <v>388535</v>
      </c>
      <c r="AWQ11" s="5">
        <v>244891</v>
      </c>
      <c r="AWR11" s="5">
        <v>421592</v>
      </c>
      <c r="AWS11" s="5">
        <v>167844</v>
      </c>
      <c r="AWT11" s="5">
        <v>358795</v>
      </c>
      <c r="AWU11" s="5">
        <v>204874</v>
      </c>
      <c r="AWV11" s="5">
        <v>364890</v>
      </c>
      <c r="AWW11" s="5">
        <v>375026</v>
      </c>
      <c r="AWX11" s="5">
        <v>425856</v>
      </c>
      <c r="AWY11" s="5">
        <v>201023</v>
      </c>
      <c r="AWZ11" s="5">
        <v>473399</v>
      </c>
      <c r="AXA11" s="5">
        <v>166021</v>
      </c>
      <c r="AXB11" s="5">
        <v>406645</v>
      </c>
      <c r="AXC11" s="5">
        <v>536703</v>
      </c>
      <c r="AXD11" s="5">
        <v>113008</v>
      </c>
      <c r="AXE11" s="5">
        <v>437107</v>
      </c>
      <c r="AXF11" s="5">
        <v>285338</v>
      </c>
      <c r="AXG11" s="5">
        <v>281807</v>
      </c>
      <c r="AXH11" s="5">
        <v>296946</v>
      </c>
      <c r="AXI11" s="5">
        <v>440054</v>
      </c>
      <c r="AXJ11" s="5">
        <v>75898</v>
      </c>
      <c r="AXK11" s="5">
        <v>394004</v>
      </c>
      <c r="AXL11" s="5">
        <v>358961</v>
      </c>
      <c r="AXM11" s="5">
        <v>298413</v>
      </c>
      <c r="AXN11" s="5">
        <v>366568</v>
      </c>
      <c r="AXO11" s="5">
        <v>514074</v>
      </c>
      <c r="AXP11" s="5">
        <v>127771</v>
      </c>
      <c r="AXQ11" s="5">
        <v>176777</v>
      </c>
      <c r="AXR11" s="5">
        <v>533248</v>
      </c>
      <c r="AXS11" s="5">
        <v>514070</v>
      </c>
      <c r="AXT11" s="5">
        <v>441414</v>
      </c>
      <c r="AXU11" s="5">
        <v>584098</v>
      </c>
      <c r="AXV11" s="5">
        <v>166990</v>
      </c>
      <c r="AXW11" s="5">
        <v>496974</v>
      </c>
      <c r="AXX11" s="5">
        <v>317927</v>
      </c>
      <c r="AXY11" s="5">
        <v>398171</v>
      </c>
      <c r="AXZ11" s="5">
        <v>508628</v>
      </c>
      <c r="AYA11" s="5">
        <v>477739</v>
      </c>
      <c r="AYB11" s="5">
        <v>144012</v>
      </c>
      <c r="AYC11" s="5">
        <v>505471</v>
      </c>
      <c r="AYD11" s="5">
        <v>523653</v>
      </c>
      <c r="AYE11" s="5">
        <v>427905</v>
      </c>
      <c r="AYF11" s="5">
        <v>561644</v>
      </c>
      <c r="AYG11" s="5">
        <v>94604</v>
      </c>
      <c r="AYH11" s="5">
        <v>301001</v>
      </c>
      <c r="AYI11" s="5">
        <v>292106</v>
      </c>
      <c r="AYJ11" s="5">
        <v>187431</v>
      </c>
      <c r="AYK11" s="5">
        <v>553732</v>
      </c>
      <c r="AYL11" s="5">
        <v>468325</v>
      </c>
      <c r="AYM11" s="5">
        <v>198825</v>
      </c>
      <c r="AYN11" s="5">
        <v>420747</v>
      </c>
      <c r="AYO11" s="5">
        <v>388362</v>
      </c>
      <c r="AYP11" s="5">
        <v>435584</v>
      </c>
      <c r="AYQ11" s="5">
        <v>550750</v>
      </c>
      <c r="AYR11" s="5">
        <v>387455</v>
      </c>
      <c r="AYS11" s="5">
        <v>147804</v>
      </c>
      <c r="AYT11" s="5">
        <v>485398</v>
      </c>
      <c r="AYU11" s="5">
        <v>522314</v>
      </c>
      <c r="AYV11" s="5">
        <v>543451</v>
      </c>
      <c r="AYW11" s="4"/>
      <c r="AYX11" s="5">
        <v>656836</v>
      </c>
      <c r="AYY11" s="5">
        <v>240316</v>
      </c>
      <c r="AYZ11" s="5">
        <v>427593</v>
      </c>
      <c r="AZA11" s="5">
        <v>399968</v>
      </c>
      <c r="AZB11" s="5">
        <v>412181</v>
      </c>
      <c r="AZC11" s="5">
        <v>417720</v>
      </c>
      <c r="AZD11" s="5">
        <v>535149</v>
      </c>
      <c r="AZE11" s="5">
        <v>144557</v>
      </c>
      <c r="AZF11" s="5">
        <v>434172</v>
      </c>
      <c r="AZG11" s="5">
        <v>384204</v>
      </c>
      <c r="AZH11" s="5">
        <v>425087</v>
      </c>
      <c r="AZI11" s="5">
        <v>418769</v>
      </c>
      <c r="AZJ11" s="5">
        <v>523314</v>
      </c>
      <c r="AZK11" s="5">
        <v>79737</v>
      </c>
      <c r="AZL11" s="5">
        <v>504477</v>
      </c>
      <c r="AZM11" s="5">
        <v>426684</v>
      </c>
      <c r="AZN11" s="5">
        <v>397845</v>
      </c>
      <c r="AZO11" s="5">
        <v>498289</v>
      </c>
      <c r="AZP11" s="5">
        <v>580843</v>
      </c>
      <c r="AZQ11" s="5">
        <v>166590</v>
      </c>
      <c r="AZR11" s="5">
        <v>588989</v>
      </c>
      <c r="AZS11" s="5">
        <v>117838</v>
      </c>
      <c r="AZT11" s="5">
        <v>684904</v>
      </c>
      <c r="AZU11" s="5">
        <v>577208</v>
      </c>
      <c r="AZV11" s="5">
        <v>103914</v>
      </c>
      <c r="AZW11" s="5">
        <v>508362</v>
      </c>
      <c r="AZX11" s="5">
        <v>281429</v>
      </c>
      <c r="AZY11" s="5">
        <v>453105</v>
      </c>
      <c r="AZZ11" s="5">
        <v>426165</v>
      </c>
      <c r="BAA11" s="5">
        <v>417196</v>
      </c>
      <c r="BAB11" s="5">
        <v>101411</v>
      </c>
      <c r="BAC11" s="5">
        <v>382218</v>
      </c>
      <c r="BAD11" s="5">
        <v>415053</v>
      </c>
      <c r="BAE11" s="5">
        <v>418252</v>
      </c>
      <c r="BAF11" s="5">
        <v>546436</v>
      </c>
      <c r="BAG11" s="5">
        <v>524570</v>
      </c>
      <c r="BAH11" s="5">
        <v>211404</v>
      </c>
      <c r="BAI11" s="5">
        <v>315115</v>
      </c>
      <c r="BAJ11" s="5">
        <v>669218</v>
      </c>
      <c r="BAK11" s="5">
        <v>495830</v>
      </c>
      <c r="BAL11" s="5">
        <v>592260</v>
      </c>
      <c r="BAM11" s="5">
        <v>134313</v>
      </c>
      <c r="BAN11" s="5">
        <v>553569</v>
      </c>
      <c r="BAO11" s="5">
        <v>414242</v>
      </c>
      <c r="BAP11" s="5">
        <v>430467</v>
      </c>
      <c r="BAQ11" s="5">
        <v>509918</v>
      </c>
      <c r="BAR11" s="5">
        <v>484933</v>
      </c>
      <c r="BAS11" s="5">
        <v>125956</v>
      </c>
      <c r="BAT11" s="5">
        <v>497007</v>
      </c>
      <c r="BAU11" s="5">
        <v>271758</v>
      </c>
      <c r="BAV11" s="5">
        <v>340537</v>
      </c>
      <c r="BAW11" s="5">
        <v>398137</v>
      </c>
      <c r="BAX11" s="5">
        <v>442477</v>
      </c>
      <c r="BAY11" s="5">
        <v>218886</v>
      </c>
      <c r="BAZ11" s="5">
        <v>363462</v>
      </c>
      <c r="BBA11" s="5">
        <v>448803</v>
      </c>
      <c r="BBB11" s="5">
        <v>274950</v>
      </c>
      <c r="BBC11" s="5">
        <v>427621</v>
      </c>
      <c r="BBD11" s="5">
        <v>486700</v>
      </c>
      <c r="BBE11" s="5">
        <v>193517</v>
      </c>
      <c r="BBF11" s="5">
        <v>444185</v>
      </c>
      <c r="BBG11" s="5">
        <v>409846</v>
      </c>
      <c r="BBH11" s="5">
        <v>450868</v>
      </c>
      <c r="BBI11" s="5">
        <v>541351</v>
      </c>
      <c r="BBJ11" s="5">
        <v>583680</v>
      </c>
      <c r="BBK11" s="5">
        <v>89211</v>
      </c>
      <c r="BBL11" s="5">
        <v>380174</v>
      </c>
      <c r="BBM11" s="5">
        <v>377213</v>
      </c>
      <c r="BBN11" s="5">
        <v>547904</v>
      </c>
      <c r="BBO11" s="5">
        <v>601203</v>
      </c>
      <c r="BBP11" s="5">
        <v>448567</v>
      </c>
      <c r="BBQ11" s="5">
        <v>123602</v>
      </c>
      <c r="BBR11" s="5">
        <v>533995</v>
      </c>
      <c r="BBS11" s="5">
        <v>318880</v>
      </c>
      <c r="BBT11" s="5">
        <v>365553</v>
      </c>
      <c r="BBU11" s="5">
        <v>535306</v>
      </c>
      <c r="BBV11" s="5">
        <v>510166</v>
      </c>
      <c r="BBW11" s="5">
        <v>100940</v>
      </c>
      <c r="BBX11" s="5">
        <v>426331</v>
      </c>
      <c r="BBY11" s="5">
        <v>503518</v>
      </c>
      <c r="BBZ11" s="5">
        <v>354230</v>
      </c>
      <c r="BCA11" s="5">
        <v>416542</v>
      </c>
      <c r="BCB11" s="5">
        <v>398745</v>
      </c>
      <c r="BCC11" s="5">
        <v>353700</v>
      </c>
      <c r="BCD11" s="5">
        <v>155362</v>
      </c>
      <c r="BCE11" s="5">
        <v>178128</v>
      </c>
      <c r="BCF11" s="5">
        <v>216897</v>
      </c>
      <c r="BCG11" s="5">
        <v>139635</v>
      </c>
      <c r="BCH11" s="5">
        <v>341537</v>
      </c>
      <c r="BCI11" s="5">
        <v>394218</v>
      </c>
      <c r="BCJ11" s="5">
        <v>396228</v>
      </c>
      <c r="BCK11" s="5">
        <v>417638</v>
      </c>
      <c r="BCL11" s="5">
        <v>214810</v>
      </c>
      <c r="BCM11" s="5">
        <v>407618</v>
      </c>
      <c r="BCN11" s="5">
        <v>261485</v>
      </c>
      <c r="BCO11" s="5">
        <v>359935</v>
      </c>
      <c r="BCP11" s="5">
        <v>345191</v>
      </c>
      <c r="BCQ11" s="5">
        <v>440190</v>
      </c>
      <c r="BCR11" s="5">
        <v>108983</v>
      </c>
      <c r="BCS11" s="5">
        <v>347467</v>
      </c>
      <c r="BCT11" s="5">
        <v>387967</v>
      </c>
      <c r="BCU11" s="5">
        <v>313613</v>
      </c>
      <c r="BCV11" s="5">
        <v>477512</v>
      </c>
      <c r="BCW11" s="5">
        <v>470601</v>
      </c>
      <c r="BCX11" s="5">
        <v>145131</v>
      </c>
      <c r="BCY11" s="5">
        <v>475860</v>
      </c>
      <c r="BCZ11" s="5">
        <v>355876</v>
      </c>
      <c r="BDA11" s="5">
        <v>303370</v>
      </c>
      <c r="BDB11" s="5">
        <v>376704</v>
      </c>
      <c r="BDC11" s="5">
        <v>442937</v>
      </c>
      <c r="BDD11" s="5">
        <v>117436</v>
      </c>
      <c r="BDE11" s="5">
        <v>422757</v>
      </c>
      <c r="BDF11" s="5">
        <v>344197</v>
      </c>
      <c r="BDG11" s="5">
        <v>329873</v>
      </c>
      <c r="BDH11" s="5">
        <v>443498</v>
      </c>
      <c r="BDI11" s="5">
        <v>496160</v>
      </c>
      <c r="BDJ11" s="5">
        <v>90929</v>
      </c>
      <c r="BDK11" s="5">
        <v>444731</v>
      </c>
      <c r="BDL11" s="5">
        <v>429043</v>
      </c>
      <c r="BDM11" s="5">
        <v>328080</v>
      </c>
      <c r="BDN11" s="5">
        <v>556066</v>
      </c>
      <c r="BDO11" s="5">
        <v>489777</v>
      </c>
      <c r="BDP11" s="5">
        <v>141302</v>
      </c>
      <c r="BDQ11" s="5">
        <v>428917</v>
      </c>
      <c r="BDR11" s="5">
        <v>404388</v>
      </c>
      <c r="BDS11" s="5">
        <v>382266</v>
      </c>
      <c r="BDT11" s="5">
        <v>504213</v>
      </c>
      <c r="BDU11" s="5">
        <v>503911</v>
      </c>
      <c r="BDV11" s="5">
        <v>250292</v>
      </c>
      <c r="BDW11" s="5">
        <v>495698</v>
      </c>
      <c r="BDX11" s="5">
        <v>424495</v>
      </c>
      <c r="BDY11" s="5">
        <v>486011</v>
      </c>
      <c r="BDZ11" s="5">
        <v>484879</v>
      </c>
      <c r="BEA11" s="5">
        <v>151568</v>
      </c>
      <c r="BEB11" s="5">
        <v>502587</v>
      </c>
      <c r="BEC11" s="5">
        <v>426397</v>
      </c>
      <c r="BED11" s="5">
        <v>486979</v>
      </c>
      <c r="BEE11" s="4"/>
      <c r="BEF11" s="5">
        <v>727218</v>
      </c>
      <c r="BEG11" s="5">
        <v>214729</v>
      </c>
      <c r="BEH11" s="5">
        <v>524995</v>
      </c>
      <c r="BEI11" s="5">
        <v>379385</v>
      </c>
      <c r="BEJ11" s="5">
        <v>331458</v>
      </c>
      <c r="BEK11" s="5">
        <v>399601</v>
      </c>
      <c r="BEL11" s="5">
        <v>645531</v>
      </c>
      <c r="BEM11" s="5">
        <v>143310</v>
      </c>
      <c r="BEN11" s="5">
        <v>497349</v>
      </c>
      <c r="BEO11" s="5">
        <v>356610</v>
      </c>
      <c r="BEP11" s="5">
        <v>392171</v>
      </c>
      <c r="BEQ11" s="5">
        <v>457795</v>
      </c>
      <c r="BER11" s="5">
        <v>435552</v>
      </c>
      <c r="BES11" s="5">
        <v>98636</v>
      </c>
      <c r="BET11" s="5">
        <v>436850</v>
      </c>
      <c r="BEU11" s="5">
        <v>396678</v>
      </c>
      <c r="BEV11" s="5">
        <v>424407</v>
      </c>
      <c r="BEW11" s="5">
        <v>383263</v>
      </c>
      <c r="BEX11" s="4"/>
      <c r="BEY11" s="5">
        <v>256277</v>
      </c>
      <c r="BEZ11" s="5">
        <v>665924</v>
      </c>
      <c r="BFA11" s="5">
        <v>345377</v>
      </c>
      <c r="BFB11" s="5">
        <v>324668</v>
      </c>
      <c r="BFC11" s="5">
        <v>413870</v>
      </c>
      <c r="BFD11" s="5">
        <v>434674</v>
      </c>
      <c r="BFE11" s="5">
        <v>179308</v>
      </c>
      <c r="BFF11" s="5">
        <v>481750</v>
      </c>
      <c r="BFG11" s="5">
        <v>329094</v>
      </c>
      <c r="BFH11" s="5">
        <v>485774</v>
      </c>
      <c r="BFI11" s="5">
        <v>351680</v>
      </c>
      <c r="BFJ11" s="5">
        <v>454765</v>
      </c>
      <c r="BFK11" s="5">
        <v>362111</v>
      </c>
      <c r="BFL11" s="5">
        <v>295481</v>
      </c>
      <c r="BFM11" s="5">
        <v>554519</v>
      </c>
      <c r="BFN11" s="5">
        <v>507339</v>
      </c>
      <c r="BFO11" s="5">
        <v>317789</v>
      </c>
      <c r="BFP11" s="5">
        <v>623050</v>
      </c>
      <c r="BFQ11" s="5">
        <v>465444</v>
      </c>
      <c r="BFR11" s="5">
        <v>546389</v>
      </c>
      <c r="BFS11" s="5">
        <v>477375</v>
      </c>
      <c r="BFT11" s="5">
        <v>146230</v>
      </c>
      <c r="BFU11" s="5">
        <v>549845</v>
      </c>
      <c r="BFV11" s="4"/>
      <c r="BFW11" s="5">
        <v>394967</v>
      </c>
      <c r="BFX11" s="5">
        <v>632284</v>
      </c>
      <c r="BFY11" s="5">
        <v>563010</v>
      </c>
      <c r="BFZ11" s="5">
        <v>251699</v>
      </c>
      <c r="BGA11" s="5">
        <v>586701</v>
      </c>
      <c r="BGB11" s="5">
        <v>362110</v>
      </c>
      <c r="BGC11" s="5">
        <v>442828</v>
      </c>
      <c r="BGD11" s="5">
        <v>511119</v>
      </c>
      <c r="BGE11" s="5">
        <v>143330</v>
      </c>
      <c r="BGF11" s="5">
        <v>665978</v>
      </c>
      <c r="BGG11" s="5">
        <v>432508</v>
      </c>
      <c r="BGH11" s="5">
        <v>23875</v>
      </c>
      <c r="BGI11" s="5">
        <v>515373</v>
      </c>
      <c r="BGJ11" s="5">
        <v>535075</v>
      </c>
      <c r="BGK11" s="5">
        <v>111426</v>
      </c>
      <c r="BGL11" s="5">
        <v>539159</v>
      </c>
      <c r="BGM11" s="5">
        <v>470634</v>
      </c>
      <c r="BGN11" s="5">
        <v>505236</v>
      </c>
      <c r="BGO11" s="5">
        <v>484181</v>
      </c>
      <c r="BGP11" s="5">
        <v>532920</v>
      </c>
      <c r="BGQ11" s="5">
        <v>164449</v>
      </c>
      <c r="BGR11" s="5">
        <v>549789</v>
      </c>
      <c r="BGS11" s="5">
        <v>431518</v>
      </c>
      <c r="BGT11" s="5">
        <v>412154</v>
      </c>
      <c r="BGU11" s="5">
        <v>430873</v>
      </c>
      <c r="BGV11" s="5">
        <v>103487</v>
      </c>
      <c r="BGW11" s="5">
        <v>373199</v>
      </c>
      <c r="BGX11" s="5">
        <v>40818</v>
      </c>
      <c r="BGY11" s="5">
        <v>133466</v>
      </c>
      <c r="BGZ11" s="5">
        <v>536355</v>
      </c>
      <c r="BHA11" s="5">
        <v>561405</v>
      </c>
      <c r="BHB11" s="5">
        <v>203074</v>
      </c>
      <c r="BHC11" s="5">
        <v>516256</v>
      </c>
      <c r="BHD11" s="5">
        <v>446506</v>
      </c>
      <c r="BHE11" s="5">
        <v>266933</v>
      </c>
      <c r="BHF11" s="5">
        <v>441193</v>
      </c>
      <c r="BHG11" s="5">
        <v>441164</v>
      </c>
      <c r="BHH11" s="5">
        <v>120620</v>
      </c>
      <c r="BHI11" s="5">
        <v>411841</v>
      </c>
      <c r="BHJ11" s="5">
        <v>375332</v>
      </c>
      <c r="BHK11" s="5">
        <v>257199</v>
      </c>
      <c r="BHL11" s="5">
        <v>476746</v>
      </c>
      <c r="BHM11" s="5">
        <v>480383</v>
      </c>
      <c r="BHN11" s="5">
        <v>315850</v>
      </c>
      <c r="BHO11" s="5">
        <v>516873</v>
      </c>
      <c r="BHP11" s="5">
        <v>316079</v>
      </c>
      <c r="BHQ11" s="5">
        <v>369405</v>
      </c>
      <c r="BHR11" s="5">
        <v>461834</v>
      </c>
      <c r="BHS11" s="5">
        <v>189918</v>
      </c>
      <c r="BHT11" s="4"/>
      <c r="BHU11" s="5">
        <v>295740</v>
      </c>
      <c r="BHV11" s="5">
        <v>493121</v>
      </c>
      <c r="BHW11" s="5">
        <v>489250</v>
      </c>
      <c r="BHX11" s="5">
        <v>400254</v>
      </c>
      <c r="BHY11" s="5">
        <v>153942</v>
      </c>
      <c r="BHZ11" s="5">
        <v>66777</v>
      </c>
      <c r="BIA11" s="5">
        <v>560242</v>
      </c>
      <c r="BIB11" s="5">
        <v>360380</v>
      </c>
      <c r="BIC11" s="5">
        <v>442211</v>
      </c>
      <c r="BID11" s="5">
        <v>429476</v>
      </c>
      <c r="BIE11" s="5">
        <v>135755</v>
      </c>
      <c r="BIF11" s="5">
        <v>423214</v>
      </c>
      <c r="BIG11" s="5">
        <v>325117</v>
      </c>
      <c r="BIH11" s="5">
        <v>297836</v>
      </c>
      <c r="BII11" s="5">
        <v>175944</v>
      </c>
      <c r="BIJ11" s="5">
        <v>594084</v>
      </c>
      <c r="BIK11" s="5">
        <v>547508</v>
      </c>
      <c r="BIL11" s="5">
        <v>392711</v>
      </c>
      <c r="BIM11" s="5">
        <v>270564</v>
      </c>
      <c r="BIN11" s="5">
        <v>442085</v>
      </c>
      <c r="BIO11" s="5">
        <v>114737</v>
      </c>
      <c r="BIP11" s="5">
        <v>382421</v>
      </c>
      <c r="BIQ11" s="5">
        <v>331226</v>
      </c>
      <c r="BIR11" s="5">
        <v>414689</v>
      </c>
      <c r="BIS11" s="5">
        <v>395411</v>
      </c>
      <c r="BIT11" s="5">
        <v>363631</v>
      </c>
      <c r="BIU11" s="5">
        <v>464423</v>
      </c>
      <c r="BIV11" s="5">
        <v>335288</v>
      </c>
      <c r="BIW11" s="5">
        <v>303183</v>
      </c>
      <c r="BIX11" s="5">
        <v>497520</v>
      </c>
      <c r="BIY11" s="5">
        <v>205052</v>
      </c>
      <c r="BIZ11" s="5">
        <v>598330</v>
      </c>
      <c r="BJA11" s="5">
        <v>557665</v>
      </c>
      <c r="BJB11" s="4"/>
      <c r="BJC11" s="5">
        <v>633358</v>
      </c>
      <c r="BJD11" s="5">
        <v>596193</v>
      </c>
      <c r="BJE11" s="5">
        <v>561478</v>
      </c>
      <c r="BJF11" s="5">
        <v>545503</v>
      </c>
      <c r="BJG11" s="5">
        <v>430802</v>
      </c>
      <c r="BJH11" s="5">
        <v>191567</v>
      </c>
      <c r="BJI11" s="5">
        <v>439690</v>
      </c>
      <c r="BJJ11" s="5">
        <v>76822</v>
      </c>
      <c r="BJK11" s="5">
        <v>426904</v>
      </c>
      <c r="BJL11" s="5">
        <v>152612</v>
      </c>
      <c r="BJM11" s="5">
        <v>412094</v>
      </c>
      <c r="BJN11" s="5">
        <v>367066</v>
      </c>
      <c r="BJO11" s="5">
        <v>162776</v>
      </c>
      <c r="BJP11" s="5">
        <v>383615</v>
      </c>
      <c r="BJQ11" s="5">
        <v>360603</v>
      </c>
      <c r="BJR11" s="5">
        <v>453310</v>
      </c>
      <c r="BJS11" s="5">
        <v>592228</v>
      </c>
      <c r="BJT11" s="5">
        <v>502263</v>
      </c>
      <c r="BJU11" s="5">
        <v>347583</v>
      </c>
      <c r="BJV11" s="5">
        <v>263748</v>
      </c>
      <c r="BJW11" s="5">
        <v>282731</v>
      </c>
      <c r="BJX11" s="5">
        <v>364727</v>
      </c>
      <c r="BJY11" s="5">
        <v>524634</v>
      </c>
      <c r="BJZ11" s="5">
        <v>477419</v>
      </c>
      <c r="BKA11" s="5">
        <v>229702</v>
      </c>
      <c r="BKB11" s="5">
        <v>518357</v>
      </c>
      <c r="BKC11" s="4"/>
      <c r="BKD11" s="5">
        <v>542227</v>
      </c>
      <c r="BKE11" s="5">
        <v>5</v>
      </c>
      <c r="BKF11" s="5">
        <v>431977</v>
      </c>
      <c r="BKG11" s="5">
        <v>447397</v>
      </c>
      <c r="BKH11" s="5">
        <v>290609</v>
      </c>
      <c r="BKI11" s="5">
        <v>421427</v>
      </c>
      <c r="BKJ11" s="5">
        <v>457347</v>
      </c>
      <c r="BKK11" s="5">
        <v>89913</v>
      </c>
      <c r="BKL11" s="5">
        <v>394445</v>
      </c>
      <c r="BKM11" s="5">
        <v>402578</v>
      </c>
      <c r="BKN11" s="5">
        <v>466141</v>
      </c>
      <c r="BKO11" s="5">
        <v>596700</v>
      </c>
      <c r="BKP11" s="5">
        <v>567345</v>
      </c>
      <c r="BKQ11" s="5">
        <v>187796</v>
      </c>
      <c r="BKR11" s="5">
        <v>364624</v>
      </c>
      <c r="BKS11" s="5">
        <v>307656</v>
      </c>
      <c r="BKT11" s="5">
        <v>394603</v>
      </c>
      <c r="BKU11" s="5">
        <v>391679</v>
      </c>
      <c r="BKV11" s="5">
        <v>468852</v>
      </c>
      <c r="BKW11" s="5">
        <v>153729</v>
      </c>
      <c r="BKX11" s="5">
        <v>444392</v>
      </c>
      <c r="BKY11" s="5">
        <v>356373</v>
      </c>
      <c r="BKZ11" s="5">
        <v>429349</v>
      </c>
      <c r="BLA11" s="5">
        <v>4996</v>
      </c>
      <c r="BLB11" s="5">
        <v>533477</v>
      </c>
      <c r="BLC11" s="4"/>
      <c r="BLD11" s="5">
        <v>609657</v>
      </c>
      <c r="BLE11" s="5">
        <v>648975</v>
      </c>
      <c r="BLF11" s="5">
        <v>546634</v>
      </c>
      <c r="BLG11" s="5">
        <v>678333</v>
      </c>
      <c r="BLH11" s="5">
        <v>227440</v>
      </c>
      <c r="BLI11" s="5">
        <v>485307</v>
      </c>
      <c r="BLJ11" s="5">
        <v>338909</v>
      </c>
      <c r="BLK11" s="5">
        <v>280145</v>
      </c>
      <c r="BLL11" s="5">
        <v>424567</v>
      </c>
      <c r="BLM11" s="5">
        <v>524262</v>
      </c>
      <c r="BLN11" s="5">
        <v>100607</v>
      </c>
      <c r="BLO11" s="5">
        <v>513176</v>
      </c>
      <c r="BLP11" s="5">
        <v>531346</v>
      </c>
      <c r="BLQ11" s="5">
        <v>334902</v>
      </c>
      <c r="BLR11" s="5">
        <v>442819</v>
      </c>
      <c r="BLS11" s="5">
        <v>70816</v>
      </c>
      <c r="BLT11" s="5">
        <v>398648</v>
      </c>
      <c r="BLU11" s="5">
        <v>356592</v>
      </c>
      <c r="BLV11" s="5">
        <v>377739</v>
      </c>
      <c r="BLW11" s="5">
        <v>519313</v>
      </c>
      <c r="BLX11" s="5">
        <v>458639</v>
      </c>
      <c r="BLY11" s="5">
        <v>96677</v>
      </c>
      <c r="BLZ11" s="5">
        <v>9875</v>
      </c>
      <c r="BMA11" s="5">
        <v>419096</v>
      </c>
      <c r="BMB11" s="5">
        <v>570548</v>
      </c>
      <c r="BMC11" s="5">
        <v>652800</v>
      </c>
      <c r="BMD11" s="5">
        <v>525787</v>
      </c>
      <c r="BME11" s="5">
        <v>190222</v>
      </c>
      <c r="BMF11" s="5">
        <v>573455</v>
      </c>
      <c r="BMG11" s="5">
        <v>485118</v>
      </c>
      <c r="BMH11" s="5">
        <v>451307</v>
      </c>
      <c r="BMI11" s="5">
        <v>438718</v>
      </c>
      <c r="BMJ11" s="5">
        <v>446778</v>
      </c>
      <c r="BMK11" s="5">
        <v>175194</v>
      </c>
      <c r="BML11" s="5">
        <v>456556</v>
      </c>
      <c r="BMM11" s="5">
        <v>531946</v>
      </c>
      <c r="BMN11" s="5">
        <v>477043</v>
      </c>
      <c r="BMO11" s="5">
        <v>293777</v>
      </c>
      <c r="BMP11" s="5">
        <v>564477</v>
      </c>
      <c r="BMQ11" s="5">
        <v>112198</v>
      </c>
      <c r="BMR11" s="5">
        <v>553040</v>
      </c>
      <c r="BMS11" s="5">
        <v>435105</v>
      </c>
      <c r="BMT11" s="5">
        <v>498008</v>
      </c>
      <c r="BMU11" s="5">
        <v>318009</v>
      </c>
      <c r="BMV11" s="5">
        <v>483139</v>
      </c>
      <c r="BMW11" s="5">
        <v>82486</v>
      </c>
      <c r="BMX11" s="5">
        <v>417027</v>
      </c>
      <c r="BMY11" s="5">
        <v>507389</v>
      </c>
      <c r="BMZ11" s="5">
        <v>392497</v>
      </c>
      <c r="BNA11" s="5">
        <v>463655</v>
      </c>
      <c r="BNB11" s="5">
        <v>559971</v>
      </c>
      <c r="BNC11" s="5">
        <v>145776</v>
      </c>
      <c r="BND11" s="5">
        <v>286936</v>
      </c>
      <c r="BNE11" s="5">
        <v>461220</v>
      </c>
      <c r="BNF11" s="5">
        <v>371267</v>
      </c>
      <c r="BNG11" s="5">
        <v>429781</v>
      </c>
      <c r="BNH11" s="5">
        <v>366305</v>
      </c>
      <c r="BNI11" s="5">
        <v>114129</v>
      </c>
      <c r="BNJ11" s="5">
        <v>413319</v>
      </c>
      <c r="BNK11" s="5">
        <v>272785</v>
      </c>
      <c r="BNL11" s="5">
        <v>285807</v>
      </c>
      <c r="BNM11" s="5">
        <v>292247</v>
      </c>
      <c r="BNN11" s="5">
        <v>42693</v>
      </c>
      <c r="BNO11" s="5">
        <v>402085</v>
      </c>
      <c r="BNP11" s="5">
        <v>271948</v>
      </c>
      <c r="BNQ11" s="5">
        <v>439624</v>
      </c>
      <c r="BNR11" s="5">
        <v>474530</v>
      </c>
      <c r="BNS11" s="5">
        <v>394955</v>
      </c>
      <c r="BNT11" s="5">
        <v>239885</v>
      </c>
      <c r="BNU11" s="5">
        <v>276601</v>
      </c>
      <c r="BNV11" s="5">
        <v>306005</v>
      </c>
      <c r="BNW11" s="5">
        <v>489239</v>
      </c>
      <c r="BNX11" s="5">
        <v>79379</v>
      </c>
      <c r="BNY11" s="5">
        <v>365857</v>
      </c>
      <c r="BNZ11" s="5">
        <v>431644</v>
      </c>
      <c r="BOA11" s="5">
        <v>212170</v>
      </c>
      <c r="BOB11" s="5">
        <v>372410</v>
      </c>
      <c r="BOC11" s="5">
        <v>516858</v>
      </c>
      <c r="BOD11" s="5">
        <v>102977</v>
      </c>
      <c r="BOE11" s="5">
        <v>349885</v>
      </c>
      <c r="BOF11" s="5">
        <v>317281</v>
      </c>
      <c r="BOG11" s="5">
        <v>357891</v>
      </c>
      <c r="BOH11" s="5">
        <v>449108</v>
      </c>
      <c r="BOI11" s="5">
        <v>467793</v>
      </c>
      <c r="BOJ11" s="5">
        <v>92137</v>
      </c>
      <c r="BOK11" s="5">
        <v>399334</v>
      </c>
      <c r="BOL11" s="5">
        <v>195153</v>
      </c>
      <c r="BOM11" s="5">
        <v>248163</v>
      </c>
      <c r="BON11" s="5">
        <v>607375</v>
      </c>
      <c r="BOO11" s="5">
        <v>458180</v>
      </c>
      <c r="BOP11" s="5">
        <v>143581</v>
      </c>
      <c r="BOQ11" s="5">
        <v>559446</v>
      </c>
      <c r="BOR11" s="4"/>
      <c r="BOS11" s="5">
        <v>556245</v>
      </c>
      <c r="BOT11" s="5">
        <v>634648</v>
      </c>
      <c r="BOU11" s="5">
        <v>460158</v>
      </c>
      <c r="BOV11" s="5">
        <v>173195</v>
      </c>
      <c r="BOW11" s="5">
        <v>515443</v>
      </c>
      <c r="BOX11" s="5">
        <v>108964</v>
      </c>
      <c r="BOY11" s="5">
        <v>627348</v>
      </c>
      <c r="BOZ11" s="5">
        <v>481411</v>
      </c>
      <c r="BPA11" s="5">
        <v>100002</v>
      </c>
      <c r="BPB11" s="5">
        <v>423937</v>
      </c>
      <c r="BPC11" s="5">
        <v>326835</v>
      </c>
      <c r="BPD11" s="5">
        <v>409977</v>
      </c>
      <c r="BPE11" s="5">
        <v>406993</v>
      </c>
      <c r="BPF11" s="5">
        <v>503012</v>
      </c>
      <c r="BPG11" s="5">
        <v>88148</v>
      </c>
      <c r="BPH11" s="5">
        <v>428241</v>
      </c>
      <c r="BPI11" s="5">
        <v>310163</v>
      </c>
      <c r="BPJ11" s="5">
        <v>326911</v>
      </c>
      <c r="BPK11" s="5">
        <v>561961</v>
      </c>
      <c r="BPL11" s="5">
        <v>431641</v>
      </c>
      <c r="BPM11" s="5">
        <v>68348</v>
      </c>
      <c r="BPN11" s="5">
        <v>443678</v>
      </c>
      <c r="BPO11" s="5">
        <v>301364</v>
      </c>
      <c r="BPP11" s="5">
        <v>383752</v>
      </c>
      <c r="BPQ11" s="5">
        <v>543422</v>
      </c>
      <c r="BPR11" s="5">
        <v>402556</v>
      </c>
      <c r="BPS11" s="5">
        <v>143816</v>
      </c>
      <c r="BPT11" s="5">
        <v>415413</v>
      </c>
      <c r="BPU11" s="5">
        <v>305747</v>
      </c>
      <c r="BPV11" s="5">
        <v>282805</v>
      </c>
      <c r="BPW11" s="5">
        <v>222292</v>
      </c>
      <c r="BPX11" s="5">
        <v>401770</v>
      </c>
      <c r="BPY11" s="5">
        <v>85325</v>
      </c>
      <c r="BPZ11" s="5">
        <v>299676</v>
      </c>
      <c r="BQA11" s="5">
        <v>273845</v>
      </c>
      <c r="BQB11" s="5">
        <v>346197</v>
      </c>
      <c r="BQC11" s="5">
        <v>250147</v>
      </c>
      <c r="BQD11" s="5">
        <v>451840</v>
      </c>
      <c r="BQE11" s="5">
        <v>87469</v>
      </c>
      <c r="BQF11" s="5">
        <v>379500</v>
      </c>
      <c r="BQG11" s="5">
        <v>325780</v>
      </c>
      <c r="BQH11" s="5">
        <v>437916</v>
      </c>
      <c r="BQI11" s="5">
        <v>178616</v>
      </c>
      <c r="BQJ11" s="5">
        <v>550030</v>
      </c>
      <c r="BQK11" s="5">
        <v>261079</v>
      </c>
      <c r="BQL11" s="5">
        <v>324028</v>
      </c>
      <c r="BQM11" s="5">
        <v>398849</v>
      </c>
      <c r="BQN11" s="5">
        <v>366600</v>
      </c>
      <c r="BQO11" s="5">
        <v>125263</v>
      </c>
      <c r="BQP11" s="5">
        <v>445153</v>
      </c>
      <c r="BQQ11" s="5">
        <v>363532</v>
      </c>
      <c r="BQR11" s="5">
        <v>405416</v>
      </c>
      <c r="BQS11" s="5">
        <v>458212</v>
      </c>
      <c r="BQT11" s="5">
        <v>446414</v>
      </c>
      <c r="BQU11" s="5">
        <v>151181</v>
      </c>
      <c r="BQV11" s="5">
        <v>482965</v>
      </c>
      <c r="BQW11" s="5">
        <v>240988</v>
      </c>
      <c r="BQX11" s="5">
        <v>312393</v>
      </c>
      <c r="BQY11" s="5">
        <v>515582</v>
      </c>
      <c r="BQZ11" s="5">
        <v>469168</v>
      </c>
      <c r="BRA11" s="5">
        <v>164254</v>
      </c>
      <c r="BRB11" s="5">
        <v>514713</v>
      </c>
      <c r="BRC11" s="5">
        <v>240853</v>
      </c>
      <c r="BRD11" s="5">
        <v>349656</v>
      </c>
      <c r="BRE11" s="5">
        <v>492207</v>
      </c>
      <c r="BRF11" s="5">
        <v>153108</v>
      </c>
      <c r="BRG11" s="5">
        <v>427885</v>
      </c>
      <c r="BRH11" s="5">
        <v>295718</v>
      </c>
      <c r="BRI11" s="5">
        <v>370447</v>
      </c>
      <c r="BRJ11" s="5">
        <v>433392</v>
      </c>
      <c r="BRK11" s="5">
        <v>63815</v>
      </c>
      <c r="BRL11" s="5">
        <v>393683</v>
      </c>
      <c r="BRM11" s="5">
        <v>327717</v>
      </c>
      <c r="BRN11" s="5">
        <v>196722</v>
      </c>
      <c r="BRO11" s="5">
        <v>454346</v>
      </c>
      <c r="BRP11" s="5">
        <v>277248</v>
      </c>
      <c r="BRQ11" s="5">
        <v>123773</v>
      </c>
      <c r="BRR11" s="5">
        <v>437134</v>
      </c>
      <c r="BRS11" s="5">
        <v>337980</v>
      </c>
      <c r="BRT11" s="5">
        <v>371412</v>
      </c>
      <c r="BRU11" s="5">
        <v>512423</v>
      </c>
      <c r="BRV11" s="5">
        <v>453593</v>
      </c>
      <c r="BRW11" s="5">
        <v>587422</v>
      </c>
      <c r="BRX11" s="5">
        <v>457911</v>
      </c>
      <c r="BRY11" s="5">
        <v>500925</v>
      </c>
      <c r="BRZ11" s="5">
        <v>466045</v>
      </c>
      <c r="BSA11" s="5">
        <v>389912</v>
      </c>
      <c r="BSB11" s="5">
        <v>77036</v>
      </c>
      <c r="BSC11" s="5">
        <v>387369</v>
      </c>
      <c r="BSD11" s="5">
        <v>260155</v>
      </c>
      <c r="BSE11" s="5">
        <v>239138</v>
      </c>
      <c r="BSF11" s="5">
        <v>313261</v>
      </c>
      <c r="BSG11" s="5">
        <v>238348</v>
      </c>
      <c r="BSH11" s="5">
        <v>283293</v>
      </c>
      <c r="BSI11" s="5">
        <v>413358</v>
      </c>
      <c r="BSJ11" s="5">
        <v>419905</v>
      </c>
      <c r="BSK11" s="5">
        <v>410118</v>
      </c>
      <c r="BSL11" s="5">
        <v>361766</v>
      </c>
      <c r="BSM11" s="5">
        <v>497695</v>
      </c>
      <c r="BSN11" s="5">
        <v>106935</v>
      </c>
      <c r="BSO11" s="5">
        <v>426874</v>
      </c>
      <c r="BSP11" s="5">
        <v>295785</v>
      </c>
      <c r="BSQ11" s="5">
        <v>391349</v>
      </c>
      <c r="BSR11" s="5">
        <v>470914</v>
      </c>
      <c r="BSS11" s="5">
        <v>424255</v>
      </c>
      <c r="BST11" s="5">
        <v>117605</v>
      </c>
      <c r="BSU11" s="5">
        <v>466320</v>
      </c>
      <c r="BSV11" s="5">
        <v>515222</v>
      </c>
      <c r="BSW11" s="5">
        <v>493117</v>
      </c>
      <c r="BSX11" s="5">
        <v>466275</v>
      </c>
      <c r="BSY11" s="5">
        <v>99827</v>
      </c>
      <c r="BSZ11" s="5">
        <v>398669</v>
      </c>
      <c r="BTA11" s="5">
        <v>489879</v>
      </c>
      <c r="BTB11" s="5">
        <v>360468</v>
      </c>
      <c r="BTC11" s="5">
        <v>263621</v>
      </c>
      <c r="BTD11" s="5">
        <v>307679</v>
      </c>
      <c r="BTE11" s="5">
        <v>562144</v>
      </c>
      <c r="BTF11" s="5">
        <v>491379</v>
      </c>
      <c r="BTG11" s="5">
        <v>413646</v>
      </c>
      <c r="BTH11" s="5">
        <v>520759</v>
      </c>
      <c r="BTI11" s="5">
        <v>452555</v>
      </c>
      <c r="BTJ11" s="5">
        <v>125107</v>
      </c>
      <c r="BTK11" s="5">
        <v>429949</v>
      </c>
      <c r="BTL11" s="5">
        <v>402019</v>
      </c>
      <c r="BTM11" s="5">
        <v>390173</v>
      </c>
      <c r="BTN11" s="5">
        <v>471450</v>
      </c>
      <c r="BTO11" s="5">
        <v>470674</v>
      </c>
      <c r="BTP11" s="5">
        <v>132963</v>
      </c>
      <c r="BTQ11" s="5">
        <v>558828</v>
      </c>
      <c r="BTR11" s="5">
        <v>459834</v>
      </c>
      <c r="BTS11" s="5">
        <v>491956</v>
      </c>
      <c r="BTT11" s="5">
        <v>559254</v>
      </c>
      <c r="BTU11" s="5">
        <v>148907</v>
      </c>
      <c r="BTV11" s="5">
        <v>482712</v>
      </c>
      <c r="BTW11" s="5">
        <v>405822</v>
      </c>
      <c r="BTX11" s="5">
        <v>321991</v>
      </c>
      <c r="BTY11" s="5">
        <v>427315</v>
      </c>
      <c r="BTZ11" s="5">
        <v>456908</v>
      </c>
      <c r="BUA11" s="5">
        <v>177259</v>
      </c>
      <c r="BUB11" s="5">
        <v>487618</v>
      </c>
      <c r="BUC11" s="5">
        <v>463873</v>
      </c>
      <c r="BUD11" s="5">
        <v>532544</v>
      </c>
      <c r="BUE11" s="5">
        <v>231886</v>
      </c>
      <c r="BUF11" s="5">
        <v>521180</v>
      </c>
      <c r="BUG11" s="5">
        <v>127851</v>
      </c>
      <c r="BUH11" s="5">
        <v>503579</v>
      </c>
      <c r="BUI11" s="5">
        <v>208878</v>
      </c>
      <c r="BUJ11" s="5">
        <v>361087</v>
      </c>
      <c r="BUK11" s="5">
        <v>377269</v>
      </c>
      <c r="BUL11" s="5">
        <v>396533</v>
      </c>
      <c r="BUM11" s="5">
        <v>119028</v>
      </c>
      <c r="BUN11" s="5">
        <v>631206</v>
      </c>
      <c r="BUO11" s="4"/>
      <c r="BUP11" s="5">
        <v>594842</v>
      </c>
      <c r="BUQ11" s="5">
        <v>450734</v>
      </c>
      <c r="BUR11" s="5">
        <v>559866</v>
      </c>
      <c r="BUS11" s="5">
        <v>113828</v>
      </c>
      <c r="BUT11" s="5">
        <v>426612</v>
      </c>
      <c r="BUU11" s="5">
        <v>378103</v>
      </c>
      <c r="BUV11" s="5">
        <v>230599</v>
      </c>
      <c r="BUW11" s="5">
        <v>411577</v>
      </c>
      <c r="BUX11" s="5">
        <v>328067</v>
      </c>
      <c r="BUY11" s="5">
        <v>82107</v>
      </c>
      <c r="BUZ11" s="5">
        <v>365285</v>
      </c>
      <c r="BVA11" s="5">
        <v>205012</v>
      </c>
      <c r="BVB11" s="5">
        <v>389234</v>
      </c>
      <c r="BVC11" s="5">
        <v>379190</v>
      </c>
      <c r="BVD11" s="5">
        <v>405750</v>
      </c>
      <c r="BVE11" s="5">
        <v>81001</v>
      </c>
      <c r="BVF11" s="5">
        <v>401872</v>
      </c>
      <c r="BVG11" s="5">
        <v>168924</v>
      </c>
      <c r="BVH11" s="5">
        <v>326702</v>
      </c>
      <c r="BVI11" s="5">
        <v>337614</v>
      </c>
      <c r="BVJ11" s="5">
        <v>479940</v>
      </c>
      <c r="BVK11" s="5">
        <v>155825</v>
      </c>
      <c r="BVL11" s="5">
        <v>369129</v>
      </c>
      <c r="BVM11" s="5">
        <v>455411</v>
      </c>
      <c r="BVN11" s="5">
        <v>323845</v>
      </c>
      <c r="BVO11" s="5">
        <v>461794</v>
      </c>
      <c r="BVP11" s="5">
        <v>433771</v>
      </c>
      <c r="BVQ11" s="5">
        <v>48981</v>
      </c>
      <c r="BVR11" s="5">
        <v>418480</v>
      </c>
      <c r="BVS11" s="5">
        <v>450300</v>
      </c>
      <c r="BVT11" s="5">
        <v>424314</v>
      </c>
      <c r="BVU11" s="5">
        <v>340058</v>
      </c>
      <c r="BVV11" s="5">
        <v>498543</v>
      </c>
      <c r="BVW11" s="5">
        <v>169394</v>
      </c>
      <c r="BVX11" s="5">
        <v>351426</v>
      </c>
      <c r="BVY11" s="5">
        <v>332403</v>
      </c>
      <c r="BVZ11" s="5">
        <v>355431</v>
      </c>
      <c r="BWA11" s="5">
        <v>353113</v>
      </c>
      <c r="BWB11" s="5">
        <v>457697</v>
      </c>
      <c r="BWC11" s="5">
        <v>138675</v>
      </c>
      <c r="BWD11" s="5">
        <v>316516</v>
      </c>
      <c r="BWE11" s="5">
        <v>415228</v>
      </c>
      <c r="BWF11" s="5">
        <v>345541</v>
      </c>
      <c r="BWG11" s="5">
        <v>433407</v>
      </c>
      <c r="BWH11" s="5">
        <v>556758</v>
      </c>
      <c r="BWI11" s="5">
        <v>184180</v>
      </c>
      <c r="BWJ11" s="5">
        <v>475130</v>
      </c>
      <c r="BWK11" s="5">
        <v>414356</v>
      </c>
      <c r="BWL11" s="5">
        <v>458751</v>
      </c>
      <c r="BWM11" s="5">
        <v>567595</v>
      </c>
      <c r="BWN11" s="5">
        <v>492285</v>
      </c>
      <c r="BWO11" s="5">
        <v>624917</v>
      </c>
      <c r="BWP11" s="5">
        <v>360650</v>
      </c>
      <c r="BWQ11" s="5">
        <v>242422</v>
      </c>
      <c r="BWR11" s="5">
        <v>482991</v>
      </c>
      <c r="BWS11" s="5">
        <v>369878</v>
      </c>
      <c r="BWT11" s="5">
        <v>175666</v>
      </c>
      <c r="BWU11" s="5">
        <v>470439</v>
      </c>
      <c r="BWV11" s="5">
        <v>361201</v>
      </c>
      <c r="BWW11" s="5">
        <v>371139</v>
      </c>
      <c r="BWX11" s="5">
        <v>446576</v>
      </c>
      <c r="BWY11" s="5">
        <v>365441</v>
      </c>
      <c r="BWZ11" s="5">
        <v>105411</v>
      </c>
      <c r="BXA11" s="5">
        <v>395384</v>
      </c>
      <c r="BXB11" s="5">
        <v>371402</v>
      </c>
      <c r="BXC11" s="5">
        <v>468897</v>
      </c>
      <c r="BXD11" s="5">
        <v>516499</v>
      </c>
      <c r="BXE11" s="5">
        <v>478582</v>
      </c>
      <c r="BXF11" s="5">
        <v>480608</v>
      </c>
      <c r="BXG11" s="5">
        <v>303285</v>
      </c>
      <c r="BXH11" s="5">
        <v>600067</v>
      </c>
      <c r="BXI11" s="5">
        <v>439234</v>
      </c>
      <c r="BXJ11" s="5">
        <v>443792</v>
      </c>
      <c r="BXK11" s="5">
        <v>202231</v>
      </c>
      <c r="BXL11" s="5">
        <v>438934</v>
      </c>
      <c r="BXM11" s="5">
        <v>458454</v>
      </c>
      <c r="BXN11" s="5">
        <v>235914</v>
      </c>
      <c r="BXO11" s="5">
        <v>524032</v>
      </c>
      <c r="BXP11" s="5">
        <v>518087</v>
      </c>
      <c r="BXQ11" s="5">
        <v>203735</v>
      </c>
      <c r="BXR11" s="5">
        <v>424799</v>
      </c>
      <c r="BXS11" s="5">
        <v>435835</v>
      </c>
      <c r="BXT11" s="5">
        <v>392915</v>
      </c>
      <c r="BXU11" s="5">
        <v>424715</v>
      </c>
      <c r="BXV11" s="5">
        <v>473887</v>
      </c>
      <c r="BXW11" s="5">
        <v>233656</v>
      </c>
      <c r="BXX11" s="5">
        <v>266482</v>
      </c>
      <c r="BXY11" s="5">
        <v>396390</v>
      </c>
      <c r="BXZ11" s="5">
        <v>463405</v>
      </c>
      <c r="BYA11" s="5">
        <v>452529</v>
      </c>
      <c r="BYB11" s="5">
        <v>472562</v>
      </c>
      <c r="BYC11" s="5">
        <v>131859</v>
      </c>
      <c r="BYD11" s="5">
        <v>339668</v>
      </c>
      <c r="BYE11" s="5">
        <v>311115</v>
      </c>
      <c r="BYF11" s="5">
        <v>407264</v>
      </c>
      <c r="BYG11" s="5">
        <v>415200</v>
      </c>
      <c r="BYH11" s="5">
        <v>461792</v>
      </c>
      <c r="BYI11" s="5">
        <v>156663</v>
      </c>
      <c r="BYJ11" s="5">
        <v>486287</v>
      </c>
      <c r="BYK11" s="5">
        <v>393562</v>
      </c>
      <c r="BYL11" s="5">
        <v>513876</v>
      </c>
      <c r="BYM11" s="5">
        <v>416852</v>
      </c>
      <c r="BYN11" s="5">
        <v>515985</v>
      </c>
      <c r="BYO11" s="5">
        <v>229851</v>
      </c>
      <c r="BYP11" s="5">
        <v>360847</v>
      </c>
      <c r="BYQ11" s="5">
        <v>459830</v>
      </c>
      <c r="BYR11" s="5">
        <v>456244</v>
      </c>
      <c r="BYS11" s="5">
        <v>448537</v>
      </c>
      <c r="BYT11" s="5">
        <v>468466</v>
      </c>
      <c r="BYU11" s="5">
        <v>175089</v>
      </c>
      <c r="BYV11" s="5">
        <v>508551</v>
      </c>
      <c r="BYW11" s="5">
        <v>171165</v>
      </c>
      <c r="BYX11" s="5">
        <v>355135</v>
      </c>
      <c r="BYY11" s="5">
        <v>369022</v>
      </c>
      <c r="BYZ11" s="5">
        <v>202039</v>
      </c>
      <c r="BZA11" s="5">
        <v>445931</v>
      </c>
      <c r="BZB11" s="5">
        <v>215910</v>
      </c>
      <c r="BZC11" s="5">
        <v>305894</v>
      </c>
      <c r="BZD11" s="5">
        <v>332947</v>
      </c>
      <c r="BZE11" s="5">
        <v>145342</v>
      </c>
      <c r="BZF11" s="5">
        <v>326959</v>
      </c>
      <c r="BZG11" s="5">
        <v>218846</v>
      </c>
      <c r="BZH11" s="5">
        <v>305582</v>
      </c>
      <c r="BZI11" s="5">
        <v>412814</v>
      </c>
      <c r="BZJ11" s="5">
        <v>107915</v>
      </c>
      <c r="BZK11" s="5">
        <v>406858</v>
      </c>
      <c r="BZL11" s="5">
        <v>334211</v>
      </c>
      <c r="BZM11" s="5">
        <v>372608</v>
      </c>
      <c r="BZN11" s="5">
        <v>638977</v>
      </c>
      <c r="BZO11" s="5">
        <v>493568</v>
      </c>
      <c r="BZP11" s="5">
        <v>2970</v>
      </c>
      <c r="BZQ11" s="5">
        <v>298876</v>
      </c>
      <c r="BZR11" s="5">
        <v>378958</v>
      </c>
      <c r="BZS11" s="5">
        <v>403232</v>
      </c>
      <c r="BZT11" s="5">
        <v>423963</v>
      </c>
      <c r="BZU11" s="5">
        <v>461708</v>
      </c>
      <c r="BZV11" s="5">
        <v>87973</v>
      </c>
      <c r="BZW11" s="5">
        <v>390556</v>
      </c>
      <c r="BZX11" s="5">
        <v>376649</v>
      </c>
      <c r="BZY11" s="5">
        <v>429986</v>
      </c>
      <c r="BZZ11" s="5">
        <v>552364</v>
      </c>
      <c r="CAA11" s="5">
        <v>611812</v>
      </c>
      <c r="CAB11" s="5">
        <v>4937</v>
      </c>
      <c r="CAC11" s="5">
        <v>353883</v>
      </c>
      <c r="CAD11" s="5">
        <v>293663</v>
      </c>
      <c r="CAE11" s="5">
        <v>357044</v>
      </c>
      <c r="CAF11" s="5">
        <v>381450</v>
      </c>
      <c r="CAG11" s="5">
        <v>488107</v>
      </c>
      <c r="CAH11" s="5">
        <v>100828</v>
      </c>
      <c r="CAI11" s="5">
        <v>409524</v>
      </c>
      <c r="CAJ11" s="5">
        <v>352769</v>
      </c>
      <c r="CAK11" s="5">
        <v>280192</v>
      </c>
      <c r="CAL11" s="5">
        <v>403940</v>
      </c>
      <c r="CAM11" s="5">
        <v>458762</v>
      </c>
      <c r="CAN11" s="5">
        <v>128647</v>
      </c>
      <c r="CAO11" s="5">
        <v>496769</v>
      </c>
      <c r="CAP11" s="5">
        <v>320681</v>
      </c>
      <c r="CAQ11" s="5">
        <v>564003</v>
      </c>
      <c r="CAR11" s="5">
        <v>211588</v>
      </c>
      <c r="CAS11" s="5">
        <v>520516</v>
      </c>
      <c r="CAT11" s="5">
        <v>135418</v>
      </c>
      <c r="CAU11" s="5">
        <v>547345</v>
      </c>
      <c r="CAV11" s="5">
        <v>268303</v>
      </c>
      <c r="CAW11" s="5">
        <v>438557</v>
      </c>
      <c r="CAX11" s="5">
        <v>482640</v>
      </c>
      <c r="CAY11" s="5">
        <v>527610</v>
      </c>
      <c r="CAZ11" s="5">
        <v>504346</v>
      </c>
      <c r="CBA11" s="4"/>
      <c r="CBB11" s="5">
        <v>338960</v>
      </c>
      <c r="CBC11" s="5">
        <v>338773</v>
      </c>
      <c r="CBD11" s="5">
        <v>509808</v>
      </c>
      <c r="CBE11" s="5">
        <v>109767</v>
      </c>
      <c r="CBF11" s="5">
        <v>424900</v>
      </c>
      <c r="CBG11" s="5">
        <v>311850</v>
      </c>
      <c r="CBH11" s="5">
        <v>487815</v>
      </c>
      <c r="CBI11" s="5">
        <v>381087</v>
      </c>
      <c r="CBJ11" s="5">
        <v>604952</v>
      </c>
      <c r="CBK11" s="5">
        <v>445784</v>
      </c>
      <c r="CBL11" s="5">
        <v>456600</v>
      </c>
      <c r="CBM11" s="5">
        <v>438903</v>
      </c>
      <c r="CBN11" s="5">
        <v>415049</v>
      </c>
      <c r="CBO11" s="5">
        <v>552961</v>
      </c>
      <c r="CBP11" s="5">
        <v>111085</v>
      </c>
      <c r="CBQ11" s="5">
        <v>468864</v>
      </c>
      <c r="CBR11" s="5">
        <v>399373</v>
      </c>
      <c r="CBS11" s="5">
        <v>396562</v>
      </c>
      <c r="CBT11" s="5">
        <v>409543</v>
      </c>
      <c r="CBU11" s="5">
        <v>507819</v>
      </c>
      <c r="CBV11" s="5">
        <v>182702</v>
      </c>
      <c r="CBW11" s="5">
        <v>445085</v>
      </c>
      <c r="CBX11" s="5">
        <v>244889</v>
      </c>
      <c r="CBY11" s="5">
        <v>361837</v>
      </c>
      <c r="CBZ11" s="5">
        <v>406664</v>
      </c>
      <c r="CCA11" s="5">
        <v>539114</v>
      </c>
      <c r="CCB11" s="5">
        <v>493994</v>
      </c>
      <c r="CCC11" s="5">
        <v>306724</v>
      </c>
      <c r="CCD11" s="5">
        <v>446610</v>
      </c>
      <c r="CCE11" s="5">
        <v>423813</v>
      </c>
      <c r="CCF11" s="5">
        <v>389147</v>
      </c>
      <c r="CCG11" s="5">
        <v>500719</v>
      </c>
      <c r="CCH11" s="5">
        <v>309080</v>
      </c>
      <c r="CCI11" s="5">
        <v>450975</v>
      </c>
      <c r="CCJ11" s="5">
        <v>298372</v>
      </c>
      <c r="CCK11" s="5">
        <v>397955</v>
      </c>
      <c r="CCL11" s="5">
        <v>413904</v>
      </c>
      <c r="CCM11" s="5">
        <v>232472</v>
      </c>
      <c r="CCN11" s="5">
        <v>511580</v>
      </c>
      <c r="CCO11" s="5">
        <v>519661</v>
      </c>
      <c r="CCP11" s="5">
        <v>160980</v>
      </c>
      <c r="CCQ11" s="5">
        <v>511933</v>
      </c>
      <c r="CCR11" s="5">
        <v>465928</v>
      </c>
      <c r="CCS11" s="5">
        <v>370556</v>
      </c>
      <c r="CCT11" s="5">
        <v>575635</v>
      </c>
      <c r="CCU11" s="5">
        <v>147232</v>
      </c>
      <c r="CCV11" s="5">
        <v>599390</v>
      </c>
      <c r="CCW11" s="5">
        <v>331568</v>
      </c>
      <c r="CCX11" s="5">
        <v>410145</v>
      </c>
      <c r="CCY11" s="5">
        <v>290960</v>
      </c>
      <c r="CCZ11" s="5">
        <v>434099</v>
      </c>
      <c r="CDA11" s="5">
        <v>105400</v>
      </c>
      <c r="CDB11" s="5">
        <v>417072</v>
      </c>
      <c r="CDC11" s="5">
        <v>330254</v>
      </c>
      <c r="CDD11" s="5">
        <v>278401</v>
      </c>
      <c r="CDE11" s="5">
        <v>527013</v>
      </c>
      <c r="CDF11" s="5">
        <v>428657</v>
      </c>
      <c r="CDG11" s="5">
        <v>143311</v>
      </c>
      <c r="CDH11" s="5">
        <v>493760</v>
      </c>
      <c r="CDI11" s="5">
        <v>282282</v>
      </c>
      <c r="CDJ11" s="5">
        <v>482392</v>
      </c>
      <c r="CDK11" s="5">
        <v>375127</v>
      </c>
      <c r="CDL11" s="5">
        <v>428971</v>
      </c>
      <c r="CDM11" s="5">
        <v>117535</v>
      </c>
      <c r="CDN11" s="5">
        <v>459358</v>
      </c>
      <c r="CDO11" s="5">
        <v>330381</v>
      </c>
      <c r="CDP11" s="5">
        <v>230053</v>
      </c>
      <c r="CDQ11" s="5">
        <v>227246</v>
      </c>
      <c r="CDR11" s="5">
        <v>392855</v>
      </c>
      <c r="CDS11" s="5">
        <v>30945</v>
      </c>
      <c r="CDT11" s="5">
        <v>596781</v>
      </c>
      <c r="CDU11" s="5">
        <v>399042</v>
      </c>
      <c r="CDV11" s="5">
        <v>454014</v>
      </c>
      <c r="CDW11" s="5">
        <v>429786</v>
      </c>
      <c r="CDX11" s="5">
        <v>477633</v>
      </c>
      <c r="CDY11" s="5">
        <v>184529</v>
      </c>
      <c r="CDZ11" s="5">
        <v>508911</v>
      </c>
      <c r="CEA11" s="5">
        <v>492233</v>
      </c>
      <c r="CEB11" s="5">
        <v>421517</v>
      </c>
      <c r="CEC11" s="5">
        <v>539675</v>
      </c>
      <c r="CED11" s="5">
        <v>442066</v>
      </c>
      <c r="CEE11" s="5">
        <v>153739</v>
      </c>
      <c r="CEF11" s="5">
        <v>494538</v>
      </c>
      <c r="CEG11" s="5">
        <v>370617</v>
      </c>
      <c r="CEH11" s="5">
        <v>500456</v>
      </c>
      <c r="CEI11" s="5">
        <v>572879</v>
      </c>
      <c r="CEJ11" s="5">
        <v>89837</v>
      </c>
      <c r="CEK11" s="5">
        <v>405451</v>
      </c>
      <c r="CEL11" s="5">
        <v>298647</v>
      </c>
      <c r="CEM11" s="5">
        <v>382676</v>
      </c>
      <c r="CEN11" s="5">
        <v>476661</v>
      </c>
      <c r="CEO11" s="5">
        <v>446891</v>
      </c>
      <c r="CEP11" s="5">
        <v>612792</v>
      </c>
      <c r="CEQ11" s="5">
        <v>321480</v>
      </c>
      <c r="CER11" s="5">
        <v>421878</v>
      </c>
      <c r="CES11" s="5">
        <v>500202</v>
      </c>
      <c r="CET11" s="5">
        <v>424620</v>
      </c>
      <c r="CEU11" s="4"/>
      <c r="CEV11" s="5">
        <v>367632</v>
      </c>
      <c r="CEW11" s="5">
        <v>281435</v>
      </c>
      <c r="CEX11" s="5">
        <v>368636</v>
      </c>
      <c r="CEY11" s="4"/>
      <c r="CEZ11" s="5">
        <v>632097</v>
      </c>
      <c r="CFA11" s="5">
        <v>619802</v>
      </c>
      <c r="CFB11" s="5">
        <v>590236</v>
      </c>
      <c r="CFC11" s="5">
        <v>687041</v>
      </c>
      <c r="CFD11" s="5">
        <v>639850</v>
      </c>
      <c r="CFE11" s="5">
        <v>219853</v>
      </c>
      <c r="CFF11" s="5">
        <v>357478</v>
      </c>
      <c r="CFG11" s="5">
        <v>366490</v>
      </c>
      <c r="CFH11" s="5">
        <v>385717</v>
      </c>
      <c r="CFI11" s="5">
        <v>464861</v>
      </c>
      <c r="CFJ11" s="5">
        <v>598912</v>
      </c>
      <c r="CFK11" s="5">
        <v>35944</v>
      </c>
      <c r="CFL11" s="5">
        <v>512344</v>
      </c>
      <c r="CFM11" s="5">
        <v>539566</v>
      </c>
      <c r="CFN11" s="5">
        <v>394890</v>
      </c>
      <c r="CFO11" s="5">
        <v>274465</v>
      </c>
      <c r="CFP11" s="5">
        <v>601809</v>
      </c>
      <c r="CFQ11" s="4"/>
      <c r="CFR11" s="5">
        <v>631922</v>
      </c>
      <c r="CFS11" s="5">
        <v>565115</v>
      </c>
      <c r="CFT11" s="5">
        <v>548399</v>
      </c>
      <c r="CFU11" s="5">
        <v>653017</v>
      </c>
      <c r="CFV11" s="5">
        <v>349077</v>
      </c>
      <c r="CFW11" s="5">
        <v>131738</v>
      </c>
      <c r="CFX11" s="5">
        <v>615040</v>
      </c>
      <c r="CFY11" s="5">
        <v>744212</v>
      </c>
      <c r="CFZ11" s="5">
        <v>587767</v>
      </c>
      <c r="CGA11" s="5">
        <v>296051</v>
      </c>
      <c r="CGB11" s="5">
        <v>244088</v>
      </c>
      <c r="CGC11" s="5">
        <v>340990</v>
      </c>
      <c r="CGD11" s="5">
        <v>367203</v>
      </c>
      <c r="CGE11" s="5">
        <v>154751</v>
      </c>
      <c r="CGF11" s="5">
        <v>442312</v>
      </c>
      <c r="CGG11" s="5">
        <v>380479</v>
      </c>
      <c r="CGH11" s="5">
        <v>522318</v>
      </c>
      <c r="CGI11" s="5">
        <v>699099</v>
      </c>
      <c r="CGJ11" s="5">
        <v>205685</v>
      </c>
      <c r="CGK11" s="5">
        <v>330409</v>
      </c>
      <c r="CGL11" s="5">
        <v>253701</v>
      </c>
      <c r="CGM11" s="5">
        <v>390588</v>
      </c>
      <c r="CGN11" s="5">
        <v>338776</v>
      </c>
      <c r="CGO11" s="5">
        <v>394976</v>
      </c>
      <c r="CGP11" s="5">
        <v>441000</v>
      </c>
      <c r="CGQ11" s="5">
        <v>408593</v>
      </c>
      <c r="CGR11" s="5">
        <v>481431</v>
      </c>
      <c r="CGS11" s="5">
        <v>404427</v>
      </c>
      <c r="CGT11" s="5">
        <v>545918</v>
      </c>
      <c r="CGU11" s="5">
        <v>90870</v>
      </c>
      <c r="CGV11" s="5">
        <v>491969</v>
      </c>
      <c r="CGW11" s="5">
        <v>414089</v>
      </c>
      <c r="CGX11" s="5">
        <v>728108</v>
      </c>
      <c r="CGY11" s="5">
        <v>41890</v>
      </c>
      <c r="CGZ11" s="5">
        <v>708015</v>
      </c>
      <c r="CHA11" s="5">
        <v>610674</v>
      </c>
      <c r="CHB11" s="5">
        <v>237805</v>
      </c>
      <c r="CHC11" s="5">
        <v>350788</v>
      </c>
      <c r="CHD11" s="5">
        <v>430285</v>
      </c>
      <c r="CHE11" s="5">
        <v>559399</v>
      </c>
      <c r="CHF11" s="5">
        <v>72813</v>
      </c>
      <c r="CHG11" s="5">
        <v>456785</v>
      </c>
      <c r="CHH11" s="5">
        <v>369950</v>
      </c>
      <c r="CHI11" s="5">
        <v>400760</v>
      </c>
      <c r="CHJ11" s="5">
        <v>602860</v>
      </c>
      <c r="CHK11" s="5">
        <v>518726</v>
      </c>
      <c r="CHL11" s="5">
        <v>93643</v>
      </c>
      <c r="CHM11" s="5">
        <v>506247</v>
      </c>
      <c r="CHN11" s="5">
        <v>297422</v>
      </c>
      <c r="CHO11" s="5">
        <v>423816</v>
      </c>
      <c r="CHP11" s="5">
        <v>472536</v>
      </c>
      <c r="CHQ11" s="5">
        <v>457906</v>
      </c>
      <c r="CHR11" s="5">
        <v>133424</v>
      </c>
      <c r="CHS11" s="5">
        <v>540692</v>
      </c>
      <c r="CHT11" s="5">
        <v>202075</v>
      </c>
      <c r="CHU11" s="5">
        <v>445505</v>
      </c>
      <c r="CHV11" s="5">
        <v>504859</v>
      </c>
      <c r="CHW11" s="5">
        <v>606394</v>
      </c>
      <c r="CHX11" s="5">
        <v>151112</v>
      </c>
      <c r="CHY11" s="5">
        <v>400893</v>
      </c>
      <c r="CHZ11" s="5">
        <v>436623</v>
      </c>
      <c r="CIA11" s="5">
        <v>518620</v>
      </c>
      <c r="CIB11" s="5">
        <v>572040</v>
      </c>
      <c r="CIC11" s="5">
        <v>395299</v>
      </c>
      <c r="CID11" s="5">
        <v>118258</v>
      </c>
      <c r="CIE11" s="5">
        <v>459722</v>
      </c>
      <c r="CIF11" s="5">
        <v>494784</v>
      </c>
      <c r="CIG11" s="5">
        <v>314137</v>
      </c>
      <c r="CIH11" s="5">
        <v>471265</v>
      </c>
      <c r="CII11" s="5">
        <v>408853</v>
      </c>
    </row>
    <row r="12" spans="1:2271" ht="13.5" thickBot="1" x14ac:dyDescent="0.25">
      <c r="A12" s="6" t="s">
        <v>134</v>
      </c>
      <c r="B12" s="5">
        <v>58282</v>
      </c>
      <c r="C12" s="4"/>
      <c r="D12" s="4"/>
      <c r="E12" s="5">
        <v>45426</v>
      </c>
      <c r="F12" s="5">
        <v>75096</v>
      </c>
      <c r="G12" s="5">
        <v>35651</v>
      </c>
      <c r="H12" s="5">
        <v>64325</v>
      </c>
      <c r="I12" s="5">
        <v>62208</v>
      </c>
      <c r="J12" s="5">
        <v>69178</v>
      </c>
      <c r="K12" s="5">
        <v>53470</v>
      </c>
      <c r="L12" s="5">
        <v>91027</v>
      </c>
      <c r="M12" s="5">
        <v>72185</v>
      </c>
      <c r="N12" s="5">
        <v>39557</v>
      </c>
      <c r="O12" s="5">
        <v>105592</v>
      </c>
      <c r="P12" s="5">
        <v>46471</v>
      </c>
      <c r="Q12" s="5">
        <v>101686</v>
      </c>
      <c r="R12" s="5">
        <v>99745</v>
      </c>
      <c r="S12" s="5">
        <v>137397</v>
      </c>
      <c r="T12" s="5">
        <v>61327</v>
      </c>
      <c r="U12" s="5">
        <v>62242</v>
      </c>
      <c r="V12" s="5">
        <v>102830</v>
      </c>
      <c r="W12" s="5">
        <v>133658</v>
      </c>
      <c r="X12" s="4"/>
      <c r="Y12" s="5">
        <v>154406</v>
      </c>
      <c r="Z12" s="5">
        <v>118772</v>
      </c>
      <c r="AA12" s="5">
        <v>111852</v>
      </c>
      <c r="AB12" s="5">
        <v>99938</v>
      </c>
      <c r="AC12" s="5">
        <v>124413</v>
      </c>
      <c r="AD12" s="5">
        <v>74997</v>
      </c>
      <c r="AE12" s="5">
        <v>96874</v>
      </c>
      <c r="AF12" s="5">
        <v>41645</v>
      </c>
      <c r="AG12" s="5">
        <v>57477</v>
      </c>
      <c r="AH12" s="5">
        <v>61426</v>
      </c>
      <c r="AI12" s="5">
        <v>120769</v>
      </c>
      <c r="AJ12" s="4"/>
      <c r="AK12" s="5">
        <v>90042</v>
      </c>
      <c r="AL12" s="5">
        <v>44558</v>
      </c>
      <c r="AM12" s="5">
        <v>105952</v>
      </c>
      <c r="AN12" s="5">
        <v>97088</v>
      </c>
      <c r="AO12" s="5">
        <v>106969</v>
      </c>
      <c r="AP12" s="5">
        <v>143700</v>
      </c>
      <c r="AQ12" s="5">
        <v>76234</v>
      </c>
      <c r="AR12" s="5">
        <v>77134</v>
      </c>
      <c r="AS12" s="5">
        <v>123660</v>
      </c>
      <c r="AT12" s="5">
        <v>150288</v>
      </c>
      <c r="AU12" s="5">
        <v>90992</v>
      </c>
      <c r="AV12" s="5">
        <v>74229</v>
      </c>
      <c r="AW12" s="5">
        <v>110823</v>
      </c>
      <c r="AX12" s="5">
        <v>69221</v>
      </c>
      <c r="AY12" s="5">
        <v>151338</v>
      </c>
      <c r="AZ12" s="4"/>
      <c r="BA12" s="5">
        <v>95245</v>
      </c>
      <c r="BB12" s="5">
        <v>99331</v>
      </c>
      <c r="BC12" s="5">
        <v>151599</v>
      </c>
      <c r="BD12" s="5">
        <v>37712</v>
      </c>
      <c r="BE12" s="5">
        <v>154772</v>
      </c>
      <c r="BF12" s="5">
        <v>56595</v>
      </c>
      <c r="BG12" s="5">
        <v>150952</v>
      </c>
      <c r="BH12" s="5">
        <v>101340</v>
      </c>
      <c r="BI12" s="5">
        <v>142028</v>
      </c>
      <c r="BJ12" s="5">
        <v>178535</v>
      </c>
      <c r="BK12" s="5">
        <v>115344</v>
      </c>
      <c r="BL12" s="5">
        <v>157192</v>
      </c>
      <c r="BM12" s="5">
        <v>129210</v>
      </c>
      <c r="BN12" s="5">
        <v>127296</v>
      </c>
      <c r="BO12" s="5">
        <v>106350</v>
      </c>
      <c r="BP12" s="5">
        <v>25846</v>
      </c>
      <c r="BQ12" s="5">
        <v>123986</v>
      </c>
      <c r="BR12" s="5">
        <v>118978</v>
      </c>
      <c r="BS12" s="5">
        <v>171339</v>
      </c>
      <c r="BT12" s="5">
        <v>182302</v>
      </c>
      <c r="BU12" s="5">
        <v>174308</v>
      </c>
      <c r="BV12" s="5">
        <v>125801</v>
      </c>
      <c r="BW12" s="5">
        <v>107966</v>
      </c>
      <c r="BX12" s="5">
        <v>99343</v>
      </c>
      <c r="BY12" s="5">
        <v>176904</v>
      </c>
      <c r="BZ12" s="5">
        <v>151046</v>
      </c>
      <c r="CA12" s="5">
        <v>183743</v>
      </c>
      <c r="CB12" s="5">
        <v>191365</v>
      </c>
      <c r="CC12" s="5">
        <v>182425</v>
      </c>
      <c r="CD12" s="5">
        <v>66470</v>
      </c>
      <c r="CE12" s="5">
        <v>10921</v>
      </c>
      <c r="CF12" s="5">
        <v>38726</v>
      </c>
      <c r="CG12" s="5">
        <v>143884</v>
      </c>
      <c r="CH12" s="5">
        <v>157618</v>
      </c>
      <c r="CI12" s="5">
        <v>160933</v>
      </c>
      <c r="CJ12" s="5">
        <v>66697</v>
      </c>
      <c r="CK12" s="5">
        <v>67648</v>
      </c>
      <c r="CL12" s="5">
        <v>50729</v>
      </c>
      <c r="CM12" s="5">
        <v>173057</v>
      </c>
      <c r="CN12" s="5">
        <v>142202</v>
      </c>
      <c r="CO12" s="5">
        <v>116379</v>
      </c>
      <c r="CP12" s="5">
        <v>85542</v>
      </c>
      <c r="CQ12" s="5">
        <v>96580</v>
      </c>
      <c r="CR12" s="5">
        <v>124649</v>
      </c>
      <c r="CS12" s="5">
        <v>127421</v>
      </c>
      <c r="CT12" s="5">
        <v>168368</v>
      </c>
      <c r="CU12" s="5">
        <v>137639</v>
      </c>
      <c r="CV12" s="5">
        <v>131717</v>
      </c>
      <c r="CW12" s="5">
        <v>91896</v>
      </c>
      <c r="CX12" s="5">
        <v>129975</v>
      </c>
      <c r="CY12" s="5">
        <v>53061</v>
      </c>
      <c r="CZ12" s="5">
        <v>94079</v>
      </c>
      <c r="DA12" s="5">
        <v>165929</v>
      </c>
      <c r="DB12" s="5">
        <v>116850</v>
      </c>
      <c r="DC12" s="5">
        <v>115675</v>
      </c>
      <c r="DD12" s="5">
        <v>130601</v>
      </c>
      <c r="DE12" s="5">
        <v>77727</v>
      </c>
      <c r="DF12" s="5">
        <v>32912</v>
      </c>
      <c r="DG12" s="5">
        <v>86946</v>
      </c>
      <c r="DH12" s="5">
        <v>49013</v>
      </c>
      <c r="DI12" s="5">
        <v>57081</v>
      </c>
      <c r="DJ12" s="5">
        <v>93123</v>
      </c>
      <c r="DK12" s="5">
        <v>122186</v>
      </c>
      <c r="DL12" s="5">
        <v>52015</v>
      </c>
      <c r="DM12" s="5">
        <v>46003</v>
      </c>
      <c r="DN12" s="5">
        <v>53053</v>
      </c>
      <c r="DO12" s="5">
        <v>66113</v>
      </c>
      <c r="DP12" s="5">
        <v>112266</v>
      </c>
      <c r="DQ12" s="5">
        <v>106268</v>
      </c>
      <c r="DR12" s="5">
        <v>101179</v>
      </c>
      <c r="DS12" s="5">
        <v>57058</v>
      </c>
      <c r="DT12" s="5">
        <v>65068</v>
      </c>
      <c r="DU12" s="5">
        <v>64191</v>
      </c>
      <c r="DV12" s="5">
        <v>96148</v>
      </c>
      <c r="DW12" s="5">
        <v>95173</v>
      </c>
      <c r="DX12" s="5">
        <v>166221</v>
      </c>
      <c r="DY12" s="5">
        <v>98170</v>
      </c>
      <c r="DZ12" s="4"/>
      <c r="EA12" s="5">
        <v>52006</v>
      </c>
      <c r="EB12" s="5">
        <v>12006</v>
      </c>
      <c r="EC12" s="5">
        <v>16040</v>
      </c>
      <c r="ED12" s="5">
        <v>45122</v>
      </c>
      <c r="EE12" s="5">
        <v>96172</v>
      </c>
      <c r="EF12" s="5">
        <v>10988</v>
      </c>
      <c r="EG12" s="5">
        <v>81192</v>
      </c>
      <c r="EH12" s="5">
        <v>24040</v>
      </c>
      <c r="EI12" s="5">
        <v>57067</v>
      </c>
      <c r="EJ12" s="5">
        <v>87102</v>
      </c>
      <c r="EK12" s="5">
        <v>54030</v>
      </c>
      <c r="EL12" s="5">
        <v>46050</v>
      </c>
      <c r="EM12" s="5">
        <v>41996</v>
      </c>
      <c r="EN12" s="5">
        <v>96995</v>
      </c>
      <c r="EO12" s="5">
        <v>50081</v>
      </c>
      <c r="EP12" s="5">
        <v>40092</v>
      </c>
      <c r="EQ12" s="5">
        <v>66133</v>
      </c>
      <c r="ER12" s="5">
        <v>40015</v>
      </c>
      <c r="ES12" s="5">
        <v>65084</v>
      </c>
      <c r="ET12" s="5">
        <v>34001</v>
      </c>
      <c r="EU12" s="5">
        <v>83081</v>
      </c>
      <c r="EV12" s="5">
        <v>71193</v>
      </c>
      <c r="EW12" s="5">
        <v>57113</v>
      </c>
      <c r="EX12" s="5">
        <v>84131</v>
      </c>
      <c r="EY12" s="5">
        <v>105131</v>
      </c>
      <c r="EZ12" s="5">
        <v>93115</v>
      </c>
      <c r="FA12" s="5">
        <v>37952</v>
      </c>
      <c r="FB12" s="5">
        <v>99990</v>
      </c>
      <c r="FC12" s="5">
        <v>52070</v>
      </c>
      <c r="FD12" s="5">
        <v>72996</v>
      </c>
      <c r="FE12" s="5">
        <v>107862</v>
      </c>
      <c r="FF12" s="5">
        <v>61000</v>
      </c>
      <c r="FG12" s="5">
        <v>87905</v>
      </c>
      <c r="FH12" s="5">
        <v>111819</v>
      </c>
      <c r="FI12" s="5">
        <v>72057</v>
      </c>
      <c r="FJ12" s="5">
        <v>93044</v>
      </c>
      <c r="FK12" s="5">
        <v>58110</v>
      </c>
      <c r="FL12" s="5">
        <v>100121</v>
      </c>
      <c r="FM12" s="5">
        <v>82102</v>
      </c>
      <c r="FN12" s="5">
        <v>48039</v>
      </c>
      <c r="FO12" s="5">
        <v>53981</v>
      </c>
      <c r="FP12" s="5">
        <v>45006</v>
      </c>
      <c r="FQ12" s="5">
        <v>38982</v>
      </c>
      <c r="FR12" s="5">
        <v>115995</v>
      </c>
      <c r="FS12" s="4"/>
      <c r="FT12" s="5">
        <v>96986</v>
      </c>
      <c r="FU12" s="5">
        <v>47911</v>
      </c>
      <c r="FV12" s="5">
        <v>78786</v>
      </c>
      <c r="FW12" s="5">
        <v>144422</v>
      </c>
      <c r="FX12" s="5">
        <v>73800</v>
      </c>
      <c r="FY12" s="5">
        <v>67806</v>
      </c>
      <c r="FZ12" s="5">
        <v>116603</v>
      </c>
      <c r="GA12" s="5">
        <v>35875</v>
      </c>
      <c r="GB12" s="5">
        <v>177409</v>
      </c>
      <c r="GC12" s="5">
        <v>130522</v>
      </c>
      <c r="GD12" s="5">
        <v>101765</v>
      </c>
      <c r="GE12" s="5">
        <v>67798</v>
      </c>
      <c r="GF12" s="5">
        <v>109573</v>
      </c>
      <c r="GG12" s="5">
        <v>137246</v>
      </c>
      <c r="GH12" s="5">
        <v>54723</v>
      </c>
      <c r="GI12" s="5">
        <v>55720</v>
      </c>
      <c r="GJ12" s="5">
        <v>37798</v>
      </c>
      <c r="GK12" s="5">
        <v>34838</v>
      </c>
      <c r="GL12" s="5">
        <v>115510</v>
      </c>
      <c r="GM12" s="4"/>
      <c r="GN12" s="5">
        <v>124575</v>
      </c>
      <c r="GO12" s="5">
        <v>14906</v>
      </c>
      <c r="GP12" s="5">
        <v>42886</v>
      </c>
      <c r="GQ12" s="5">
        <v>80621</v>
      </c>
      <c r="GR12" s="5">
        <v>209154</v>
      </c>
      <c r="GS12" s="5">
        <v>122391</v>
      </c>
      <c r="GT12" s="5">
        <v>98516</v>
      </c>
      <c r="GU12" s="5">
        <v>125341</v>
      </c>
      <c r="GV12" s="5">
        <v>88852</v>
      </c>
      <c r="GW12" s="5">
        <v>113944</v>
      </c>
      <c r="GX12" s="5">
        <v>56950</v>
      </c>
      <c r="GY12" s="5">
        <v>137387</v>
      </c>
      <c r="GZ12" s="5">
        <v>100413</v>
      </c>
      <c r="HA12" s="5">
        <v>159071</v>
      </c>
      <c r="HB12" s="5">
        <v>122226</v>
      </c>
      <c r="HC12" s="5">
        <v>148931</v>
      </c>
      <c r="HD12" s="5">
        <v>172702</v>
      </c>
      <c r="HE12" s="5">
        <v>196235</v>
      </c>
      <c r="HF12" s="5">
        <v>178191</v>
      </c>
      <c r="HG12" s="5">
        <v>100417</v>
      </c>
      <c r="HH12" s="5">
        <v>211577</v>
      </c>
      <c r="HI12" s="5">
        <v>124151</v>
      </c>
      <c r="HJ12" s="5">
        <v>170761</v>
      </c>
      <c r="HK12" s="5">
        <v>131113</v>
      </c>
      <c r="HL12" s="5">
        <v>82728</v>
      </c>
      <c r="HM12" s="5">
        <v>136202</v>
      </c>
      <c r="HN12" s="5">
        <v>142063</v>
      </c>
      <c r="HO12" s="5">
        <v>100241</v>
      </c>
      <c r="HP12" s="5">
        <v>161752</v>
      </c>
      <c r="HQ12" s="5">
        <v>166614</v>
      </c>
      <c r="HR12" s="5">
        <v>129020</v>
      </c>
      <c r="HS12" s="5">
        <v>24825</v>
      </c>
      <c r="HT12" s="5">
        <v>118071</v>
      </c>
      <c r="HU12" s="5">
        <v>86356</v>
      </c>
      <c r="HV12" s="5">
        <v>116000</v>
      </c>
      <c r="HW12" s="5">
        <v>122026</v>
      </c>
      <c r="HX12" s="5">
        <v>74394</v>
      </c>
      <c r="HY12" s="5">
        <v>123797</v>
      </c>
      <c r="HZ12" s="5">
        <v>123531</v>
      </c>
      <c r="IA12" s="5">
        <v>123680</v>
      </c>
      <c r="IB12" s="4"/>
      <c r="IC12" s="5">
        <v>123845</v>
      </c>
      <c r="ID12" s="4"/>
      <c r="IE12" s="5">
        <v>115068</v>
      </c>
      <c r="IF12" s="5">
        <v>73511</v>
      </c>
      <c r="IG12" s="5">
        <v>158811</v>
      </c>
      <c r="IH12" s="5">
        <v>132252</v>
      </c>
      <c r="II12" s="5">
        <v>98378</v>
      </c>
      <c r="IJ12" s="5">
        <v>91390</v>
      </c>
      <c r="IK12" s="5">
        <v>78470</v>
      </c>
      <c r="IL12" s="5">
        <v>158983</v>
      </c>
      <c r="IM12" s="5">
        <v>34796</v>
      </c>
      <c r="IN12" s="5">
        <v>90253</v>
      </c>
      <c r="IO12" s="5">
        <v>113929</v>
      </c>
      <c r="IP12" s="5">
        <v>54519</v>
      </c>
      <c r="IQ12" s="5">
        <v>68393</v>
      </c>
      <c r="IR12" s="5">
        <v>72509</v>
      </c>
      <c r="IS12" s="4"/>
      <c r="IT12" s="5">
        <v>84341</v>
      </c>
      <c r="IU12" s="5">
        <v>48649</v>
      </c>
      <c r="IV12" s="5">
        <v>57597</v>
      </c>
      <c r="IW12" s="5">
        <v>65545</v>
      </c>
      <c r="IX12" s="5">
        <v>56623</v>
      </c>
      <c r="IY12" s="5">
        <v>24813</v>
      </c>
      <c r="IZ12" s="5">
        <v>58507</v>
      </c>
      <c r="JA12" s="5">
        <v>52546</v>
      </c>
      <c r="JB12" s="5">
        <v>18788</v>
      </c>
      <c r="JC12" s="5">
        <v>70143</v>
      </c>
      <c r="JD12" s="5">
        <v>73186</v>
      </c>
      <c r="JE12" s="5">
        <v>29689</v>
      </c>
      <c r="JF12" s="5">
        <v>66251</v>
      </c>
      <c r="JG12" s="5">
        <v>33677</v>
      </c>
      <c r="JH12" s="5">
        <v>85061</v>
      </c>
      <c r="JI12" s="5">
        <v>58376</v>
      </c>
      <c r="JJ12" s="5">
        <v>25724</v>
      </c>
      <c r="JK12" s="5">
        <v>43457</v>
      </c>
      <c r="JL12" s="5">
        <v>49532</v>
      </c>
      <c r="JM12" s="5">
        <v>104924</v>
      </c>
      <c r="JN12" s="5">
        <v>53476</v>
      </c>
      <c r="JO12" s="5">
        <v>38620</v>
      </c>
      <c r="JP12" s="5">
        <v>32701</v>
      </c>
      <c r="JQ12" s="5">
        <v>68342</v>
      </c>
      <c r="JR12" s="5">
        <v>99295</v>
      </c>
      <c r="JS12" s="5">
        <v>65431</v>
      </c>
      <c r="JT12" s="5">
        <v>26749</v>
      </c>
      <c r="JU12" s="5">
        <v>86157</v>
      </c>
      <c r="JV12" s="5">
        <v>104841</v>
      </c>
      <c r="JW12" s="5">
        <v>129636</v>
      </c>
      <c r="JX12" s="5">
        <v>92791</v>
      </c>
      <c r="JY12" s="5">
        <v>43388</v>
      </c>
      <c r="JZ12" s="5">
        <v>93680</v>
      </c>
      <c r="KA12" s="5">
        <v>68056</v>
      </c>
      <c r="KB12" s="5">
        <v>69042</v>
      </c>
      <c r="KC12" s="5">
        <v>97057</v>
      </c>
      <c r="KD12" s="5">
        <v>98021</v>
      </c>
      <c r="KE12" s="5">
        <v>96870</v>
      </c>
      <c r="KF12" s="5">
        <v>66224</v>
      </c>
      <c r="KG12" s="5">
        <v>144233</v>
      </c>
      <c r="KH12" s="5">
        <v>139346</v>
      </c>
      <c r="KI12" s="5">
        <v>78192</v>
      </c>
      <c r="KJ12" s="5">
        <v>97175</v>
      </c>
      <c r="KK12" s="5">
        <v>81292</v>
      </c>
      <c r="KL12" s="5">
        <v>118925</v>
      </c>
      <c r="KM12" s="5">
        <v>122630</v>
      </c>
      <c r="KN12" s="5">
        <v>73082</v>
      </c>
      <c r="KO12" s="5">
        <v>70094</v>
      </c>
      <c r="KP12" s="5">
        <v>139158</v>
      </c>
      <c r="KQ12" s="5">
        <v>78125</v>
      </c>
      <c r="KR12" s="5">
        <v>97022</v>
      </c>
      <c r="KS12" s="5">
        <v>113821</v>
      </c>
      <c r="KT12" s="5">
        <v>121040</v>
      </c>
      <c r="KU12" s="5">
        <v>61538</v>
      </c>
      <c r="KV12" s="5">
        <v>159508</v>
      </c>
      <c r="KW12" s="5">
        <v>72239</v>
      </c>
      <c r="KX12" s="5">
        <v>130534</v>
      </c>
      <c r="KY12" s="5">
        <v>33611</v>
      </c>
      <c r="KZ12" s="5">
        <v>110650</v>
      </c>
      <c r="LA12" s="5">
        <v>139389</v>
      </c>
      <c r="LB12" s="4"/>
      <c r="LC12" s="5">
        <v>84193</v>
      </c>
      <c r="LD12" s="5">
        <v>124066</v>
      </c>
      <c r="LE12" s="5">
        <v>197637</v>
      </c>
      <c r="LF12" s="5">
        <v>30802</v>
      </c>
      <c r="LG12" s="5">
        <v>184445</v>
      </c>
      <c r="LH12" s="5">
        <v>148699</v>
      </c>
      <c r="LI12" s="5">
        <v>180451</v>
      </c>
      <c r="LJ12" s="5">
        <v>41680</v>
      </c>
      <c r="LK12" s="5">
        <v>132039</v>
      </c>
      <c r="LL12" s="5">
        <v>141920</v>
      </c>
      <c r="LM12" s="5">
        <v>169024</v>
      </c>
      <c r="LN12" s="5">
        <v>193862</v>
      </c>
      <c r="LO12" s="5">
        <v>201689</v>
      </c>
      <c r="LP12" s="5">
        <v>177820</v>
      </c>
      <c r="LQ12" s="5">
        <v>193634</v>
      </c>
      <c r="LR12" s="5">
        <v>164758</v>
      </c>
      <c r="LS12" s="5">
        <v>71373</v>
      </c>
      <c r="LT12" s="5">
        <v>178333</v>
      </c>
      <c r="LU12" s="5">
        <v>272425</v>
      </c>
      <c r="LV12" s="5">
        <v>110046</v>
      </c>
      <c r="LW12" s="5">
        <v>175993</v>
      </c>
      <c r="LX12" s="5">
        <v>117273</v>
      </c>
      <c r="LY12" s="5">
        <v>169762</v>
      </c>
      <c r="LZ12" s="5">
        <v>125166</v>
      </c>
      <c r="MA12" s="5">
        <v>228592</v>
      </c>
      <c r="MB12" s="5">
        <v>201525</v>
      </c>
      <c r="MC12" s="5">
        <v>134239</v>
      </c>
      <c r="MD12" s="5">
        <v>147178</v>
      </c>
      <c r="ME12" s="5">
        <v>138198</v>
      </c>
      <c r="MF12" s="5">
        <v>109547</v>
      </c>
      <c r="MG12" s="5">
        <v>124428</v>
      </c>
      <c r="MH12" s="5">
        <v>126373</v>
      </c>
      <c r="MI12" s="5">
        <v>86657</v>
      </c>
      <c r="MJ12" s="5">
        <v>118552</v>
      </c>
      <c r="MK12" s="5">
        <v>46783</v>
      </c>
      <c r="ML12" s="5">
        <v>97598</v>
      </c>
      <c r="MM12" s="5">
        <v>104637</v>
      </c>
      <c r="MN12" s="5">
        <v>162385</v>
      </c>
      <c r="MO12" s="5">
        <v>69578</v>
      </c>
      <c r="MP12" s="5">
        <v>102520</v>
      </c>
      <c r="MQ12" s="5">
        <v>71663</v>
      </c>
      <c r="MR12" s="5">
        <v>45808</v>
      </c>
      <c r="MS12" s="5">
        <v>124497</v>
      </c>
      <c r="MT12" s="5">
        <v>100760</v>
      </c>
      <c r="MU12" s="5">
        <v>80752</v>
      </c>
      <c r="MV12" s="5">
        <v>80856</v>
      </c>
      <c r="MW12" s="5">
        <v>124695</v>
      </c>
      <c r="MX12" s="5">
        <v>144517</v>
      </c>
      <c r="MY12" s="5">
        <v>94694</v>
      </c>
      <c r="MZ12" s="5">
        <v>64813</v>
      </c>
      <c r="NA12" s="5">
        <v>20948</v>
      </c>
      <c r="NB12" s="5">
        <v>80806</v>
      </c>
      <c r="NC12" s="5">
        <v>100780</v>
      </c>
      <c r="ND12" s="4"/>
      <c r="NE12" s="5">
        <v>113880</v>
      </c>
      <c r="NF12" s="5">
        <v>118847</v>
      </c>
      <c r="NG12" s="5">
        <v>40994</v>
      </c>
      <c r="NH12" s="5">
        <v>117984</v>
      </c>
      <c r="NI12" s="5">
        <v>71066</v>
      </c>
      <c r="NJ12" s="5">
        <v>72025</v>
      </c>
      <c r="NK12" s="5">
        <v>87993</v>
      </c>
      <c r="NL12" s="5">
        <v>46081</v>
      </c>
      <c r="NM12" s="5">
        <v>24028</v>
      </c>
      <c r="NN12" s="5">
        <v>106855</v>
      </c>
      <c r="NO12" s="5">
        <v>78881</v>
      </c>
      <c r="NP12" s="5">
        <v>89927</v>
      </c>
      <c r="NQ12" s="5">
        <v>112863</v>
      </c>
      <c r="NR12" s="5">
        <v>28958</v>
      </c>
      <c r="NS12" s="5">
        <v>35911</v>
      </c>
      <c r="NT12" s="5">
        <v>69798</v>
      </c>
      <c r="NU12" s="5">
        <v>23934</v>
      </c>
      <c r="NV12" s="5">
        <v>94683</v>
      </c>
      <c r="NW12" s="5">
        <v>37944</v>
      </c>
      <c r="NX12" s="5">
        <v>88914</v>
      </c>
      <c r="NY12" s="5">
        <v>112734</v>
      </c>
      <c r="NZ12" s="4"/>
      <c r="OA12" s="5">
        <v>152986</v>
      </c>
      <c r="OB12" s="5">
        <v>55011</v>
      </c>
      <c r="OC12" s="5">
        <v>36001</v>
      </c>
      <c r="OD12" s="5">
        <v>60006</v>
      </c>
      <c r="OE12" s="5">
        <v>50048</v>
      </c>
      <c r="OF12" s="5">
        <v>71095</v>
      </c>
      <c r="OG12" s="5">
        <v>62128</v>
      </c>
      <c r="OH12" s="5">
        <v>70228</v>
      </c>
      <c r="OI12" s="5">
        <v>65226</v>
      </c>
      <c r="OJ12" s="5">
        <v>65226</v>
      </c>
      <c r="OK12" s="5">
        <v>52168</v>
      </c>
      <c r="OL12" s="5">
        <v>54153</v>
      </c>
      <c r="OM12" s="5">
        <v>74148</v>
      </c>
      <c r="ON12" s="5">
        <v>68223</v>
      </c>
      <c r="OO12" s="5">
        <v>68247</v>
      </c>
      <c r="OP12" s="5">
        <v>34116</v>
      </c>
      <c r="OQ12" s="5">
        <v>136263</v>
      </c>
      <c r="OR12" s="5">
        <v>78836</v>
      </c>
      <c r="OS12" s="5">
        <v>37936</v>
      </c>
      <c r="OT12" s="5">
        <v>26016</v>
      </c>
      <c r="OU12" s="5">
        <v>20029</v>
      </c>
      <c r="OV12" s="5">
        <v>48004</v>
      </c>
      <c r="OW12" s="5">
        <v>48045</v>
      </c>
      <c r="OX12" s="5">
        <v>77041</v>
      </c>
      <c r="OY12" s="5">
        <v>69065</v>
      </c>
      <c r="OZ12" s="5">
        <v>48993</v>
      </c>
      <c r="PA12" s="5">
        <v>98049</v>
      </c>
      <c r="PB12" s="4"/>
      <c r="PC12" s="5">
        <v>74118</v>
      </c>
      <c r="PD12" s="5">
        <v>82197</v>
      </c>
      <c r="PE12" s="5">
        <v>58045</v>
      </c>
      <c r="PF12" s="5">
        <v>94076</v>
      </c>
      <c r="PG12" s="5">
        <v>44060</v>
      </c>
      <c r="PH12" s="4"/>
      <c r="PI12" s="5">
        <v>41011</v>
      </c>
      <c r="PJ12" s="5">
        <v>68095</v>
      </c>
      <c r="PK12" s="5">
        <v>67107</v>
      </c>
      <c r="PL12" s="5">
        <v>95245</v>
      </c>
      <c r="PM12" s="5">
        <v>96084</v>
      </c>
      <c r="PN12" s="4"/>
      <c r="PO12" s="5">
        <v>147141</v>
      </c>
      <c r="PP12" s="5">
        <v>73146</v>
      </c>
      <c r="PQ12" s="5">
        <v>82114</v>
      </c>
      <c r="PR12" s="5">
        <v>105187</v>
      </c>
      <c r="PS12" s="5">
        <v>68096</v>
      </c>
      <c r="PT12" s="4"/>
      <c r="PU12" s="5">
        <v>57060</v>
      </c>
      <c r="PV12" s="5">
        <v>75080</v>
      </c>
      <c r="PW12" s="5">
        <v>89155</v>
      </c>
      <c r="PX12" s="5">
        <v>123829</v>
      </c>
      <c r="PY12" s="5">
        <v>43018</v>
      </c>
      <c r="PZ12" s="4"/>
      <c r="QA12" s="5">
        <v>69075</v>
      </c>
      <c r="QB12" s="5">
        <v>34044</v>
      </c>
      <c r="QC12" s="5">
        <v>102004</v>
      </c>
      <c r="QD12" s="5">
        <v>76018</v>
      </c>
      <c r="QE12" s="5">
        <v>100038</v>
      </c>
      <c r="QF12" s="4"/>
      <c r="QG12" s="5">
        <v>93972</v>
      </c>
      <c r="QH12" s="5">
        <v>15010</v>
      </c>
      <c r="QI12" s="5">
        <v>71015</v>
      </c>
      <c r="QJ12" s="5">
        <v>33011</v>
      </c>
      <c r="QK12" s="5">
        <v>54954</v>
      </c>
      <c r="QL12" s="4"/>
      <c r="QM12" s="5">
        <v>100896</v>
      </c>
      <c r="QN12" s="5">
        <v>54901</v>
      </c>
      <c r="QO12" s="5">
        <v>24000</v>
      </c>
      <c r="QP12" s="5">
        <v>132570</v>
      </c>
      <c r="QQ12" s="5">
        <v>109570</v>
      </c>
      <c r="QR12" s="4"/>
      <c r="QS12" s="5">
        <v>125610</v>
      </c>
      <c r="QT12" s="5">
        <v>145517</v>
      </c>
      <c r="QU12" s="5">
        <v>72725</v>
      </c>
      <c r="QV12" s="5">
        <v>129451</v>
      </c>
      <c r="QW12" s="5">
        <v>167266</v>
      </c>
      <c r="QX12" s="4"/>
      <c r="QY12" s="5">
        <v>142374</v>
      </c>
      <c r="QZ12" s="5">
        <v>159415</v>
      </c>
      <c r="RA12" s="5">
        <v>59785</v>
      </c>
      <c r="RB12" s="5">
        <v>62836</v>
      </c>
      <c r="RC12" s="5">
        <v>109676</v>
      </c>
      <c r="RD12" s="4"/>
      <c r="RE12" s="5">
        <v>32907</v>
      </c>
      <c r="RF12" s="5">
        <v>75649</v>
      </c>
      <c r="RG12" s="5">
        <v>67641</v>
      </c>
      <c r="RH12" s="5">
        <v>129160</v>
      </c>
      <c r="RI12" s="5">
        <v>90393</v>
      </c>
      <c r="RJ12" s="4"/>
      <c r="RK12" s="5">
        <v>100766</v>
      </c>
      <c r="RL12" s="5">
        <v>76802</v>
      </c>
      <c r="RM12" s="5">
        <v>33934</v>
      </c>
      <c r="RN12" s="5">
        <v>61889</v>
      </c>
      <c r="RO12" s="5">
        <v>67307</v>
      </c>
      <c r="RP12" s="4"/>
      <c r="RQ12" s="5">
        <v>73815</v>
      </c>
      <c r="RR12" s="5">
        <v>68735</v>
      </c>
      <c r="RS12" s="5">
        <v>97564</v>
      </c>
      <c r="RT12" s="5">
        <v>106460</v>
      </c>
      <c r="RU12" s="5">
        <v>159086</v>
      </c>
      <c r="RV12" s="4"/>
      <c r="RW12" s="5">
        <v>191608</v>
      </c>
      <c r="RX12" s="5">
        <v>84404</v>
      </c>
      <c r="RY12" s="5">
        <v>33820</v>
      </c>
      <c r="RZ12" s="5">
        <v>56725</v>
      </c>
      <c r="SA12" s="5">
        <v>49706</v>
      </c>
      <c r="SB12" s="5">
        <v>82548</v>
      </c>
      <c r="SC12" s="5">
        <v>96284</v>
      </c>
      <c r="SD12" s="5">
        <v>50697</v>
      </c>
      <c r="SE12" s="5">
        <v>144812</v>
      </c>
      <c r="SF12" s="5">
        <v>149706</v>
      </c>
      <c r="SG12" s="4"/>
      <c r="SH12" s="5">
        <v>146770</v>
      </c>
      <c r="SI12" s="5">
        <v>182738</v>
      </c>
      <c r="SJ12" s="5">
        <v>113264</v>
      </c>
      <c r="SK12" s="5">
        <v>146036</v>
      </c>
      <c r="SL12" s="5">
        <v>120194</v>
      </c>
      <c r="SM12" s="4"/>
      <c r="SN12" s="5">
        <v>191487</v>
      </c>
      <c r="SO12" s="5">
        <v>162386</v>
      </c>
      <c r="SP12" s="5">
        <v>134521</v>
      </c>
      <c r="SQ12" s="5">
        <v>159171</v>
      </c>
      <c r="SR12" s="5">
        <v>141442</v>
      </c>
      <c r="SS12" s="4"/>
      <c r="ST12" s="5">
        <v>202128</v>
      </c>
      <c r="SU12" s="5">
        <v>129937</v>
      </c>
      <c r="SV12" s="5">
        <v>88302</v>
      </c>
      <c r="SW12" s="5">
        <v>36719</v>
      </c>
      <c r="SX12" s="5">
        <v>111841</v>
      </c>
      <c r="SY12" s="4"/>
      <c r="SZ12" s="5">
        <v>128083</v>
      </c>
      <c r="TA12" s="5">
        <v>115222</v>
      </c>
      <c r="TB12" s="5">
        <v>105121</v>
      </c>
      <c r="TC12" s="5">
        <v>119141</v>
      </c>
      <c r="TD12" s="5">
        <v>41657</v>
      </c>
      <c r="TE12" s="4"/>
      <c r="TF12" s="5">
        <v>147402</v>
      </c>
      <c r="TG12" s="5">
        <v>103850</v>
      </c>
      <c r="TH12" s="5">
        <v>64181</v>
      </c>
      <c r="TI12" s="5">
        <v>120437</v>
      </c>
      <c r="TJ12" s="5">
        <v>99760</v>
      </c>
      <c r="TK12" s="4"/>
      <c r="TL12" s="5">
        <v>36667</v>
      </c>
      <c r="TM12" s="5">
        <v>93018</v>
      </c>
      <c r="TN12" s="5">
        <v>114784</v>
      </c>
      <c r="TO12" s="5">
        <v>113681</v>
      </c>
      <c r="TP12" s="5">
        <v>71324</v>
      </c>
      <c r="TQ12" s="4"/>
      <c r="TR12" s="5">
        <v>142908</v>
      </c>
      <c r="TS12" s="5">
        <v>11873</v>
      </c>
      <c r="TT12" s="5">
        <v>45583</v>
      </c>
      <c r="TU12" s="5">
        <v>40519</v>
      </c>
      <c r="TV12" s="4"/>
      <c r="TW12" s="5">
        <v>45415</v>
      </c>
      <c r="TX12" s="5">
        <v>22761</v>
      </c>
      <c r="TY12" s="5">
        <v>120664</v>
      </c>
      <c r="TZ12" s="5">
        <v>50477</v>
      </c>
      <c r="UA12" s="5">
        <v>14840</v>
      </c>
      <c r="UB12" s="5">
        <v>105806</v>
      </c>
      <c r="UC12" s="5">
        <v>125517</v>
      </c>
      <c r="UD12" s="5">
        <v>83056</v>
      </c>
      <c r="UE12" s="5">
        <v>88102</v>
      </c>
      <c r="UF12" s="4"/>
      <c r="UG12" s="5">
        <v>88151</v>
      </c>
      <c r="UH12" s="5">
        <v>87869</v>
      </c>
      <c r="UI12" s="5">
        <v>95850</v>
      </c>
      <c r="UJ12" s="5">
        <v>83200</v>
      </c>
      <c r="UK12" s="5">
        <v>48453</v>
      </c>
      <c r="UL12" s="4"/>
      <c r="UM12" s="5">
        <v>60257</v>
      </c>
      <c r="UN12" s="5">
        <v>99801</v>
      </c>
      <c r="UO12" s="5">
        <v>49445</v>
      </c>
      <c r="UP12" s="5">
        <v>115814</v>
      </c>
      <c r="UQ12" s="5">
        <v>96008</v>
      </c>
      <c r="UR12" s="4"/>
      <c r="US12" s="5">
        <v>101936</v>
      </c>
      <c r="UT12" s="5">
        <v>68336</v>
      </c>
      <c r="UU12" s="5">
        <v>70345</v>
      </c>
      <c r="UV12" s="5">
        <v>88145</v>
      </c>
      <c r="UW12" s="5">
        <v>114743</v>
      </c>
      <c r="UX12" s="4"/>
      <c r="UY12" s="5">
        <v>72086</v>
      </c>
      <c r="UZ12" s="5">
        <v>73141</v>
      </c>
      <c r="VA12" s="5">
        <v>142158</v>
      </c>
      <c r="VB12" s="5">
        <v>78931</v>
      </c>
      <c r="VC12" s="5">
        <v>113214</v>
      </c>
      <c r="VD12" s="4"/>
      <c r="VE12" s="5">
        <v>118917</v>
      </c>
      <c r="VF12" s="5">
        <v>49534</v>
      </c>
      <c r="VG12" s="5">
        <v>130866</v>
      </c>
      <c r="VH12" s="5">
        <v>62368</v>
      </c>
      <c r="VI12" s="5">
        <v>97026</v>
      </c>
      <c r="VJ12" s="4"/>
      <c r="VK12" s="5">
        <v>92869</v>
      </c>
      <c r="VL12" s="5">
        <v>113657</v>
      </c>
      <c r="VM12" s="5">
        <v>53420</v>
      </c>
      <c r="VN12" s="5">
        <v>57363</v>
      </c>
      <c r="VO12" s="5">
        <v>104947</v>
      </c>
      <c r="VP12" s="5">
        <v>67462</v>
      </c>
      <c r="VQ12" s="5">
        <v>154448</v>
      </c>
      <c r="VR12" s="5">
        <v>54557</v>
      </c>
      <c r="VS12" s="5">
        <v>72298</v>
      </c>
      <c r="VT12" s="5">
        <v>135611</v>
      </c>
      <c r="VU12" s="4"/>
      <c r="VV12" s="5">
        <v>169477</v>
      </c>
      <c r="VW12" s="5">
        <v>86176</v>
      </c>
      <c r="VX12" s="5">
        <v>113024</v>
      </c>
      <c r="VY12" s="5">
        <v>125829</v>
      </c>
      <c r="VZ12" s="5">
        <v>162488</v>
      </c>
      <c r="WA12" s="4"/>
      <c r="WB12" s="5">
        <v>162152</v>
      </c>
      <c r="WC12" s="5">
        <v>138603</v>
      </c>
      <c r="WD12" s="5">
        <v>50505</v>
      </c>
      <c r="WE12" s="5">
        <v>106917</v>
      </c>
      <c r="WF12" s="5">
        <v>124619</v>
      </c>
      <c r="WG12" s="4"/>
      <c r="WH12" s="5">
        <v>96142</v>
      </c>
      <c r="WI12" s="5">
        <v>132735</v>
      </c>
      <c r="WJ12" s="5">
        <v>97172</v>
      </c>
      <c r="WK12" s="5">
        <v>75320</v>
      </c>
      <c r="WL12" s="5">
        <v>142891</v>
      </c>
      <c r="WM12" s="5">
        <v>122034</v>
      </c>
      <c r="WN12" s="5">
        <v>166669</v>
      </c>
      <c r="WO12" s="5">
        <v>93188</v>
      </c>
      <c r="WP12" s="5">
        <v>54438</v>
      </c>
      <c r="WQ12" s="5">
        <v>162376</v>
      </c>
      <c r="WR12" s="5">
        <v>126711</v>
      </c>
      <c r="WS12" s="5">
        <v>63431</v>
      </c>
      <c r="WT12" s="5">
        <v>142825</v>
      </c>
      <c r="WU12" s="5">
        <v>38719</v>
      </c>
      <c r="WV12" s="5">
        <v>117104</v>
      </c>
      <c r="WW12" s="5">
        <v>164820</v>
      </c>
      <c r="WX12" s="5">
        <v>98483</v>
      </c>
      <c r="WY12" s="5">
        <v>288393</v>
      </c>
      <c r="WZ12" s="4"/>
      <c r="XA12" s="5">
        <v>122453</v>
      </c>
      <c r="XB12" s="5">
        <v>151143</v>
      </c>
      <c r="XC12" s="5">
        <v>90576</v>
      </c>
      <c r="XD12" s="5">
        <v>79697</v>
      </c>
      <c r="XE12" s="5">
        <v>141507</v>
      </c>
      <c r="XF12" s="5">
        <v>156458</v>
      </c>
      <c r="XG12" s="4"/>
      <c r="XH12" s="5">
        <v>177199</v>
      </c>
      <c r="XI12" s="5">
        <v>136202</v>
      </c>
      <c r="XJ12" s="5">
        <v>85502</v>
      </c>
      <c r="XK12" s="5">
        <v>84443</v>
      </c>
      <c r="XL12" s="5">
        <v>179765</v>
      </c>
      <c r="XM12" s="5">
        <v>154105</v>
      </c>
      <c r="XN12" s="5">
        <v>127257</v>
      </c>
      <c r="XO12" s="5">
        <v>35820</v>
      </c>
      <c r="XP12" s="5">
        <v>74582</v>
      </c>
      <c r="XQ12" s="5">
        <v>100192</v>
      </c>
      <c r="XR12" s="5">
        <v>141614</v>
      </c>
      <c r="XS12" s="5">
        <v>174462</v>
      </c>
      <c r="XT12" s="5">
        <v>57937</v>
      </c>
      <c r="XU12" s="5">
        <v>40962</v>
      </c>
      <c r="XV12" s="5">
        <v>137884</v>
      </c>
      <c r="XW12" s="5">
        <v>106624</v>
      </c>
      <c r="XX12" s="5">
        <v>75814</v>
      </c>
      <c r="XY12" s="5">
        <v>117635</v>
      </c>
      <c r="XZ12" s="5">
        <v>67826</v>
      </c>
      <c r="YA12" s="5">
        <v>106834</v>
      </c>
      <c r="YB12" s="5">
        <v>95831</v>
      </c>
      <c r="YC12" s="5">
        <v>112538</v>
      </c>
      <c r="YD12" s="5">
        <v>88551</v>
      </c>
      <c r="YE12" s="5">
        <v>79746</v>
      </c>
      <c r="YF12" s="5">
        <v>76779</v>
      </c>
      <c r="YG12" s="4"/>
      <c r="YH12" s="5">
        <v>23998</v>
      </c>
      <c r="YI12" s="5">
        <v>46987</v>
      </c>
      <c r="YJ12" s="5">
        <v>61027</v>
      </c>
      <c r="YK12" s="5">
        <v>79977</v>
      </c>
      <c r="YL12" s="5">
        <v>72962</v>
      </c>
      <c r="YM12" s="4"/>
      <c r="YN12" s="5">
        <v>69013</v>
      </c>
      <c r="YO12" s="5">
        <v>91069</v>
      </c>
      <c r="YP12" s="5">
        <v>112646</v>
      </c>
      <c r="YQ12" s="5">
        <v>41068</v>
      </c>
      <c r="YR12" s="5">
        <v>61998</v>
      </c>
      <c r="YS12" s="4"/>
      <c r="YT12" s="5">
        <v>98960</v>
      </c>
      <c r="YU12" s="5">
        <v>66957</v>
      </c>
      <c r="YV12" s="5">
        <v>98075</v>
      </c>
      <c r="YW12" s="5">
        <v>67028</v>
      </c>
      <c r="YX12" s="5">
        <v>54957</v>
      </c>
      <c r="YY12" s="4"/>
      <c r="YZ12" s="5">
        <v>43085</v>
      </c>
      <c r="ZA12" s="5">
        <v>50016</v>
      </c>
      <c r="ZB12" s="5">
        <v>63949</v>
      </c>
      <c r="ZC12" s="5">
        <v>64923</v>
      </c>
      <c r="ZD12" s="5">
        <v>44961</v>
      </c>
      <c r="ZE12" s="5">
        <v>28976</v>
      </c>
      <c r="ZF12" s="5">
        <v>90846</v>
      </c>
      <c r="ZG12" s="5">
        <v>60914</v>
      </c>
      <c r="ZH12" s="5">
        <v>56942</v>
      </c>
      <c r="ZI12" s="5">
        <v>57025</v>
      </c>
      <c r="ZJ12" s="4"/>
      <c r="ZK12" s="5">
        <v>110236</v>
      </c>
      <c r="ZL12" s="5">
        <v>32051</v>
      </c>
      <c r="ZM12" s="5">
        <v>55114</v>
      </c>
      <c r="ZN12" s="5">
        <v>23094</v>
      </c>
      <c r="ZO12" s="5">
        <v>100307</v>
      </c>
      <c r="ZP12" s="4"/>
      <c r="ZQ12" s="5">
        <v>94237</v>
      </c>
      <c r="ZR12" s="5">
        <v>53135</v>
      </c>
      <c r="ZS12" s="5">
        <v>48148</v>
      </c>
      <c r="ZT12" s="5">
        <v>41138</v>
      </c>
      <c r="ZU12" s="5">
        <v>66233</v>
      </c>
      <c r="ZV12" s="4"/>
      <c r="ZW12" s="5">
        <v>63197</v>
      </c>
      <c r="ZX12" s="5">
        <v>87421</v>
      </c>
      <c r="ZY12" s="5">
        <v>34189</v>
      </c>
      <c r="ZZ12" s="5">
        <v>119498</v>
      </c>
      <c r="AAA12" s="5">
        <v>79341</v>
      </c>
      <c r="AAB12" s="5">
        <v>59960</v>
      </c>
      <c r="AAC12" s="5">
        <v>83943</v>
      </c>
      <c r="AAD12" s="5">
        <v>49962</v>
      </c>
      <c r="AAE12" s="5">
        <v>44930</v>
      </c>
      <c r="AAF12" s="5">
        <v>122693</v>
      </c>
      <c r="AAG12" s="4"/>
      <c r="AAH12" s="5">
        <v>78000</v>
      </c>
      <c r="AAI12" s="5">
        <v>29994</v>
      </c>
      <c r="AAJ12" s="5">
        <v>34050</v>
      </c>
      <c r="AAK12" s="5">
        <v>61135</v>
      </c>
      <c r="AAL12" s="5">
        <v>61131</v>
      </c>
      <c r="AAM12" s="4"/>
      <c r="AAN12" s="5">
        <v>150884</v>
      </c>
      <c r="AAO12" s="5">
        <v>51994</v>
      </c>
      <c r="AAP12" s="5">
        <v>36978</v>
      </c>
      <c r="AAQ12" s="5">
        <v>42883</v>
      </c>
      <c r="AAR12" s="5">
        <v>121791</v>
      </c>
      <c r="AAS12" s="4"/>
      <c r="AAT12" s="5">
        <v>126666</v>
      </c>
      <c r="AAU12" s="5">
        <v>112930</v>
      </c>
      <c r="AAV12" s="5">
        <v>54113</v>
      </c>
      <c r="AAW12" s="5">
        <v>63056</v>
      </c>
      <c r="AAX12" s="5">
        <v>106103</v>
      </c>
      <c r="AAY12" s="4"/>
      <c r="AAZ12" s="5">
        <v>106151</v>
      </c>
      <c r="ABA12" s="5">
        <v>185907</v>
      </c>
      <c r="ABB12" s="5">
        <v>88971</v>
      </c>
      <c r="ABC12" s="5">
        <v>41096</v>
      </c>
      <c r="ABD12" s="5">
        <v>109138</v>
      </c>
      <c r="ABE12" s="4"/>
      <c r="ABF12" s="5">
        <v>146872</v>
      </c>
      <c r="ABG12" s="5">
        <v>95861</v>
      </c>
      <c r="ABH12" s="5">
        <v>73974</v>
      </c>
      <c r="ABI12" s="5">
        <v>89897</v>
      </c>
      <c r="ABJ12" s="4"/>
      <c r="ABK12" s="5">
        <v>48050</v>
      </c>
      <c r="ABL12" s="5">
        <v>71101</v>
      </c>
      <c r="ABM12" s="5">
        <v>34052</v>
      </c>
      <c r="ABN12" s="5">
        <v>35037</v>
      </c>
      <c r="ABO12" s="5">
        <v>38017</v>
      </c>
      <c r="ABP12" s="4"/>
      <c r="ABQ12" s="5">
        <v>37078</v>
      </c>
      <c r="ABR12" s="5">
        <v>150108</v>
      </c>
      <c r="ABS12" s="5">
        <v>69025</v>
      </c>
      <c r="ABT12" s="5">
        <v>45013</v>
      </c>
      <c r="ABU12" s="5">
        <v>147715</v>
      </c>
      <c r="ABV12" s="4"/>
      <c r="ABW12" s="5">
        <v>59898</v>
      </c>
      <c r="ABX12" s="5">
        <v>47939</v>
      </c>
      <c r="ABY12" s="5">
        <v>85894</v>
      </c>
      <c r="ABZ12" s="4"/>
      <c r="ACA12" s="5">
        <v>182499</v>
      </c>
      <c r="ACB12" s="4"/>
      <c r="ACC12" s="5">
        <v>125840</v>
      </c>
      <c r="ACD12" s="5">
        <v>85038</v>
      </c>
      <c r="ACE12" s="5">
        <v>145041</v>
      </c>
      <c r="ACF12" s="5">
        <v>58969</v>
      </c>
      <c r="ACG12" s="5">
        <v>186567</v>
      </c>
      <c r="ACH12" s="4"/>
      <c r="ACI12" s="5">
        <v>114760</v>
      </c>
      <c r="ACJ12" s="5">
        <v>41945</v>
      </c>
      <c r="ACK12" s="5">
        <v>40919</v>
      </c>
      <c r="ACL12" s="5">
        <v>64820</v>
      </c>
      <c r="ACM12" s="5">
        <v>48876</v>
      </c>
      <c r="ACN12" s="4"/>
      <c r="ACO12" s="5">
        <v>24000</v>
      </c>
      <c r="ACP12" s="5">
        <v>61873</v>
      </c>
      <c r="ACQ12" s="5">
        <v>91746</v>
      </c>
      <c r="ACR12" s="5">
        <v>53901</v>
      </c>
      <c r="ACS12" s="5">
        <v>111530</v>
      </c>
      <c r="ACT12" s="5">
        <v>74776</v>
      </c>
      <c r="ACU12" s="4"/>
      <c r="ACV12" s="5">
        <v>143395</v>
      </c>
      <c r="ACW12" s="5">
        <v>129410</v>
      </c>
      <c r="ACX12" s="5">
        <v>183199</v>
      </c>
      <c r="ACY12" s="5">
        <v>69639</v>
      </c>
      <c r="ACZ12" s="4"/>
      <c r="ADA12" s="5">
        <v>140912</v>
      </c>
      <c r="ADB12" s="5">
        <v>203468</v>
      </c>
      <c r="ADC12" s="5">
        <v>122157</v>
      </c>
      <c r="ADD12" s="5">
        <v>44836</v>
      </c>
      <c r="ADE12" s="5">
        <v>89525</v>
      </c>
      <c r="ADF12" s="4"/>
      <c r="ADG12" s="5">
        <v>62570</v>
      </c>
      <c r="ADH12" s="5">
        <v>137264</v>
      </c>
      <c r="ADI12" s="5">
        <v>23905</v>
      </c>
      <c r="ADJ12" s="5">
        <v>83618</v>
      </c>
      <c r="ADK12" s="5">
        <v>149362</v>
      </c>
      <c r="ADL12" s="5">
        <v>67717</v>
      </c>
      <c r="ADM12" s="5">
        <v>89644</v>
      </c>
      <c r="ADN12" s="5">
        <v>120526</v>
      </c>
      <c r="ADO12" s="5">
        <v>149430</v>
      </c>
      <c r="ADP12" s="5">
        <v>122187</v>
      </c>
      <c r="ADQ12" s="5">
        <v>114236</v>
      </c>
      <c r="ADR12" s="5">
        <v>60648</v>
      </c>
      <c r="ADS12" s="5">
        <v>35820</v>
      </c>
      <c r="ADT12" s="5">
        <v>54731</v>
      </c>
      <c r="ADU12" s="5">
        <v>134159</v>
      </c>
      <c r="ADV12" s="4"/>
      <c r="ADW12" s="5">
        <v>120025</v>
      </c>
      <c r="ADX12" s="5">
        <v>85359</v>
      </c>
      <c r="ADY12" s="5">
        <v>87348</v>
      </c>
      <c r="ADZ12" s="5">
        <v>39698</v>
      </c>
      <c r="AEA12" s="5">
        <v>96226</v>
      </c>
      <c r="AEB12" s="4"/>
      <c r="AEC12" s="5">
        <v>94138</v>
      </c>
      <c r="AED12" s="5">
        <v>102957</v>
      </c>
      <c r="AEE12" s="5">
        <v>44682</v>
      </c>
      <c r="AEF12" s="5">
        <v>53654</v>
      </c>
      <c r="AEG12" s="5">
        <v>90259</v>
      </c>
      <c r="AEH12" s="4"/>
      <c r="AEI12" s="5">
        <v>110126</v>
      </c>
      <c r="AEJ12" s="5">
        <v>34799</v>
      </c>
      <c r="AEK12" s="5">
        <v>59486</v>
      </c>
      <c r="AEL12" s="5">
        <v>76443</v>
      </c>
      <c r="AEM12" s="5">
        <v>82353</v>
      </c>
      <c r="AEN12" s="4"/>
      <c r="AEO12" s="5">
        <v>100468</v>
      </c>
      <c r="AEP12" s="5">
        <v>67461</v>
      </c>
      <c r="AEQ12" s="5">
        <v>102137</v>
      </c>
      <c r="AER12" s="5">
        <v>30735</v>
      </c>
      <c r="AES12" s="5">
        <v>121487</v>
      </c>
      <c r="AET12" s="4"/>
      <c r="AEU12" s="5">
        <v>84103</v>
      </c>
      <c r="AEV12" s="5">
        <v>45522</v>
      </c>
      <c r="AEW12" s="5">
        <v>83149</v>
      </c>
      <c r="AEX12" s="5">
        <v>71300</v>
      </c>
      <c r="AEY12" s="5">
        <v>133404</v>
      </c>
      <c r="AEZ12" s="4"/>
      <c r="AFA12" s="5">
        <v>103938</v>
      </c>
      <c r="AFB12" s="5">
        <v>78281</v>
      </c>
      <c r="AFC12" s="5">
        <v>59353</v>
      </c>
      <c r="AFD12" s="5">
        <v>42555</v>
      </c>
      <c r="AFE12" s="5">
        <v>60389</v>
      </c>
      <c r="AFF12" s="5">
        <v>87971</v>
      </c>
      <c r="AFG12" s="5">
        <v>46471</v>
      </c>
      <c r="AFH12" s="5">
        <v>89886</v>
      </c>
      <c r="AFI12" s="5">
        <v>63389</v>
      </c>
      <c r="AFJ12" s="5">
        <v>24754</v>
      </c>
      <c r="AFK12" s="5">
        <v>30703</v>
      </c>
      <c r="AFL12" s="5">
        <v>48576</v>
      </c>
      <c r="AFM12" s="5">
        <v>84072</v>
      </c>
      <c r="AFN12" s="5">
        <v>89977</v>
      </c>
      <c r="AFO12" s="4"/>
      <c r="AFP12" s="5">
        <v>57404</v>
      </c>
      <c r="AFQ12" s="5">
        <v>84284</v>
      </c>
      <c r="AFR12" s="5">
        <v>64316</v>
      </c>
      <c r="AFS12" s="5">
        <v>49542</v>
      </c>
      <c r="AFT12" s="5">
        <v>114714</v>
      </c>
      <c r="AFU12" s="4"/>
      <c r="AFV12" s="5">
        <v>25773</v>
      </c>
      <c r="AFW12" s="5">
        <v>82229</v>
      </c>
      <c r="AFX12" s="5">
        <v>148346</v>
      </c>
      <c r="AFY12" s="5">
        <v>97936</v>
      </c>
      <c r="AFZ12" s="5">
        <v>111735</v>
      </c>
      <c r="AGA12" s="4"/>
      <c r="AGB12" s="5">
        <v>68071</v>
      </c>
      <c r="AGC12" s="5">
        <v>74998</v>
      </c>
      <c r="AGD12" s="5">
        <v>75091</v>
      </c>
      <c r="AGE12" s="5">
        <v>49429</v>
      </c>
      <c r="AGF12" s="5">
        <v>82952</v>
      </c>
      <c r="AGG12" s="4"/>
      <c r="AGH12" s="5">
        <v>48618</v>
      </c>
      <c r="AGI12" s="5">
        <v>83294</v>
      </c>
      <c r="AGJ12" s="5">
        <v>11898</v>
      </c>
      <c r="AGK12" s="5">
        <v>41693</v>
      </c>
      <c r="AGL12" s="5">
        <v>69467</v>
      </c>
      <c r="AGM12" s="4"/>
      <c r="AGN12" s="5">
        <v>137011</v>
      </c>
      <c r="AGO12" s="5">
        <v>84384</v>
      </c>
      <c r="AGP12" s="5">
        <v>41594</v>
      </c>
      <c r="AGQ12" s="5">
        <v>48599</v>
      </c>
      <c r="AGR12" s="5">
        <v>67482</v>
      </c>
      <c r="AGS12" s="5">
        <v>33743</v>
      </c>
      <c r="AGT12" s="5">
        <v>58918</v>
      </c>
      <c r="AGU12" s="5">
        <v>71378</v>
      </c>
      <c r="AGV12" s="5">
        <v>101121</v>
      </c>
      <c r="AGW12" s="5">
        <v>77264</v>
      </c>
      <c r="AGX12" s="4"/>
      <c r="AGY12" s="5">
        <v>120652</v>
      </c>
      <c r="AGZ12" s="5">
        <v>57478</v>
      </c>
      <c r="AHA12" s="5">
        <v>130813</v>
      </c>
      <c r="AHB12" s="5">
        <v>142687</v>
      </c>
      <c r="AHC12" s="5">
        <v>117668</v>
      </c>
      <c r="AHD12" s="4"/>
      <c r="AHE12" s="5">
        <v>119654</v>
      </c>
      <c r="AHF12" s="5">
        <v>137454</v>
      </c>
      <c r="AHG12" s="5">
        <v>92940</v>
      </c>
      <c r="AHH12" s="5">
        <v>117708</v>
      </c>
      <c r="AHI12" s="5">
        <v>138476</v>
      </c>
      <c r="AHJ12" s="4"/>
      <c r="AHK12" s="5">
        <v>131614</v>
      </c>
      <c r="AHL12" s="5">
        <v>131583</v>
      </c>
      <c r="AHM12" s="5">
        <v>54452</v>
      </c>
      <c r="AHN12" s="5">
        <v>125638</v>
      </c>
      <c r="AHO12" s="5">
        <v>158339</v>
      </c>
      <c r="AHP12" s="4"/>
      <c r="AHQ12" s="5">
        <v>187142</v>
      </c>
      <c r="AHR12" s="5">
        <v>162670</v>
      </c>
      <c r="AHS12" s="5">
        <v>189404</v>
      </c>
      <c r="AHT12" s="5">
        <v>99211</v>
      </c>
      <c r="AHU12" s="5">
        <v>208408</v>
      </c>
      <c r="AHV12" s="4"/>
      <c r="AHW12" s="5">
        <v>130873</v>
      </c>
      <c r="AHX12" s="5">
        <v>120862</v>
      </c>
      <c r="AHY12" s="5">
        <v>219037</v>
      </c>
      <c r="AHZ12" s="5">
        <v>11903</v>
      </c>
      <c r="AIA12" s="5">
        <v>133812</v>
      </c>
      <c r="AIB12" s="4"/>
      <c r="AIC12" s="5">
        <v>140914</v>
      </c>
      <c r="AID12" s="5">
        <v>142795</v>
      </c>
      <c r="AIE12" s="5">
        <v>142984</v>
      </c>
      <c r="AIF12" s="5">
        <v>206423</v>
      </c>
      <c r="AIG12" s="5">
        <v>221160</v>
      </c>
      <c r="AIH12" s="5">
        <v>129075</v>
      </c>
      <c r="AII12" s="5">
        <v>138942</v>
      </c>
      <c r="AIJ12" s="5">
        <v>168655</v>
      </c>
      <c r="AIK12" s="5">
        <v>205159</v>
      </c>
      <c r="AIL12" s="4"/>
      <c r="AIM12" s="5">
        <v>168796</v>
      </c>
      <c r="AIN12" s="5">
        <v>121148</v>
      </c>
      <c r="AIO12" s="5">
        <v>111205</v>
      </c>
      <c r="AIP12" s="5">
        <v>129124</v>
      </c>
      <c r="AIQ12" s="5">
        <v>6948</v>
      </c>
      <c r="AIR12" s="5">
        <v>163904</v>
      </c>
      <c r="AIS12" s="5">
        <v>208565</v>
      </c>
      <c r="AIT12" s="5">
        <v>177733</v>
      </c>
      <c r="AIU12" s="5">
        <v>162012</v>
      </c>
      <c r="AIV12" s="5">
        <v>193806</v>
      </c>
      <c r="AIW12" s="4"/>
      <c r="AIX12" s="5">
        <v>217034</v>
      </c>
      <c r="AIY12" s="5">
        <v>135480</v>
      </c>
      <c r="AIZ12" s="5">
        <v>112385</v>
      </c>
      <c r="AJA12" s="5">
        <v>253806</v>
      </c>
      <c r="AJB12" s="5">
        <v>23941</v>
      </c>
      <c r="AJC12" s="5">
        <v>204221</v>
      </c>
      <c r="AJD12" s="5">
        <v>150176</v>
      </c>
      <c r="AJE12" s="5">
        <v>38846</v>
      </c>
      <c r="AJF12" s="5">
        <v>59804</v>
      </c>
      <c r="AJG12" s="5">
        <v>143589</v>
      </c>
      <c r="AJH12" s="4"/>
      <c r="AJI12" s="5">
        <v>143586</v>
      </c>
      <c r="AJJ12" s="5">
        <v>132741</v>
      </c>
      <c r="AJK12" s="5">
        <v>142853</v>
      </c>
      <c r="AJL12" s="5">
        <v>158918</v>
      </c>
      <c r="AJM12" s="5">
        <v>108913</v>
      </c>
      <c r="AJN12" s="5">
        <v>74043</v>
      </c>
      <c r="AJO12" s="5">
        <v>251111</v>
      </c>
      <c r="AJP12" s="5">
        <v>104045</v>
      </c>
      <c r="AJQ12" s="5">
        <v>63070</v>
      </c>
      <c r="AJR12" s="5">
        <v>271387</v>
      </c>
      <c r="AJS12" s="4"/>
      <c r="AJT12" s="5">
        <v>68030</v>
      </c>
      <c r="AJU12" s="5">
        <v>21047</v>
      </c>
      <c r="AJV12" s="5">
        <v>83151</v>
      </c>
      <c r="AJW12" s="5">
        <v>123089</v>
      </c>
      <c r="AJX12" s="5">
        <v>188172</v>
      </c>
      <c r="AJY12" s="5">
        <v>228417</v>
      </c>
      <c r="AJZ12" s="5">
        <v>52005</v>
      </c>
      <c r="AKA12" s="5">
        <v>122036</v>
      </c>
      <c r="AKB12" s="5">
        <v>121176</v>
      </c>
      <c r="AKC12" s="5">
        <v>135130</v>
      </c>
      <c r="AKD12" s="5">
        <v>132178</v>
      </c>
      <c r="AKE12" s="5">
        <v>50057</v>
      </c>
      <c r="AKF12" s="5">
        <v>4994</v>
      </c>
      <c r="AKG12" s="5">
        <v>4995</v>
      </c>
      <c r="AKH12" s="5">
        <v>58023</v>
      </c>
      <c r="AKI12" s="5">
        <v>63953</v>
      </c>
      <c r="AKJ12" s="5">
        <v>135076</v>
      </c>
      <c r="AKK12" s="5">
        <v>96183</v>
      </c>
      <c r="AKL12" s="4"/>
      <c r="AKM12" s="5">
        <v>144285</v>
      </c>
      <c r="AKN12" s="5">
        <v>126407</v>
      </c>
      <c r="AKO12" s="5">
        <v>75137</v>
      </c>
      <c r="AKP12" s="5">
        <v>69148</v>
      </c>
      <c r="AKQ12" s="5">
        <v>58075</v>
      </c>
      <c r="AKR12" s="5">
        <v>67050</v>
      </c>
      <c r="AKS12" s="5">
        <v>58203</v>
      </c>
      <c r="AKT12" s="5">
        <v>121445</v>
      </c>
      <c r="AKU12" s="5">
        <v>20083</v>
      </c>
      <c r="AKV12" s="5">
        <v>70257</v>
      </c>
      <c r="AKW12" s="5">
        <v>152442</v>
      </c>
      <c r="AKX12" s="4"/>
      <c r="AKY12" s="5">
        <v>109491</v>
      </c>
      <c r="AKZ12" s="5">
        <v>114319</v>
      </c>
      <c r="ALA12" s="5">
        <v>70211</v>
      </c>
      <c r="ALB12" s="5">
        <v>56078</v>
      </c>
      <c r="ALC12" s="5">
        <v>147174</v>
      </c>
      <c r="ALD12" s="4"/>
      <c r="ALE12" s="5">
        <v>45037</v>
      </c>
      <c r="ALF12" s="5">
        <v>100146</v>
      </c>
      <c r="ALG12" s="5">
        <v>53072</v>
      </c>
      <c r="ALH12" s="5">
        <v>51058</v>
      </c>
      <c r="ALI12" s="5">
        <v>96117</v>
      </c>
      <c r="ALJ12" s="4"/>
      <c r="ALK12" s="5">
        <v>73192</v>
      </c>
      <c r="ALL12" s="5">
        <v>87306</v>
      </c>
      <c r="ALM12" s="5">
        <v>85249</v>
      </c>
      <c r="ALN12" s="5">
        <v>60250</v>
      </c>
      <c r="ALO12" s="5">
        <v>152499</v>
      </c>
      <c r="ALP12" s="4"/>
      <c r="ALQ12" s="5">
        <v>49086</v>
      </c>
      <c r="ALR12" s="5">
        <v>98265</v>
      </c>
      <c r="ALS12" s="5">
        <v>64258</v>
      </c>
      <c r="ALT12" s="5">
        <v>63326</v>
      </c>
      <c r="ALU12" s="5">
        <v>139593</v>
      </c>
      <c r="ALV12" s="4"/>
      <c r="ALW12" s="5">
        <v>107432</v>
      </c>
      <c r="ALX12" s="5">
        <v>125502</v>
      </c>
      <c r="ALY12" s="5">
        <v>69281</v>
      </c>
      <c r="ALZ12" s="5">
        <v>53194</v>
      </c>
      <c r="AMA12" s="5">
        <v>81079</v>
      </c>
      <c r="AMB12" s="4"/>
      <c r="AMC12" s="5">
        <v>40007</v>
      </c>
      <c r="AMD12" s="5">
        <v>44053</v>
      </c>
      <c r="AME12" s="5">
        <v>85168</v>
      </c>
      <c r="AMF12" s="5">
        <v>37109</v>
      </c>
      <c r="AMG12" s="5">
        <v>50073</v>
      </c>
      <c r="AMH12" s="4"/>
      <c r="AMI12" s="5">
        <v>123233</v>
      </c>
      <c r="AMJ12" s="5">
        <v>126188</v>
      </c>
      <c r="AMK12" s="5">
        <v>51072</v>
      </c>
      <c r="AML12" s="5">
        <v>75010</v>
      </c>
      <c r="AMM12" s="5">
        <v>106053</v>
      </c>
      <c r="AMN12" s="4"/>
      <c r="AMO12" s="5">
        <v>76065</v>
      </c>
      <c r="AMP12" s="5">
        <v>90069</v>
      </c>
      <c r="AMQ12" s="5">
        <v>31041</v>
      </c>
      <c r="AMR12" s="5">
        <v>85034</v>
      </c>
      <c r="AMS12" s="4"/>
      <c r="AMT12" s="5">
        <v>103031</v>
      </c>
      <c r="AMU12" s="5">
        <v>71964</v>
      </c>
      <c r="AMV12" s="5">
        <v>69892</v>
      </c>
      <c r="AMW12" s="5">
        <v>97853</v>
      </c>
      <c r="AMX12" s="5">
        <v>80904</v>
      </c>
      <c r="AMY12" s="4"/>
      <c r="AMZ12" s="5">
        <v>81892</v>
      </c>
      <c r="ANA12" s="5">
        <v>96921</v>
      </c>
      <c r="ANB12" s="5">
        <v>19983</v>
      </c>
      <c r="ANC12" s="5">
        <v>22987</v>
      </c>
      <c r="AND12" s="5">
        <v>82938</v>
      </c>
      <c r="ANE12" s="4"/>
      <c r="ANF12" s="5">
        <v>46921</v>
      </c>
      <c r="ANG12" s="5">
        <v>49941</v>
      </c>
      <c r="ANH12" s="5">
        <v>55996</v>
      </c>
      <c r="ANI12" s="5">
        <v>98812</v>
      </c>
      <c r="ANJ12" s="5">
        <v>126766</v>
      </c>
      <c r="ANK12" s="4"/>
      <c r="ANL12" s="5">
        <v>104735</v>
      </c>
      <c r="ANM12" s="5">
        <v>35915</v>
      </c>
      <c r="ANN12" s="5">
        <v>59952</v>
      </c>
      <c r="ANO12" s="5">
        <v>90893</v>
      </c>
      <c r="ANP12" s="5">
        <v>96793</v>
      </c>
      <c r="ANQ12" s="4"/>
      <c r="ANR12" s="5">
        <v>127609</v>
      </c>
      <c r="ANS12" s="5">
        <v>213472</v>
      </c>
      <c r="ANT12" s="5">
        <v>30887</v>
      </c>
      <c r="ANU12" s="5">
        <v>107670</v>
      </c>
      <c r="ANV12" s="5">
        <v>152566</v>
      </c>
      <c r="ANW12" s="4"/>
      <c r="ANX12" s="5">
        <v>139770</v>
      </c>
      <c r="ANY12" s="5">
        <v>144778</v>
      </c>
      <c r="ANZ12" s="5">
        <v>68824</v>
      </c>
      <c r="AOA12" s="5">
        <v>150841</v>
      </c>
      <c r="AOB12" s="5">
        <v>224775</v>
      </c>
      <c r="AOC12" s="5">
        <v>52882</v>
      </c>
      <c r="AOD12" s="5">
        <v>161567</v>
      </c>
      <c r="AOE12" s="5">
        <v>180414</v>
      </c>
      <c r="AOF12" s="5">
        <v>131448</v>
      </c>
      <c r="AOG12" s="5">
        <v>97672</v>
      </c>
      <c r="AOH12" s="5">
        <v>8006</v>
      </c>
      <c r="AOI12" s="5">
        <v>202475</v>
      </c>
      <c r="AOJ12" s="5">
        <v>139537</v>
      </c>
      <c r="AOK12" s="5">
        <v>146454</v>
      </c>
      <c r="AOL12" s="5">
        <v>211247</v>
      </c>
      <c r="AOM12" s="5">
        <v>146451</v>
      </c>
      <c r="AON12" s="4"/>
      <c r="AOO12" s="5">
        <v>182107</v>
      </c>
      <c r="AOP12" s="5">
        <v>180767</v>
      </c>
      <c r="AOQ12" s="5">
        <v>115000</v>
      </c>
      <c r="AOR12" s="5">
        <v>142817</v>
      </c>
      <c r="AOS12" s="5">
        <v>229169</v>
      </c>
      <c r="AOT12" s="4"/>
      <c r="AOU12" s="5">
        <v>235988</v>
      </c>
      <c r="AOV12" s="5">
        <v>159881</v>
      </c>
      <c r="AOW12" s="5">
        <v>52563</v>
      </c>
      <c r="AOX12" s="5">
        <v>136543</v>
      </c>
      <c r="AOY12" s="4"/>
      <c r="AOZ12" s="5">
        <v>124297</v>
      </c>
      <c r="APA12" s="5">
        <v>159995</v>
      </c>
      <c r="APB12" s="5">
        <v>139202</v>
      </c>
      <c r="APC12" s="5">
        <v>177902</v>
      </c>
      <c r="APD12" s="5">
        <v>136127</v>
      </c>
      <c r="APE12" s="4"/>
      <c r="APF12" s="5">
        <v>153966</v>
      </c>
      <c r="APG12" s="5">
        <v>107147</v>
      </c>
      <c r="APH12" s="5">
        <v>96363</v>
      </c>
      <c r="API12" s="5">
        <v>129201</v>
      </c>
      <c r="APJ12" s="5">
        <v>150058</v>
      </c>
      <c r="APK12" s="4"/>
      <c r="APL12" s="5">
        <v>140389</v>
      </c>
      <c r="APM12" s="5">
        <v>114894</v>
      </c>
      <c r="APN12" s="5">
        <v>88223</v>
      </c>
      <c r="APO12" s="5">
        <v>92265</v>
      </c>
      <c r="APP12" s="5">
        <v>124022</v>
      </c>
      <c r="APQ12" s="4"/>
      <c r="APR12" s="5">
        <v>130091</v>
      </c>
      <c r="APS12" s="5">
        <v>81431</v>
      </c>
      <c r="APT12" s="5">
        <v>31783</v>
      </c>
      <c r="APU12" s="5">
        <v>149952</v>
      </c>
      <c r="APV12" s="5">
        <v>104334</v>
      </c>
      <c r="APW12" s="4"/>
      <c r="APX12" s="5">
        <v>95278</v>
      </c>
      <c r="APY12" s="5">
        <v>182540</v>
      </c>
      <c r="APZ12" s="5">
        <v>107207</v>
      </c>
      <c r="AQA12" s="5">
        <v>59485</v>
      </c>
      <c r="AQB12" s="5">
        <v>100168</v>
      </c>
      <c r="AQC12" s="4"/>
      <c r="AQD12" s="5">
        <v>140733</v>
      </c>
      <c r="AQE12" s="5">
        <v>69452</v>
      </c>
      <c r="AQF12" s="5">
        <v>60526</v>
      </c>
      <c r="AQG12" s="5">
        <v>85300</v>
      </c>
      <c r="AQH12" s="5">
        <v>113996</v>
      </c>
      <c r="AQI12" s="4"/>
      <c r="AQJ12" s="5">
        <v>132720</v>
      </c>
      <c r="AQK12" s="5">
        <v>125895</v>
      </c>
      <c r="AQL12" s="5">
        <v>74260</v>
      </c>
      <c r="AQM12" s="5">
        <v>151507</v>
      </c>
      <c r="AQN12" s="5">
        <v>27727</v>
      </c>
      <c r="AQO12" s="5">
        <v>33596</v>
      </c>
      <c r="AQP12" s="5">
        <v>19731</v>
      </c>
      <c r="AQQ12" s="5">
        <v>35569</v>
      </c>
      <c r="AQR12" s="5">
        <v>104844</v>
      </c>
      <c r="AQS12" s="5">
        <v>36603</v>
      </c>
      <c r="AQT12" s="5">
        <v>140247</v>
      </c>
      <c r="AQU12" s="5">
        <v>15822</v>
      </c>
      <c r="AQV12" s="5">
        <v>30626</v>
      </c>
      <c r="AQW12" s="5">
        <v>177272</v>
      </c>
      <c r="AQX12" s="4"/>
      <c r="AQY12" s="5">
        <v>105931</v>
      </c>
      <c r="AQZ12" s="5">
        <v>81147</v>
      </c>
      <c r="ARA12" s="5">
        <v>101889</v>
      </c>
      <c r="ARB12" s="5">
        <v>70225</v>
      </c>
      <c r="ARC12" s="5">
        <v>121538</v>
      </c>
      <c r="ARD12" s="4"/>
      <c r="ARE12" s="5">
        <v>91075</v>
      </c>
      <c r="ARF12" s="5">
        <v>62366</v>
      </c>
      <c r="ARG12" s="5">
        <v>75138</v>
      </c>
      <c r="ARH12" s="5">
        <v>90951</v>
      </c>
      <c r="ARI12" s="5">
        <v>110619</v>
      </c>
      <c r="ARJ12" s="4"/>
      <c r="ARK12" s="5">
        <v>51370</v>
      </c>
      <c r="ARL12" s="5">
        <v>92835</v>
      </c>
      <c r="ARM12" s="5">
        <v>113850</v>
      </c>
      <c r="ARN12" s="5">
        <v>112841</v>
      </c>
      <c r="ARO12" s="5">
        <v>164474</v>
      </c>
      <c r="ARP12" s="4"/>
      <c r="ARQ12" s="5">
        <v>135699</v>
      </c>
      <c r="ARR12" s="5">
        <v>57489</v>
      </c>
      <c r="ARS12" s="5">
        <v>141765</v>
      </c>
      <c r="ART12" s="5">
        <v>124696</v>
      </c>
      <c r="ARU12" s="5">
        <v>115831</v>
      </c>
      <c r="ARV12" s="4"/>
      <c r="ARW12" s="5">
        <v>154720</v>
      </c>
      <c r="ARX12" s="5">
        <v>77249</v>
      </c>
      <c r="ARY12" s="5">
        <v>74163</v>
      </c>
      <c r="ARZ12" s="5">
        <v>156536</v>
      </c>
      <c r="ASA12" s="5">
        <v>151578</v>
      </c>
      <c r="ASB12" s="4"/>
      <c r="ASC12" s="5">
        <v>107060</v>
      </c>
      <c r="ASD12" s="5">
        <v>103111</v>
      </c>
      <c r="ASE12" s="5">
        <v>68315</v>
      </c>
      <c r="ASF12" s="5">
        <v>181384</v>
      </c>
      <c r="ASG12" s="5">
        <v>175444</v>
      </c>
      <c r="ASH12" s="4"/>
      <c r="ASI12" s="5">
        <v>145665</v>
      </c>
      <c r="ASJ12" s="5">
        <v>161517</v>
      </c>
      <c r="ASK12" s="5">
        <v>116913</v>
      </c>
      <c r="ASL12" s="5">
        <v>108966</v>
      </c>
      <c r="ASM12" s="5">
        <v>139609</v>
      </c>
      <c r="ASN12" s="5">
        <v>85153</v>
      </c>
      <c r="ASO12" s="5">
        <v>229861</v>
      </c>
      <c r="ASP12" s="5">
        <v>162513</v>
      </c>
      <c r="ASQ12" s="5">
        <v>88180</v>
      </c>
      <c r="ASR12" s="5">
        <v>123822</v>
      </c>
      <c r="ASS12" s="4"/>
      <c r="AST12" s="5">
        <v>204194</v>
      </c>
      <c r="ASU12" s="5">
        <v>51528</v>
      </c>
      <c r="ASV12" s="5">
        <v>44583</v>
      </c>
      <c r="ASW12" s="5">
        <v>130935</v>
      </c>
      <c r="ASX12" s="5">
        <v>153825</v>
      </c>
      <c r="ASY12" s="4"/>
      <c r="ASZ12" s="5">
        <v>222493</v>
      </c>
      <c r="ATA12" s="5">
        <v>181802</v>
      </c>
      <c r="ATB12" s="5">
        <v>114236</v>
      </c>
      <c r="ATC12" s="5">
        <v>267021</v>
      </c>
      <c r="ATD12" s="5">
        <v>175674</v>
      </c>
      <c r="ATE12" s="4"/>
      <c r="ATF12" s="5">
        <v>199967</v>
      </c>
      <c r="ATG12" s="5">
        <v>207799</v>
      </c>
      <c r="ATH12" s="5">
        <v>155885</v>
      </c>
      <c r="ATI12" s="5">
        <v>182620</v>
      </c>
      <c r="ATJ12" s="5">
        <v>184942</v>
      </c>
      <c r="ATK12" s="4"/>
      <c r="ATL12" s="5">
        <v>217606</v>
      </c>
      <c r="ATM12" s="5">
        <v>275156</v>
      </c>
      <c r="ATN12" s="5">
        <v>242552</v>
      </c>
      <c r="ATO12" s="5">
        <v>278477</v>
      </c>
      <c r="ATP12" s="5">
        <v>216095</v>
      </c>
      <c r="ATQ12" s="5">
        <v>4998</v>
      </c>
      <c r="ATR12" s="5">
        <v>224966</v>
      </c>
      <c r="ATS12" s="5">
        <v>188229</v>
      </c>
      <c r="ATT12" s="5">
        <v>156168</v>
      </c>
      <c r="ATU12" s="5">
        <v>144265</v>
      </c>
      <c r="ATV12" s="5">
        <v>177920</v>
      </c>
      <c r="ATW12" s="4"/>
      <c r="ATX12" s="5">
        <v>186708</v>
      </c>
      <c r="ATY12" s="5">
        <v>228396</v>
      </c>
      <c r="ATZ12" s="5">
        <v>179836</v>
      </c>
      <c r="AUA12" s="5">
        <v>233621</v>
      </c>
      <c r="AUB12" s="5">
        <v>150379</v>
      </c>
      <c r="AUC12" s="5">
        <v>232919</v>
      </c>
      <c r="AUD12" s="5">
        <v>172143</v>
      </c>
      <c r="AUE12" s="5">
        <v>182961</v>
      </c>
      <c r="AUF12" s="5">
        <v>160307</v>
      </c>
      <c r="AUG12" s="4"/>
      <c r="AUH12" s="5">
        <v>194230</v>
      </c>
      <c r="AUI12" s="5">
        <v>165254</v>
      </c>
      <c r="AUJ12" s="5">
        <v>69720</v>
      </c>
      <c r="AUK12" s="5">
        <v>35877</v>
      </c>
      <c r="AUL12" s="5">
        <v>130573</v>
      </c>
      <c r="AUM12" s="5">
        <v>151766</v>
      </c>
      <c r="AUN12" s="5">
        <v>150683</v>
      </c>
      <c r="AUO12" s="5">
        <v>190676</v>
      </c>
      <c r="AUP12" s="5">
        <v>152726</v>
      </c>
      <c r="AUQ12" s="5">
        <v>135770</v>
      </c>
      <c r="AUR12" s="4"/>
      <c r="AUS12" s="5">
        <v>174830</v>
      </c>
      <c r="AUT12" s="5">
        <v>180658</v>
      </c>
      <c r="AUU12" s="5">
        <v>171693</v>
      </c>
      <c r="AUV12" s="5">
        <v>110785</v>
      </c>
      <c r="AUW12" s="5">
        <v>124730</v>
      </c>
      <c r="AUX12" s="5">
        <v>98877</v>
      </c>
      <c r="AUY12" s="5">
        <v>159034</v>
      </c>
      <c r="AUZ12" s="5">
        <v>179453</v>
      </c>
      <c r="AVA12" s="5">
        <v>95972</v>
      </c>
      <c r="AVB12" s="5">
        <v>112098</v>
      </c>
      <c r="AVC12" s="4"/>
      <c r="AVD12" s="5">
        <v>136044</v>
      </c>
      <c r="AVE12" s="5">
        <v>181108</v>
      </c>
      <c r="AVF12" s="5">
        <v>124080</v>
      </c>
      <c r="AVG12" s="5">
        <v>90080</v>
      </c>
      <c r="AVH12" s="5">
        <v>123000</v>
      </c>
      <c r="AVI12" s="4"/>
      <c r="AVJ12" s="5">
        <v>273553</v>
      </c>
      <c r="AVK12" s="5">
        <v>292570</v>
      </c>
      <c r="AVL12" s="5">
        <v>27064</v>
      </c>
      <c r="AVM12" s="4"/>
      <c r="AVN12" s="5">
        <v>77330</v>
      </c>
      <c r="AVO12" s="4"/>
      <c r="AVP12" s="5">
        <v>101272</v>
      </c>
      <c r="AVQ12" s="5">
        <v>92247</v>
      </c>
      <c r="AVR12" s="5">
        <v>19043</v>
      </c>
      <c r="AVS12" s="5">
        <v>77150</v>
      </c>
      <c r="AVT12" s="5">
        <v>168319</v>
      </c>
      <c r="AVU12" s="4"/>
      <c r="AVV12" s="5">
        <v>108357</v>
      </c>
      <c r="AVW12" s="5">
        <v>91353</v>
      </c>
      <c r="AVX12" s="5">
        <v>77204</v>
      </c>
      <c r="AVY12" s="5">
        <v>137484</v>
      </c>
      <c r="AVZ12" s="5">
        <v>75192</v>
      </c>
      <c r="AWA12" s="4"/>
      <c r="AWB12" s="5">
        <v>146616</v>
      </c>
      <c r="AWC12" s="5">
        <v>88357</v>
      </c>
      <c r="AWD12" s="5">
        <v>145569</v>
      </c>
      <c r="AWE12" s="5">
        <v>88188</v>
      </c>
      <c r="AWF12" s="5">
        <v>65130</v>
      </c>
      <c r="AWG12" s="4"/>
      <c r="AWH12" s="5">
        <v>62204</v>
      </c>
      <c r="AWI12" s="5">
        <v>83306</v>
      </c>
      <c r="AWJ12" s="5">
        <v>99391</v>
      </c>
      <c r="AWK12" s="5">
        <v>121388</v>
      </c>
      <c r="AWL12" s="5">
        <v>74286</v>
      </c>
      <c r="AWM12" s="4"/>
      <c r="AWN12" s="5">
        <v>107340</v>
      </c>
      <c r="AWO12" s="5">
        <v>19052</v>
      </c>
      <c r="AWP12" s="5">
        <v>50101</v>
      </c>
      <c r="AWQ12" s="5">
        <v>34035</v>
      </c>
      <c r="AWR12" s="5">
        <v>105172</v>
      </c>
      <c r="AWS12" s="4"/>
      <c r="AWT12" s="5">
        <v>56007</v>
      </c>
      <c r="AWU12" s="4"/>
      <c r="AWV12" s="5">
        <v>70151</v>
      </c>
      <c r="AWW12" s="5">
        <v>93152</v>
      </c>
      <c r="AWX12" s="5">
        <v>107108</v>
      </c>
      <c r="AWY12" s="5">
        <v>35044</v>
      </c>
      <c r="AWZ12" s="5">
        <v>84310</v>
      </c>
      <c r="AXA12" s="5">
        <v>63222</v>
      </c>
      <c r="AXB12" s="5">
        <v>97176</v>
      </c>
      <c r="AXC12" s="5">
        <v>97197</v>
      </c>
      <c r="AXD12" s="4"/>
      <c r="AXE12" s="5">
        <v>90039</v>
      </c>
      <c r="AXF12" s="5">
        <v>54955</v>
      </c>
      <c r="AXG12" s="5">
        <v>45964</v>
      </c>
      <c r="AXH12" s="5">
        <v>114898</v>
      </c>
      <c r="AXI12" s="5">
        <v>99052</v>
      </c>
      <c r="AXJ12" s="4"/>
      <c r="AXK12" s="5">
        <v>122119</v>
      </c>
      <c r="AXL12" s="5">
        <v>51054</v>
      </c>
      <c r="AXM12" s="5">
        <v>86065</v>
      </c>
      <c r="AXN12" s="5">
        <v>59059</v>
      </c>
      <c r="AXO12" s="5">
        <v>57031</v>
      </c>
      <c r="AXP12" s="4"/>
      <c r="AXQ12" s="5">
        <v>102202</v>
      </c>
      <c r="AXR12" s="5">
        <v>108142</v>
      </c>
      <c r="AXS12" s="5">
        <v>73168</v>
      </c>
      <c r="AXT12" s="5">
        <v>116218</v>
      </c>
      <c r="AXU12" s="5">
        <v>96139</v>
      </c>
      <c r="AXV12" s="4"/>
      <c r="AXW12" s="5">
        <v>91972</v>
      </c>
      <c r="AXX12" s="5">
        <v>172053</v>
      </c>
      <c r="AXY12" s="5">
        <v>94020</v>
      </c>
      <c r="AXZ12" s="5">
        <v>87126</v>
      </c>
      <c r="AYA12" s="5">
        <v>192402</v>
      </c>
      <c r="AYB12" s="4"/>
      <c r="AYC12" s="5">
        <v>141379</v>
      </c>
      <c r="AYD12" s="5">
        <v>189289</v>
      </c>
      <c r="AYE12" s="5">
        <v>194243</v>
      </c>
      <c r="AYF12" s="5">
        <v>113960</v>
      </c>
      <c r="AYG12" s="4"/>
      <c r="AYH12" s="5">
        <v>98156</v>
      </c>
      <c r="AYI12" s="5">
        <v>3013</v>
      </c>
      <c r="AYJ12" s="5">
        <v>47079</v>
      </c>
      <c r="AYK12" s="5">
        <v>160183</v>
      </c>
      <c r="AYL12" s="5">
        <v>107057</v>
      </c>
      <c r="AYM12" s="5">
        <v>8024</v>
      </c>
      <c r="AYN12" s="5">
        <v>168074</v>
      </c>
      <c r="AYO12" s="5">
        <v>173126</v>
      </c>
      <c r="AYP12" s="5">
        <v>119955</v>
      </c>
      <c r="AYQ12" s="5">
        <v>168799</v>
      </c>
      <c r="AYR12" s="5">
        <v>191821</v>
      </c>
      <c r="AYS12" s="4"/>
      <c r="AYT12" s="5">
        <v>112027</v>
      </c>
      <c r="AYU12" s="5">
        <v>143993</v>
      </c>
      <c r="AYV12" s="5">
        <v>116029</v>
      </c>
      <c r="AYW12" s="5">
        <v>196962</v>
      </c>
      <c r="AYX12" s="5">
        <v>160250</v>
      </c>
      <c r="AYY12" s="4"/>
      <c r="AYZ12" s="5">
        <v>235654</v>
      </c>
      <c r="AZA12" s="5">
        <v>216757</v>
      </c>
      <c r="AZB12" s="5">
        <v>158910</v>
      </c>
      <c r="AZC12" s="5">
        <v>202049</v>
      </c>
      <c r="AZD12" s="5">
        <v>156981</v>
      </c>
      <c r="AZE12" s="4"/>
      <c r="AZF12" s="5">
        <v>133850</v>
      </c>
      <c r="AZG12" s="5">
        <v>150712</v>
      </c>
      <c r="AZH12" s="5">
        <v>150680</v>
      </c>
      <c r="AZI12" s="5">
        <v>156851</v>
      </c>
      <c r="AZJ12" s="5">
        <v>188877</v>
      </c>
      <c r="AZK12" s="4"/>
      <c r="AZL12" s="5">
        <v>176814</v>
      </c>
      <c r="AZM12" s="5">
        <v>165799</v>
      </c>
      <c r="AZN12" s="5">
        <v>271402</v>
      </c>
      <c r="AZO12" s="5">
        <v>167722</v>
      </c>
      <c r="AZP12" s="5">
        <v>68810</v>
      </c>
      <c r="AZQ12" s="5">
        <v>118556</v>
      </c>
      <c r="AZR12" s="5">
        <v>160872</v>
      </c>
      <c r="AZS12" s="5">
        <v>177735</v>
      </c>
      <c r="AZT12" s="5">
        <v>97809</v>
      </c>
      <c r="AZU12" s="5">
        <v>172810</v>
      </c>
      <c r="AZV12" s="4"/>
      <c r="AZW12" s="5">
        <v>150793</v>
      </c>
      <c r="AZX12" s="5">
        <v>153716</v>
      </c>
      <c r="AZY12" s="5">
        <v>223495</v>
      </c>
      <c r="AZZ12" s="5">
        <v>206418</v>
      </c>
      <c r="BAA12" s="5">
        <v>195289</v>
      </c>
      <c r="BAB12" s="5">
        <v>7991</v>
      </c>
      <c r="BAC12" s="5">
        <v>134477</v>
      </c>
      <c r="BAD12" s="5">
        <v>174200</v>
      </c>
      <c r="BAE12" s="5">
        <v>125328</v>
      </c>
      <c r="BAF12" s="5">
        <v>145239</v>
      </c>
      <c r="BAG12" s="5">
        <v>189892</v>
      </c>
      <c r="BAH12" s="5">
        <v>4968</v>
      </c>
      <c r="BAI12" s="5">
        <v>165494</v>
      </c>
      <c r="BAJ12" s="5">
        <v>192449</v>
      </c>
      <c r="BAK12" s="5">
        <v>123591</v>
      </c>
      <c r="BAL12" s="5">
        <v>193406</v>
      </c>
      <c r="BAM12" s="5">
        <v>20890</v>
      </c>
      <c r="BAN12" s="5">
        <v>175324</v>
      </c>
      <c r="BAO12" s="5">
        <v>179255</v>
      </c>
      <c r="BAP12" s="5">
        <v>179083</v>
      </c>
      <c r="BAQ12" s="5">
        <v>136327</v>
      </c>
      <c r="BAR12" s="5">
        <v>165040</v>
      </c>
      <c r="BAS12" s="5">
        <v>4963</v>
      </c>
      <c r="BAT12" s="5">
        <v>182890</v>
      </c>
      <c r="BAU12" s="5">
        <v>127187</v>
      </c>
      <c r="BAV12" s="5">
        <v>88291</v>
      </c>
      <c r="BAW12" s="5">
        <v>160791</v>
      </c>
      <c r="BAX12" s="5">
        <v>152613</v>
      </c>
      <c r="BAY12" s="5">
        <v>4972</v>
      </c>
      <c r="BAZ12" s="5">
        <v>172605</v>
      </c>
      <c r="BBA12" s="5">
        <v>57531</v>
      </c>
      <c r="BBB12" s="5">
        <v>92331</v>
      </c>
      <c r="BBC12" s="5">
        <v>72469</v>
      </c>
      <c r="BBD12" s="5">
        <v>129779</v>
      </c>
      <c r="BBE12" s="4"/>
      <c r="BBF12" s="5">
        <v>179267</v>
      </c>
      <c r="BBG12" s="5">
        <v>89179</v>
      </c>
      <c r="BBH12" s="5">
        <v>130718</v>
      </c>
      <c r="BBI12" s="5">
        <v>154413</v>
      </c>
      <c r="BBJ12" s="5">
        <v>176331</v>
      </c>
      <c r="BBK12" s="4"/>
      <c r="BBL12" s="5">
        <v>57490</v>
      </c>
      <c r="BBM12" s="5">
        <v>142684</v>
      </c>
      <c r="BBN12" s="5">
        <v>133600</v>
      </c>
      <c r="BBO12" s="5">
        <v>59411</v>
      </c>
      <c r="BBP12" s="5">
        <v>139274</v>
      </c>
      <c r="BBQ12" s="4"/>
      <c r="BBR12" s="5">
        <v>98875</v>
      </c>
      <c r="BBS12" s="5">
        <v>147440</v>
      </c>
      <c r="BBT12" s="5">
        <v>134655</v>
      </c>
      <c r="BBU12" s="5">
        <v>125878</v>
      </c>
      <c r="BBV12" s="5">
        <v>138781</v>
      </c>
      <c r="BBW12" s="4"/>
      <c r="BBX12" s="5">
        <v>88311</v>
      </c>
      <c r="BBY12" s="5">
        <v>162151</v>
      </c>
      <c r="BBZ12" s="5">
        <v>57446</v>
      </c>
      <c r="BCA12" s="5">
        <v>75367</v>
      </c>
      <c r="BCB12" s="5">
        <v>91264</v>
      </c>
      <c r="BCC12" s="5">
        <v>85201</v>
      </c>
      <c r="BCD12" s="5">
        <v>16852</v>
      </c>
      <c r="BCE12" s="5">
        <v>94002</v>
      </c>
      <c r="BCF12" s="5">
        <v>36568</v>
      </c>
      <c r="BCG12" s="5">
        <v>6928</v>
      </c>
      <c r="BCH12" s="5">
        <v>53423</v>
      </c>
      <c r="BCI12" s="5">
        <v>82113</v>
      </c>
      <c r="BCJ12" s="5">
        <v>140476</v>
      </c>
      <c r="BCK12" s="5">
        <v>64263</v>
      </c>
      <c r="BCL12" s="5">
        <v>80293</v>
      </c>
      <c r="BCM12" s="5">
        <v>130704</v>
      </c>
      <c r="BCN12" s="5">
        <v>84059</v>
      </c>
      <c r="BCO12" s="5">
        <v>124659</v>
      </c>
      <c r="BCP12" s="5">
        <v>108845</v>
      </c>
      <c r="BCQ12" s="5">
        <v>136608</v>
      </c>
      <c r="BCR12" s="4"/>
      <c r="BCS12" s="5">
        <v>131658</v>
      </c>
      <c r="BCT12" s="5">
        <v>80139</v>
      </c>
      <c r="BCU12" s="5">
        <v>29688</v>
      </c>
      <c r="BCV12" s="5">
        <v>180152</v>
      </c>
      <c r="BCW12" s="5">
        <v>101907</v>
      </c>
      <c r="BCX12" s="4"/>
      <c r="BCY12" s="5">
        <v>144217</v>
      </c>
      <c r="BCZ12" s="5">
        <v>118619</v>
      </c>
      <c r="BDA12" s="5">
        <v>84967</v>
      </c>
      <c r="BDB12" s="5">
        <v>84093</v>
      </c>
      <c r="BDC12" s="5">
        <v>145214</v>
      </c>
      <c r="BDD12" s="4"/>
      <c r="BDE12" s="5">
        <v>92976</v>
      </c>
      <c r="BDF12" s="5">
        <v>151253</v>
      </c>
      <c r="BDG12" s="5">
        <v>113640</v>
      </c>
      <c r="BDH12" s="5">
        <v>155361</v>
      </c>
      <c r="BDI12" s="5">
        <v>114879</v>
      </c>
      <c r="BDJ12" s="4"/>
      <c r="BDK12" s="5">
        <v>137620</v>
      </c>
      <c r="BDL12" s="5">
        <v>105864</v>
      </c>
      <c r="BDM12" s="5">
        <v>137462</v>
      </c>
      <c r="BDN12" s="5">
        <v>169122</v>
      </c>
      <c r="BDO12" s="5">
        <v>161017</v>
      </c>
      <c r="BDP12" s="4"/>
      <c r="BDQ12" s="5">
        <v>120497</v>
      </c>
      <c r="BDR12" s="5">
        <v>95778</v>
      </c>
      <c r="BDS12" s="5">
        <v>56338</v>
      </c>
      <c r="BDT12" s="5">
        <v>101899</v>
      </c>
      <c r="BDU12" s="5">
        <v>148685</v>
      </c>
      <c r="BDV12" s="5">
        <v>93426</v>
      </c>
      <c r="BDW12" s="5">
        <v>161899</v>
      </c>
      <c r="BDX12" s="5">
        <v>157808</v>
      </c>
      <c r="BDY12" s="5">
        <v>169628</v>
      </c>
      <c r="BDZ12" s="5">
        <v>273703</v>
      </c>
      <c r="BEA12" s="4"/>
      <c r="BEB12" s="5">
        <v>174539</v>
      </c>
      <c r="BEC12" s="5">
        <v>169792</v>
      </c>
      <c r="BED12" s="5">
        <v>100027</v>
      </c>
      <c r="BEE12" s="5">
        <v>184148</v>
      </c>
      <c r="BEF12" s="5">
        <v>165216</v>
      </c>
      <c r="BEG12" s="4"/>
      <c r="BEH12" s="5">
        <v>119825</v>
      </c>
      <c r="BEI12" s="5">
        <v>160368</v>
      </c>
      <c r="BEJ12" s="5">
        <v>148400</v>
      </c>
      <c r="BEK12" s="5">
        <v>176128</v>
      </c>
      <c r="BEL12" s="5">
        <v>189005</v>
      </c>
      <c r="BEM12" s="4"/>
      <c r="BEN12" s="5">
        <v>255773</v>
      </c>
      <c r="BEO12" s="5">
        <v>205293</v>
      </c>
      <c r="BEP12" s="5">
        <v>203479</v>
      </c>
      <c r="BEQ12" s="5">
        <v>133412</v>
      </c>
      <c r="BER12" s="5">
        <v>109723</v>
      </c>
      <c r="BES12" s="4"/>
      <c r="BET12" s="5">
        <v>105906</v>
      </c>
      <c r="BEU12" s="5">
        <v>134763</v>
      </c>
      <c r="BEV12" s="5">
        <v>70313</v>
      </c>
      <c r="BEW12" s="5">
        <v>140762</v>
      </c>
      <c r="BEX12" s="5">
        <v>153644</v>
      </c>
      <c r="BEY12" s="5">
        <v>67447</v>
      </c>
      <c r="BEZ12" s="5">
        <v>201401</v>
      </c>
      <c r="BFA12" s="5">
        <v>207489</v>
      </c>
      <c r="BFB12" s="5">
        <v>148859</v>
      </c>
      <c r="BFC12" s="5">
        <v>283923</v>
      </c>
      <c r="BFD12" s="5">
        <v>209429</v>
      </c>
      <c r="BFE12" s="4"/>
      <c r="BFF12" s="5">
        <v>143257</v>
      </c>
      <c r="BFG12" s="5">
        <v>285454</v>
      </c>
      <c r="BFH12" s="5">
        <v>201910</v>
      </c>
      <c r="BFI12" s="5">
        <v>193957</v>
      </c>
      <c r="BFJ12" s="5">
        <v>228664</v>
      </c>
      <c r="BFK12" s="5">
        <v>272277</v>
      </c>
      <c r="BFL12" s="5">
        <v>238476</v>
      </c>
      <c r="BFM12" s="5">
        <v>68651</v>
      </c>
      <c r="BFN12" s="5">
        <v>157131</v>
      </c>
      <c r="BFO12" s="5">
        <v>100512</v>
      </c>
      <c r="BFP12" s="5">
        <v>224130</v>
      </c>
      <c r="BFQ12" s="5">
        <v>243559</v>
      </c>
      <c r="BFR12" s="5">
        <v>204604</v>
      </c>
      <c r="BFS12" s="5">
        <v>238585</v>
      </c>
      <c r="BFT12" s="4"/>
      <c r="BFU12" s="5">
        <v>228219</v>
      </c>
      <c r="BFV12" s="5">
        <v>235962</v>
      </c>
      <c r="BFW12" s="5">
        <v>121459</v>
      </c>
      <c r="BFX12" s="5">
        <v>201087</v>
      </c>
      <c r="BFY12" s="5">
        <v>154141</v>
      </c>
      <c r="BFZ12" s="5">
        <v>120400</v>
      </c>
      <c r="BGA12" s="5">
        <v>196205</v>
      </c>
      <c r="BGB12" s="5">
        <v>117618</v>
      </c>
      <c r="BGC12" s="5">
        <v>136575</v>
      </c>
      <c r="BGD12" s="5">
        <v>187356</v>
      </c>
      <c r="BGE12" s="4"/>
      <c r="BGF12" s="5">
        <v>68814</v>
      </c>
      <c r="BGG12" s="5">
        <v>95745</v>
      </c>
      <c r="BGH12" s="5">
        <v>141642</v>
      </c>
      <c r="BGI12" s="5">
        <v>118772</v>
      </c>
      <c r="BGJ12" s="5">
        <v>135846</v>
      </c>
      <c r="BGK12" s="4"/>
      <c r="BGL12" s="5">
        <v>215535</v>
      </c>
      <c r="BGM12" s="5">
        <v>49955</v>
      </c>
      <c r="BGN12" s="5">
        <v>239475</v>
      </c>
      <c r="BGO12" s="5">
        <v>205400</v>
      </c>
      <c r="BGP12" s="5">
        <v>150564</v>
      </c>
      <c r="BGQ12" s="5">
        <v>78848</v>
      </c>
      <c r="BGR12" s="5">
        <v>159568</v>
      </c>
      <c r="BGS12" s="5">
        <v>199370</v>
      </c>
      <c r="BGT12" s="5">
        <v>110596</v>
      </c>
      <c r="BGU12" s="5">
        <v>98641</v>
      </c>
      <c r="BGV12" s="4"/>
      <c r="BGW12" s="5">
        <v>83012</v>
      </c>
      <c r="BGX12" s="5">
        <v>114095</v>
      </c>
      <c r="BGY12" s="5">
        <v>56990</v>
      </c>
      <c r="BGZ12" s="5">
        <v>148927</v>
      </c>
      <c r="BHA12" s="5">
        <v>118870</v>
      </c>
      <c r="BHB12" s="4"/>
      <c r="BHC12" s="5">
        <v>154317</v>
      </c>
      <c r="BHD12" s="5">
        <v>134899</v>
      </c>
      <c r="BHE12" s="5">
        <v>69879</v>
      </c>
      <c r="BHF12" s="5">
        <v>126797</v>
      </c>
      <c r="BHG12" s="5">
        <v>151585</v>
      </c>
      <c r="BHH12" s="4"/>
      <c r="BHI12" s="5">
        <v>151056</v>
      </c>
      <c r="BHJ12" s="5">
        <v>112130</v>
      </c>
      <c r="BHK12" s="5">
        <v>67128</v>
      </c>
      <c r="BHL12" s="5">
        <v>86227</v>
      </c>
      <c r="BHM12" s="5">
        <v>159401</v>
      </c>
      <c r="BHN12" s="5">
        <v>29099</v>
      </c>
      <c r="BHO12" s="5">
        <v>220757</v>
      </c>
      <c r="BHP12" s="5">
        <v>144378</v>
      </c>
      <c r="BHQ12" s="5">
        <v>153391</v>
      </c>
      <c r="BHR12" s="5">
        <v>102161</v>
      </c>
      <c r="BHS12" s="4"/>
      <c r="BHT12" s="5">
        <v>60014</v>
      </c>
      <c r="BHU12" s="5">
        <v>78012</v>
      </c>
      <c r="BHV12" s="5">
        <v>78986</v>
      </c>
      <c r="BHW12" s="5">
        <v>82089</v>
      </c>
      <c r="BHX12" s="5">
        <v>83186</v>
      </c>
      <c r="BHY12" s="4"/>
      <c r="BHZ12" s="5">
        <v>107082</v>
      </c>
      <c r="BIA12" s="5">
        <v>158069</v>
      </c>
      <c r="BIB12" s="5">
        <v>101945</v>
      </c>
      <c r="BIC12" s="5">
        <v>61961</v>
      </c>
      <c r="BID12" s="5">
        <v>97945</v>
      </c>
      <c r="BIE12" s="4"/>
      <c r="BIF12" s="5">
        <v>57999</v>
      </c>
      <c r="BIG12" s="5">
        <v>59066</v>
      </c>
      <c r="BIH12" s="5">
        <v>93124</v>
      </c>
      <c r="BII12" s="5">
        <v>54113</v>
      </c>
      <c r="BIJ12" s="5">
        <v>57124</v>
      </c>
      <c r="BIK12" s="5">
        <v>146536</v>
      </c>
      <c r="BIL12" s="5">
        <v>60331</v>
      </c>
      <c r="BIM12" s="5">
        <v>173692</v>
      </c>
      <c r="BIN12" s="5">
        <v>130314</v>
      </c>
      <c r="BIO12" s="4"/>
      <c r="BIP12" s="5">
        <v>134106</v>
      </c>
      <c r="BIQ12" s="5">
        <v>104096</v>
      </c>
      <c r="BIR12" s="5">
        <v>50011</v>
      </c>
      <c r="BIS12" s="5">
        <v>56057</v>
      </c>
      <c r="BIT12" s="5">
        <v>130126</v>
      </c>
      <c r="BIU12" s="5">
        <v>117163</v>
      </c>
      <c r="BIV12" s="5">
        <v>68088</v>
      </c>
      <c r="BIW12" s="5">
        <v>154880</v>
      </c>
      <c r="BIX12" s="5">
        <v>137910</v>
      </c>
      <c r="BIY12" s="5">
        <v>82962</v>
      </c>
      <c r="BIZ12" s="5">
        <v>138891</v>
      </c>
      <c r="BJA12" s="5">
        <v>147059</v>
      </c>
      <c r="BJB12" s="5">
        <v>89043</v>
      </c>
      <c r="BJC12" s="5">
        <v>110949</v>
      </c>
      <c r="BJD12" s="5">
        <v>144835</v>
      </c>
      <c r="BJE12" s="5">
        <v>70122</v>
      </c>
      <c r="BJF12" s="5">
        <v>148786</v>
      </c>
      <c r="BJG12" s="5">
        <v>167685</v>
      </c>
      <c r="BJH12" s="5">
        <v>122888</v>
      </c>
      <c r="BJI12" s="5">
        <v>107916</v>
      </c>
      <c r="BJJ12" s="4"/>
      <c r="BJK12" s="5">
        <v>131030</v>
      </c>
      <c r="BJL12" s="5">
        <v>102975</v>
      </c>
      <c r="BJM12" s="5">
        <v>60976</v>
      </c>
      <c r="BJN12" s="5">
        <v>93062</v>
      </c>
      <c r="BJO12" s="5">
        <v>75178</v>
      </c>
      <c r="BJP12" s="5">
        <v>87201</v>
      </c>
      <c r="BJQ12" s="5">
        <v>120318</v>
      </c>
      <c r="BJR12" s="5">
        <v>161313</v>
      </c>
      <c r="BJS12" s="5">
        <v>286216</v>
      </c>
      <c r="BJT12" s="5">
        <v>139047</v>
      </c>
      <c r="BJU12" s="5">
        <v>173008</v>
      </c>
      <c r="BJV12" s="5">
        <v>95027</v>
      </c>
      <c r="BJW12" s="5">
        <v>72065</v>
      </c>
      <c r="BJX12" s="5">
        <v>123071</v>
      </c>
      <c r="BJY12" s="5">
        <v>80001</v>
      </c>
      <c r="BJZ12" s="5">
        <v>65968</v>
      </c>
      <c r="BKA12" s="5">
        <v>98952</v>
      </c>
      <c r="BKB12" s="5">
        <v>33027</v>
      </c>
      <c r="BKC12" s="5">
        <v>47043</v>
      </c>
      <c r="BKD12" s="5">
        <v>76994</v>
      </c>
      <c r="BKE12" s="4"/>
      <c r="BKF12" s="5">
        <v>127905</v>
      </c>
      <c r="BKG12" s="5">
        <v>58958</v>
      </c>
      <c r="BKH12" s="5">
        <v>69959</v>
      </c>
      <c r="BKI12" s="4"/>
      <c r="BKJ12" s="5">
        <v>62864</v>
      </c>
      <c r="BKK12" s="4"/>
      <c r="BKL12" s="5">
        <v>116839</v>
      </c>
      <c r="BKM12" s="5">
        <v>61976</v>
      </c>
      <c r="BKN12" s="5">
        <v>72933</v>
      </c>
      <c r="BKO12" s="5">
        <v>112928</v>
      </c>
      <c r="BKP12" s="5">
        <v>226775</v>
      </c>
      <c r="BKQ12" s="4"/>
      <c r="BKR12" s="5">
        <v>85972</v>
      </c>
      <c r="BKS12" s="5">
        <v>169891</v>
      </c>
      <c r="BKT12" s="5">
        <v>213680</v>
      </c>
      <c r="BKU12" s="5">
        <v>210654</v>
      </c>
      <c r="BKV12" s="5">
        <v>131647</v>
      </c>
      <c r="BKW12" s="4"/>
      <c r="BKX12" s="5">
        <v>210730</v>
      </c>
      <c r="BKY12" s="5">
        <v>216070</v>
      </c>
      <c r="BKZ12" s="5">
        <v>176340</v>
      </c>
      <c r="BLA12" s="5">
        <v>214559</v>
      </c>
      <c r="BLB12" s="5">
        <v>134716</v>
      </c>
      <c r="BLC12" s="5">
        <v>114850</v>
      </c>
      <c r="BLD12" s="5">
        <v>248337</v>
      </c>
      <c r="BLE12" s="5">
        <v>229494</v>
      </c>
      <c r="BLF12" s="5">
        <v>263276</v>
      </c>
      <c r="BLG12" s="5">
        <v>265125</v>
      </c>
      <c r="BLH12" s="4"/>
      <c r="BLI12" s="5">
        <v>269647</v>
      </c>
      <c r="BLJ12" s="5">
        <v>218839</v>
      </c>
      <c r="BLK12" s="5">
        <v>156227</v>
      </c>
      <c r="BLL12" s="5">
        <v>140364</v>
      </c>
      <c r="BLM12" s="5">
        <v>196078</v>
      </c>
      <c r="BLN12" s="4"/>
      <c r="BLO12" s="5">
        <v>185927</v>
      </c>
      <c r="BLP12" s="5">
        <v>167391</v>
      </c>
      <c r="BLQ12" s="5">
        <v>166619</v>
      </c>
      <c r="BLR12" s="5">
        <v>139698</v>
      </c>
      <c r="BLS12" s="4"/>
      <c r="BLT12" s="5">
        <v>166551</v>
      </c>
      <c r="BLU12" s="5">
        <v>108545</v>
      </c>
      <c r="BLV12" s="5">
        <v>170368</v>
      </c>
      <c r="BLW12" s="5">
        <v>78682</v>
      </c>
      <c r="BLX12" s="5">
        <v>88621</v>
      </c>
      <c r="BLY12" s="4"/>
      <c r="BLZ12" s="4"/>
      <c r="BMA12" s="5">
        <v>93640</v>
      </c>
      <c r="BMB12" s="5">
        <v>146412</v>
      </c>
      <c r="BMC12" s="5">
        <v>48784</v>
      </c>
      <c r="BMD12" s="5">
        <v>158214</v>
      </c>
      <c r="BME12" s="4"/>
      <c r="BMF12" s="5">
        <v>144073</v>
      </c>
      <c r="BMG12" s="5">
        <v>174682</v>
      </c>
      <c r="BMH12" s="5">
        <v>99365</v>
      </c>
      <c r="BMI12" s="5">
        <v>106290</v>
      </c>
      <c r="BMJ12" s="5">
        <v>157921</v>
      </c>
      <c r="BMK12" s="4"/>
      <c r="BML12" s="5">
        <v>156810</v>
      </c>
      <c r="BMM12" s="5">
        <v>196526</v>
      </c>
      <c r="BMN12" s="5">
        <v>176586</v>
      </c>
      <c r="BMO12" s="5">
        <v>183287</v>
      </c>
      <c r="BMP12" s="5">
        <v>205167</v>
      </c>
      <c r="BMQ12" s="4"/>
      <c r="BMR12" s="5">
        <v>124098</v>
      </c>
      <c r="BMS12" s="5">
        <v>139084</v>
      </c>
      <c r="BMT12" s="5">
        <v>54669</v>
      </c>
      <c r="BMU12" s="5">
        <v>91315</v>
      </c>
      <c r="BMV12" s="5">
        <v>127160</v>
      </c>
      <c r="BMW12" s="4"/>
      <c r="BMX12" s="5">
        <v>221356</v>
      </c>
      <c r="BMY12" s="5">
        <v>141827</v>
      </c>
      <c r="BMZ12" s="5">
        <v>127988</v>
      </c>
      <c r="BNA12" s="5">
        <v>116985</v>
      </c>
      <c r="BNB12" s="5">
        <v>90271</v>
      </c>
      <c r="BNC12" s="4"/>
      <c r="BND12" s="5">
        <v>79295</v>
      </c>
      <c r="BNE12" s="5">
        <v>49678</v>
      </c>
      <c r="BNF12" s="5">
        <v>48692</v>
      </c>
      <c r="BNG12" s="5">
        <v>96300</v>
      </c>
      <c r="BNH12" s="5">
        <v>128018</v>
      </c>
      <c r="BNI12" s="5">
        <v>18854</v>
      </c>
      <c r="BNJ12" s="5">
        <v>148840</v>
      </c>
      <c r="BNK12" s="5">
        <v>64463</v>
      </c>
      <c r="BNL12" s="5">
        <v>70339</v>
      </c>
      <c r="BNM12" s="5">
        <v>78279</v>
      </c>
      <c r="BNN12" s="5">
        <v>45651</v>
      </c>
      <c r="BNO12" s="5">
        <v>120098</v>
      </c>
      <c r="BNP12" s="5">
        <v>66490</v>
      </c>
      <c r="BNQ12" s="5">
        <v>127957</v>
      </c>
      <c r="BNR12" s="5">
        <v>162595</v>
      </c>
      <c r="BNS12" s="5">
        <v>90217</v>
      </c>
      <c r="BNT12" s="5">
        <v>99024</v>
      </c>
      <c r="BNU12" s="5">
        <v>107361</v>
      </c>
      <c r="BNV12" s="5">
        <v>99950</v>
      </c>
      <c r="BNW12" s="5">
        <v>143565</v>
      </c>
      <c r="BNX12" s="4"/>
      <c r="BNY12" s="5">
        <v>147394</v>
      </c>
      <c r="BNZ12" s="5">
        <v>141781</v>
      </c>
      <c r="BOA12" s="5">
        <v>58432</v>
      </c>
      <c r="BOB12" s="5">
        <v>46618</v>
      </c>
      <c r="BOC12" s="5">
        <v>189265</v>
      </c>
      <c r="BOD12" s="4"/>
      <c r="BOE12" s="5">
        <v>76332</v>
      </c>
      <c r="BOF12" s="5">
        <v>124952</v>
      </c>
      <c r="BOG12" s="5">
        <v>108009</v>
      </c>
      <c r="BOH12" s="5">
        <v>110031</v>
      </c>
      <c r="BOI12" s="5">
        <v>155539</v>
      </c>
      <c r="BOJ12" s="4"/>
      <c r="BOK12" s="5">
        <v>118923</v>
      </c>
      <c r="BOL12" s="5">
        <v>140729</v>
      </c>
      <c r="BOM12" s="5">
        <v>82299</v>
      </c>
      <c r="BON12" s="5">
        <v>177018</v>
      </c>
      <c r="BOO12" s="5">
        <v>149298</v>
      </c>
      <c r="BOP12" s="4"/>
      <c r="BOQ12" s="5">
        <v>215749</v>
      </c>
      <c r="BOR12" s="4"/>
      <c r="BOS12" s="5">
        <v>192899</v>
      </c>
      <c r="BOT12" s="5">
        <v>176905</v>
      </c>
      <c r="BOU12" s="5">
        <v>157993</v>
      </c>
      <c r="BOV12" s="5">
        <v>130400</v>
      </c>
      <c r="BOW12" s="5">
        <v>146434</v>
      </c>
      <c r="BOX12" s="5">
        <v>70404</v>
      </c>
      <c r="BOY12" s="5">
        <v>121877</v>
      </c>
      <c r="BOZ12" s="5">
        <v>153404</v>
      </c>
      <c r="BPA12" s="4"/>
      <c r="BPB12" s="5">
        <v>178257</v>
      </c>
      <c r="BPC12" s="5">
        <v>137719</v>
      </c>
      <c r="BPD12" s="5">
        <v>177304</v>
      </c>
      <c r="BPE12" s="5">
        <v>147620</v>
      </c>
      <c r="BPF12" s="5">
        <v>103945</v>
      </c>
      <c r="BPG12" s="4"/>
      <c r="BPH12" s="5">
        <v>178486</v>
      </c>
      <c r="BPI12" s="5">
        <v>99176</v>
      </c>
      <c r="BPJ12" s="5">
        <v>67399</v>
      </c>
      <c r="BPK12" s="5">
        <v>243607</v>
      </c>
      <c r="BPL12" s="5">
        <v>100005</v>
      </c>
      <c r="BPM12" s="4"/>
      <c r="BPN12" s="5">
        <v>194427</v>
      </c>
      <c r="BPO12" s="5">
        <v>165781</v>
      </c>
      <c r="BPP12" s="5">
        <v>195523</v>
      </c>
      <c r="BPQ12" s="5">
        <v>135042</v>
      </c>
      <c r="BPR12" s="5">
        <v>199325</v>
      </c>
      <c r="BPS12" s="4"/>
      <c r="BPT12" s="5">
        <v>236023</v>
      </c>
      <c r="BPU12" s="5">
        <v>201250</v>
      </c>
      <c r="BPV12" s="5">
        <v>229963</v>
      </c>
      <c r="BPW12" s="5">
        <v>4958</v>
      </c>
      <c r="BPX12" s="5">
        <v>172601</v>
      </c>
      <c r="BPY12" s="4"/>
      <c r="BPZ12" s="5">
        <v>180984</v>
      </c>
      <c r="BQA12" s="5">
        <v>108063</v>
      </c>
      <c r="BQB12" s="5">
        <v>146828</v>
      </c>
      <c r="BQC12" s="5">
        <v>139998</v>
      </c>
      <c r="BQD12" s="5">
        <v>163963</v>
      </c>
      <c r="BQE12" s="4"/>
      <c r="BQF12" s="5">
        <v>205552</v>
      </c>
      <c r="BQG12" s="5">
        <v>234328</v>
      </c>
      <c r="BQH12" s="5">
        <v>382270</v>
      </c>
      <c r="BQI12" s="5">
        <v>271096</v>
      </c>
      <c r="BQJ12" s="5">
        <v>128396</v>
      </c>
      <c r="BQK12" s="5">
        <v>121419</v>
      </c>
      <c r="BQL12" s="5">
        <v>147453</v>
      </c>
      <c r="BQM12" s="5">
        <v>81657</v>
      </c>
      <c r="BQN12" s="5">
        <v>139360</v>
      </c>
      <c r="BQO12" s="4"/>
      <c r="BQP12" s="5">
        <v>276571</v>
      </c>
      <c r="BQQ12" s="5">
        <v>183928</v>
      </c>
      <c r="BQR12" s="5">
        <v>292332</v>
      </c>
      <c r="BQS12" s="5">
        <v>141751</v>
      </c>
      <c r="BQT12" s="5">
        <v>255970</v>
      </c>
      <c r="BQU12" s="4"/>
      <c r="BQV12" s="5">
        <v>161131</v>
      </c>
      <c r="BQW12" s="5">
        <v>45729</v>
      </c>
      <c r="BQX12" s="5">
        <v>118318</v>
      </c>
      <c r="BQY12" s="5">
        <v>190057</v>
      </c>
      <c r="BQZ12" s="5">
        <v>148298</v>
      </c>
      <c r="BRA12" s="5">
        <v>151225</v>
      </c>
      <c r="BRB12" s="5">
        <v>244619</v>
      </c>
      <c r="BRC12" s="5">
        <v>279553</v>
      </c>
      <c r="BRD12" s="5">
        <v>238121</v>
      </c>
      <c r="BRE12" s="5">
        <v>262933</v>
      </c>
      <c r="BRF12" s="4"/>
      <c r="BRG12" s="5">
        <v>197557</v>
      </c>
      <c r="BRH12" s="5">
        <v>62757</v>
      </c>
      <c r="BRI12" s="5">
        <v>89720</v>
      </c>
      <c r="BRJ12" s="5">
        <v>177633</v>
      </c>
      <c r="BRK12" s="4"/>
      <c r="BRL12" s="5">
        <v>111636</v>
      </c>
      <c r="BRM12" s="5">
        <v>43846</v>
      </c>
      <c r="BRN12" s="5">
        <v>78706</v>
      </c>
      <c r="BRO12" s="5">
        <v>47847</v>
      </c>
      <c r="BRP12" s="5">
        <v>149723</v>
      </c>
      <c r="BRQ12" s="4"/>
      <c r="BRR12" s="5">
        <v>134876</v>
      </c>
      <c r="BRS12" s="5">
        <v>104036</v>
      </c>
      <c r="BRT12" s="5">
        <v>205216</v>
      </c>
      <c r="BRU12" s="5">
        <v>127228</v>
      </c>
      <c r="BRV12" s="5">
        <v>241313</v>
      </c>
      <c r="BRW12" s="5">
        <v>204335</v>
      </c>
      <c r="BRX12" s="5">
        <v>275519</v>
      </c>
      <c r="BRY12" s="5">
        <v>59040</v>
      </c>
      <c r="BRZ12" s="5">
        <v>41034</v>
      </c>
      <c r="BSA12" s="5">
        <v>164322</v>
      </c>
      <c r="BSB12" s="4"/>
      <c r="BSC12" s="5">
        <v>24066</v>
      </c>
      <c r="BSD12" s="5">
        <v>5002</v>
      </c>
      <c r="BSE12" s="5">
        <v>107221</v>
      </c>
      <c r="BSF12" s="5">
        <v>225387</v>
      </c>
      <c r="BSG12" s="5">
        <v>137187</v>
      </c>
      <c r="BSH12" s="4"/>
      <c r="BSI12" s="5">
        <v>236343</v>
      </c>
      <c r="BSJ12" s="5">
        <v>184377</v>
      </c>
      <c r="BSK12" s="5">
        <v>159377</v>
      </c>
      <c r="BSL12" s="5">
        <v>62120</v>
      </c>
      <c r="BSM12" s="5">
        <v>198107</v>
      </c>
      <c r="BSN12" s="4"/>
      <c r="BSO12" s="5">
        <v>179635</v>
      </c>
      <c r="BSP12" s="5">
        <v>104872</v>
      </c>
      <c r="BSQ12" s="5">
        <v>164641</v>
      </c>
      <c r="BSR12" s="5">
        <v>182400</v>
      </c>
      <c r="BSS12" s="5">
        <v>173330</v>
      </c>
      <c r="BST12" s="4"/>
      <c r="BSU12" s="5">
        <v>119721</v>
      </c>
      <c r="BSV12" s="5">
        <v>96787</v>
      </c>
      <c r="BSW12" s="5">
        <v>61864</v>
      </c>
      <c r="BSX12" s="5">
        <v>163638</v>
      </c>
      <c r="BSY12" s="4"/>
      <c r="BSZ12" s="5">
        <v>140861</v>
      </c>
      <c r="BTA12" s="5">
        <v>122039</v>
      </c>
      <c r="BTB12" s="5">
        <v>102142</v>
      </c>
      <c r="BTC12" s="5">
        <v>92193</v>
      </c>
      <c r="BTD12" s="5">
        <v>145224</v>
      </c>
      <c r="BTE12" s="5">
        <v>161523</v>
      </c>
      <c r="BTF12" s="5">
        <v>129395</v>
      </c>
      <c r="BTG12" s="5">
        <v>122317</v>
      </c>
      <c r="BTH12" s="5">
        <v>175648</v>
      </c>
      <c r="BTI12" s="5">
        <v>168743</v>
      </c>
      <c r="BTJ12" s="4"/>
      <c r="BTK12" s="5">
        <v>227276</v>
      </c>
      <c r="BTL12" s="5">
        <v>129760</v>
      </c>
      <c r="BTM12" s="5">
        <v>180994</v>
      </c>
      <c r="BTN12" s="5">
        <v>93519</v>
      </c>
      <c r="BTO12" s="5">
        <v>201077</v>
      </c>
      <c r="BTP12" s="4"/>
      <c r="BTQ12" s="5">
        <v>192845</v>
      </c>
      <c r="BTR12" s="5">
        <v>102513</v>
      </c>
      <c r="BTS12" s="5">
        <v>204733</v>
      </c>
      <c r="BTT12" s="5">
        <v>228660</v>
      </c>
      <c r="BTU12" s="4"/>
      <c r="BTV12" s="5">
        <v>173292</v>
      </c>
      <c r="BTW12" s="5">
        <v>173158</v>
      </c>
      <c r="BTX12" s="5">
        <v>186955</v>
      </c>
      <c r="BTY12" s="5">
        <v>198762</v>
      </c>
      <c r="BTZ12" s="5">
        <v>159789</v>
      </c>
      <c r="BUA12" s="4"/>
      <c r="BUB12" s="5">
        <v>134093</v>
      </c>
      <c r="BUC12" s="5">
        <v>196396</v>
      </c>
      <c r="BUD12" s="5">
        <v>208351</v>
      </c>
      <c r="BUE12" s="5">
        <v>181233</v>
      </c>
      <c r="BUF12" s="5">
        <v>221724</v>
      </c>
      <c r="BUG12" s="4"/>
      <c r="BUH12" s="5">
        <v>202873</v>
      </c>
      <c r="BUI12" s="5">
        <v>112852</v>
      </c>
      <c r="BUJ12" s="5">
        <v>141774</v>
      </c>
      <c r="BUK12" s="5">
        <v>15014</v>
      </c>
      <c r="BUL12" s="5">
        <v>176030</v>
      </c>
      <c r="BUM12" s="4"/>
      <c r="BUN12" s="5">
        <v>214313</v>
      </c>
      <c r="BUO12" s="5">
        <v>149369</v>
      </c>
      <c r="BUP12" s="5">
        <v>105232</v>
      </c>
      <c r="BUQ12" s="5">
        <v>174386</v>
      </c>
      <c r="BUR12" s="5">
        <v>181319</v>
      </c>
      <c r="BUS12" s="4"/>
      <c r="BUT12" s="5">
        <v>138057</v>
      </c>
      <c r="BUU12" s="5">
        <v>81109</v>
      </c>
      <c r="BUV12" s="5">
        <v>129116</v>
      </c>
      <c r="BUW12" s="5">
        <v>69033</v>
      </c>
      <c r="BUX12" s="5">
        <v>106107</v>
      </c>
      <c r="BUY12" s="4"/>
      <c r="BUZ12" s="5">
        <v>112539</v>
      </c>
      <c r="BVA12" s="5">
        <v>91226</v>
      </c>
      <c r="BVB12" s="5">
        <v>138326</v>
      </c>
      <c r="BVC12" s="5">
        <v>206437</v>
      </c>
      <c r="BVD12" s="5">
        <v>138452</v>
      </c>
      <c r="BVE12" s="4"/>
      <c r="BVF12" s="5">
        <v>77102</v>
      </c>
      <c r="BVG12" s="5">
        <v>230026</v>
      </c>
      <c r="BVH12" s="5">
        <v>150120</v>
      </c>
      <c r="BVI12" s="5">
        <v>130206</v>
      </c>
      <c r="BVJ12" s="5">
        <v>122191</v>
      </c>
      <c r="BVK12" s="4"/>
      <c r="BVL12" s="5">
        <v>151056</v>
      </c>
      <c r="BVM12" s="5">
        <v>109954</v>
      </c>
      <c r="BVN12" s="5">
        <v>157902</v>
      </c>
      <c r="BVO12" s="5">
        <v>130004</v>
      </c>
      <c r="BVP12" s="5">
        <v>96016</v>
      </c>
      <c r="BVQ12" s="4"/>
      <c r="BVR12" s="5">
        <v>111933</v>
      </c>
      <c r="BVS12" s="5">
        <v>191797</v>
      </c>
      <c r="BVT12" s="5">
        <v>178674</v>
      </c>
      <c r="BVU12" s="5">
        <v>207477</v>
      </c>
      <c r="BVV12" s="5">
        <v>187443</v>
      </c>
      <c r="BVW12" s="4"/>
      <c r="BVX12" s="5">
        <v>74761</v>
      </c>
      <c r="BVY12" s="5">
        <v>41885</v>
      </c>
      <c r="BVZ12" s="5">
        <v>32933</v>
      </c>
      <c r="BWA12" s="5">
        <v>120728</v>
      </c>
      <c r="BWB12" s="5">
        <v>94791</v>
      </c>
      <c r="BWC12" s="4"/>
      <c r="BWD12" s="5">
        <v>85641</v>
      </c>
      <c r="BWE12" s="5">
        <v>187039</v>
      </c>
      <c r="BWF12" s="5">
        <v>132438</v>
      </c>
      <c r="BWG12" s="5">
        <v>115715</v>
      </c>
      <c r="BWH12" s="5">
        <v>224357</v>
      </c>
      <c r="BWI12" s="4"/>
      <c r="BWJ12" s="5">
        <v>221241</v>
      </c>
      <c r="BWK12" s="5">
        <v>201269</v>
      </c>
      <c r="BWL12" s="5">
        <v>204327</v>
      </c>
      <c r="BWM12" s="5">
        <v>159538</v>
      </c>
      <c r="BWN12" s="5">
        <v>232149</v>
      </c>
      <c r="BWO12" s="5">
        <v>223109</v>
      </c>
      <c r="BWP12" s="5">
        <v>196973</v>
      </c>
      <c r="BWQ12" s="5">
        <v>185044</v>
      </c>
      <c r="BWR12" s="5">
        <v>175167</v>
      </c>
      <c r="BWS12" s="5">
        <v>201896</v>
      </c>
      <c r="BWT12" s="4"/>
      <c r="BWU12" s="5">
        <v>259220</v>
      </c>
      <c r="BWV12" s="5">
        <v>234077</v>
      </c>
      <c r="BWW12" s="5">
        <v>242075</v>
      </c>
      <c r="BWX12" s="5">
        <v>177689</v>
      </c>
      <c r="BWY12" s="5">
        <v>218240</v>
      </c>
      <c r="BWZ12" s="4"/>
      <c r="BXA12" s="5">
        <v>213628</v>
      </c>
      <c r="BXB12" s="5">
        <v>137124</v>
      </c>
      <c r="BXC12" s="5">
        <v>261235</v>
      </c>
      <c r="BXD12" s="5">
        <v>301972</v>
      </c>
      <c r="BXE12" s="5">
        <v>247324</v>
      </c>
      <c r="BXF12" s="5">
        <v>292406</v>
      </c>
      <c r="BXG12" s="5">
        <v>291492</v>
      </c>
      <c r="BXH12" s="5">
        <v>207360</v>
      </c>
      <c r="BXI12" s="5">
        <v>151865</v>
      </c>
      <c r="BXJ12" s="5">
        <v>258103</v>
      </c>
      <c r="BXK12" s="4"/>
      <c r="BXL12" s="5">
        <v>307115</v>
      </c>
      <c r="BXM12" s="5">
        <v>223721</v>
      </c>
      <c r="BXN12" s="5">
        <v>256516</v>
      </c>
      <c r="BXO12" s="5">
        <v>225659</v>
      </c>
      <c r="BXP12" s="5">
        <v>243333</v>
      </c>
      <c r="BXQ12" s="4"/>
      <c r="BXR12" s="5">
        <v>332506</v>
      </c>
      <c r="BXS12" s="5">
        <v>204506</v>
      </c>
      <c r="BXT12" s="5">
        <v>286955</v>
      </c>
      <c r="BXU12" s="5">
        <v>237398</v>
      </c>
      <c r="BXV12" s="5">
        <v>208536</v>
      </c>
      <c r="BXW12" s="4"/>
      <c r="BXX12" s="5">
        <v>258003</v>
      </c>
      <c r="BXY12" s="5">
        <v>148710</v>
      </c>
      <c r="BXZ12" s="5">
        <v>155723</v>
      </c>
      <c r="BYA12" s="5">
        <v>51576</v>
      </c>
      <c r="BYB12" s="5">
        <v>190453</v>
      </c>
      <c r="BYC12" s="4"/>
      <c r="BYD12" s="5">
        <v>167843</v>
      </c>
      <c r="BYE12" s="5">
        <v>133164</v>
      </c>
      <c r="BYF12" s="5">
        <v>178939</v>
      </c>
      <c r="BYG12" s="5">
        <v>152038</v>
      </c>
      <c r="BYH12" s="5">
        <v>173050</v>
      </c>
      <c r="BYI12" s="4"/>
      <c r="BYJ12" s="5">
        <v>248624</v>
      </c>
      <c r="BYK12" s="5">
        <v>98316</v>
      </c>
      <c r="BYL12" s="5">
        <v>130095</v>
      </c>
      <c r="BYM12" s="5">
        <v>127132</v>
      </c>
      <c r="BYN12" s="5">
        <v>213512</v>
      </c>
      <c r="BYO12" s="4"/>
      <c r="BYP12" s="5">
        <v>143982</v>
      </c>
      <c r="BYQ12" s="5">
        <v>93338</v>
      </c>
      <c r="BYR12" s="5">
        <v>154907</v>
      </c>
      <c r="BYS12" s="5">
        <v>106247</v>
      </c>
      <c r="BYT12" s="5">
        <v>178436</v>
      </c>
      <c r="BYU12" s="4"/>
      <c r="BYV12" s="5">
        <v>164666</v>
      </c>
      <c r="BYW12" s="5">
        <v>94299</v>
      </c>
      <c r="BYX12" s="5">
        <v>143931</v>
      </c>
      <c r="BYY12" s="5">
        <v>66424</v>
      </c>
      <c r="BYZ12" s="4"/>
      <c r="BZA12" s="5">
        <v>144876</v>
      </c>
      <c r="BZB12" s="5">
        <v>126010</v>
      </c>
      <c r="BZC12" s="5">
        <v>50565</v>
      </c>
      <c r="BZD12" s="5">
        <v>87286</v>
      </c>
      <c r="BZE12" s="5">
        <v>134007</v>
      </c>
      <c r="BZF12" s="5">
        <v>137914</v>
      </c>
      <c r="BZG12" s="5">
        <v>149743</v>
      </c>
      <c r="BZH12" s="5">
        <v>161561</v>
      </c>
      <c r="BZI12" s="5">
        <v>212118</v>
      </c>
      <c r="BZJ12" s="4"/>
      <c r="BZK12" s="5">
        <v>185353</v>
      </c>
      <c r="BZL12" s="5">
        <v>158555</v>
      </c>
      <c r="BZM12" s="5">
        <v>117826</v>
      </c>
      <c r="BZN12" s="5">
        <v>123793</v>
      </c>
      <c r="BZO12" s="5">
        <v>186812</v>
      </c>
      <c r="BZP12" s="4"/>
      <c r="BZQ12" s="5">
        <v>169399</v>
      </c>
      <c r="BZR12" s="5">
        <v>121838</v>
      </c>
      <c r="BZS12" s="5">
        <v>119802</v>
      </c>
      <c r="BZT12" s="5">
        <v>160249</v>
      </c>
      <c r="BZU12" s="5">
        <v>148363</v>
      </c>
      <c r="BZV12" s="4"/>
      <c r="BZW12" s="5">
        <v>167158</v>
      </c>
      <c r="BZX12" s="5">
        <v>177998</v>
      </c>
      <c r="BZY12" s="5">
        <v>161224</v>
      </c>
      <c r="BZZ12" s="5">
        <v>152322</v>
      </c>
      <c r="CAA12" s="5">
        <v>236454</v>
      </c>
      <c r="CAB12" s="4"/>
      <c r="CAC12" s="5">
        <v>197659</v>
      </c>
      <c r="CAD12" s="5">
        <v>207005</v>
      </c>
      <c r="CAE12" s="5">
        <v>176898</v>
      </c>
      <c r="CAF12" s="5">
        <v>184049</v>
      </c>
      <c r="CAG12" s="5">
        <v>185081</v>
      </c>
      <c r="CAH12" s="4"/>
      <c r="CAI12" s="5">
        <v>177974</v>
      </c>
      <c r="CAJ12" s="5">
        <v>154270</v>
      </c>
      <c r="CAK12" s="5">
        <v>79219</v>
      </c>
      <c r="CAL12" s="5">
        <v>139601</v>
      </c>
      <c r="CAM12" s="5">
        <v>163368</v>
      </c>
      <c r="CAN12" s="4"/>
      <c r="CAO12" s="5">
        <v>103131</v>
      </c>
      <c r="CAP12" s="5">
        <v>202236</v>
      </c>
      <c r="CAQ12" s="5">
        <v>167644</v>
      </c>
      <c r="CAR12" s="5">
        <v>142826</v>
      </c>
      <c r="CAS12" s="5">
        <v>179314</v>
      </c>
      <c r="CAT12" s="4"/>
      <c r="CAU12" s="5">
        <v>217633</v>
      </c>
      <c r="CAV12" s="5">
        <v>209558</v>
      </c>
      <c r="CAW12" s="5">
        <v>167199</v>
      </c>
      <c r="CAX12" s="5">
        <v>131559</v>
      </c>
      <c r="CAY12" s="5">
        <v>190830</v>
      </c>
      <c r="CAZ12" s="5">
        <v>139591</v>
      </c>
      <c r="CBA12" s="5">
        <v>139428</v>
      </c>
      <c r="CBB12" s="5">
        <v>200675</v>
      </c>
      <c r="CBC12" s="5">
        <v>240053</v>
      </c>
      <c r="CBD12" s="5">
        <v>176701</v>
      </c>
      <c r="CBE12" s="4"/>
      <c r="CBF12" s="5">
        <v>213040</v>
      </c>
      <c r="CBG12" s="5">
        <v>271564</v>
      </c>
      <c r="CBH12" s="5">
        <v>210367</v>
      </c>
      <c r="CBI12" s="5">
        <v>190791</v>
      </c>
      <c r="CBJ12" s="5">
        <v>211570</v>
      </c>
      <c r="CBK12" s="5">
        <v>269116</v>
      </c>
      <c r="CBL12" s="5">
        <v>216433</v>
      </c>
      <c r="CBM12" s="5">
        <v>308035</v>
      </c>
      <c r="CBN12" s="5">
        <v>208547</v>
      </c>
      <c r="CBO12" s="5">
        <v>248903</v>
      </c>
      <c r="CBP12" s="4"/>
      <c r="CBQ12" s="5">
        <v>274537</v>
      </c>
      <c r="CBR12" s="5">
        <v>239896</v>
      </c>
      <c r="CBS12" s="5">
        <v>202237</v>
      </c>
      <c r="CBT12" s="5">
        <v>247957</v>
      </c>
      <c r="CBU12" s="5">
        <v>140823</v>
      </c>
      <c r="CBV12" s="4"/>
      <c r="CBW12" s="5">
        <v>136063</v>
      </c>
      <c r="CBX12" s="5">
        <v>265388</v>
      </c>
      <c r="CBY12" s="5">
        <v>98459</v>
      </c>
      <c r="CBZ12" s="5">
        <v>132180</v>
      </c>
      <c r="CCA12" s="5">
        <v>241767</v>
      </c>
      <c r="CCB12" s="5">
        <v>226081</v>
      </c>
      <c r="CCC12" s="5">
        <v>102627</v>
      </c>
      <c r="CCD12" s="5">
        <v>92691</v>
      </c>
      <c r="CCE12" s="5">
        <v>86677</v>
      </c>
      <c r="CCF12" s="5">
        <v>138349</v>
      </c>
      <c r="CCG12" s="5">
        <v>194226</v>
      </c>
      <c r="CCH12" s="5">
        <v>324684</v>
      </c>
      <c r="CCI12" s="5">
        <v>234158</v>
      </c>
      <c r="CCJ12" s="5">
        <v>306703</v>
      </c>
      <c r="CCK12" s="5">
        <v>227341</v>
      </c>
      <c r="CCL12" s="5">
        <v>272172</v>
      </c>
      <c r="CCM12" s="5">
        <v>236303</v>
      </c>
      <c r="CCN12" s="5">
        <v>321939</v>
      </c>
      <c r="CCO12" s="5">
        <v>272804</v>
      </c>
      <c r="CCP12" s="4"/>
      <c r="CCQ12" s="5">
        <v>301056</v>
      </c>
      <c r="CCR12" s="5">
        <v>284037</v>
      </c>
      <c r="CCS12" s="5">
        <v>276962</v>
      </c>
      <c r="CCT12" s="5">
        <v>292980</v>
      </c>
      <c r="CCU12" s="4"/>
      <c r="CCV12" s="5">
        <v>256236</v>
      </c>
      <c r="CCW12" s="5">
        <v>228195</v>
      </c>
      <c r="CCX12" s="5">
        <v>220113</v>
      </c>
      <c r="CCY12" s="5">
        <v>136330</v>
      </c>
      <c r="CCZ12" s="5">
        <v>131388</v>
      </c>
      <c r="CDA12" s="4"/>
      <c r="CDB12" s="5">
        <v>122769</v>
      </c>
      <c r="CDC12" s="5">
        <v>146545</v>
      </c>
      <c r="CDD12" s="5">
        <v>156484</v>
      </c>
      <c r="CDE12" s="5">
        <v>176342</v>
      </c>
      <c r="CDF12" s="5">
        <v>238932</v>
      </c>
      <c r="CDG12" s="4"/>
      <c r="CDH12" s="5">
        <v>135640</v>
      </c>
      <c r="CDI12" s="5">
        <v>89779</v>
      </c>
      <c r="CDJ12" s="5">
        <v>152761</v>
      </c>
      <c r="CDK12" s="5">
        <v>144742</v>
      </c>
      <c r="CDL12" s="5">
        <v>137980</v>
      </c>
      <c r="CDM12" s="4"/>
      <c r="CDN12" s="5">
        <v>112932</v>
      </c>
      <c r="CDO12" s="5">
        <v>84896</v>
      </c>
      <c r="CDP12" s="5">
        <v>33940</v>
      </c>
      <c r="CDQ12" s="5">
        <v>21033</v>
      </c>
      <c r="CDR12" s="5">
        <v>61024</v>
      </c>
      <c r="CDS12" s="4"/>
      <c r="CDT12" s="5">
        <v>179412</v>
      </c>
      <c r="CDU12" s="5">
        <v>131326</v>
      </c>
      <c r="CDV12" s="5">
        <v>169306</v>
      </c>
      <c r="CDW12" s="5">
        <v>109135</v>
      </c>
      <c r="CDX12" s="5">
        <v>238394</v>
      </c>
      <c r="CDY12" s="4"/>
      <c r="CDZ12" s="5">
        <v>101226</v>
      </c>
      <c r="CEA12" s="5">
        <v>171511</v>
      </c>
      <c r="CEB12" s="5">
        <v>185732</v>
      </c>
      <c r="CEC12" s="5">
        <v>103358</v>
      </c>
      <c r="CED12" s="5">
        <v>213490</v>
      </c>
      <c r="CEE12" s="4"/>
      <c r="CEF12" s="5">
        <v>107293</v>
      </c>
      <c r="CEG12" s="5">
        <v>98137</v>
      </c>
      <c r="CEH12" s="5">
        <v>75114</v>
      </c>
      <c r="CEI12" s="5">
        <v>200404</v>
      </c>
      <c r="CEJ12" s="4"/>
      <c r="CEK12" s="5">
        <v>219789</v>
      </c>
      <c r="CEL12" s="5">
        <v>102392</v>
      </c>
      <c r="CEM12" s="5">
        <v>192785</v>
      </c>
      <c r="CEN12" s="5">
        <v>101401</v>
      </c>
      <c r="CEO12" s="5">
        <v>162777</v>
      </c>
      <c r="CEP12" s="5">
        <v>261361</v>
      </c>
      <c r="CEQ12" s="5">
        <v>61353</v>
      </c>
      <c r="CER12" s="5">
        <v>160935</v>
      </c>
      <c r="CES12" s="5">
        <v>129733</v>
      </c>
      <c r="CET12" s="5">
        <v>85537</v>
      </c>
      <c r="CEU12" s="4"/>
      <c r="CEV12" s="5">
        <v>150830</v>
      </c>
      <c r="CEW12" s="5">
        <v>139775</v>
      </c>
      <c r="CEX12" s="5">
        <v>117522</v>
      </c>
      <c r="CEY12" s="5">
        <v>165715</v>
      </c>
      <c r="CEZ12" s="5">
        <v>162560</v>
      </c>
      <c r="CFA12" s="5">
        <v>150462</v>
      </c>
      <c r="CFB12" s="5">
        <v>175340</v>
      </c>
      <c r="CFC12" s="5">
        <v>165222</v>
      </c>
      <c r="CFD12" s="5">
        <v>39087</v>
      </c>
      <c r="CFE12" s="5">
        <v>84188</v>
      </c>
      <c r="CFF12" s="5">
        <v>94152</v>
      </c>
      <c r="CFG12" s="5">
        <v>101217</v>
      </c>
      <c r="CFH12" s="5">
        <v>156420</v>
      </c>
      <c r="CFI12" s="5">
        <v>75194</v>
      </c>
      <c r="CFJ12" s="5">
        <v>148239</v>
      </c>
      <c r="CFK12" s="5">
        <v>150126</v>
      </c>
      <c r="CFL12" s="5">
        <v>94090</v>
      </c>
      <c r="CFM12" s="5">
        <v>102203</v>
      </c>
      <c r="CFN12" s="5">
        <v>89066</v>
      </c>
      <c r="CFO12" s="5">
        <v>183279</v>
      </c>
      <c r="CFP12" s="5">
        <v>129207</v>
      </c>
      <c r="CFQ12" s="5">
        <v>137244</v>
      </c>
      <c r="CFR12" s="5">
        <v>120345</v>
      </c>
      <c r="CFS12" s="5">
        <v>151258</v>
      </c>
      <c r="CFT12" s="5">
        <v>177392</v>
      </c>
      <c r="CFU12" s="5">
        <v>188484</v>
      </c>
      <c r="CFV12" s="5">
        <v>237650</v>
      </c>
      <c r="CFW12" s="5">
        <v>150387</v>
      </c>
      <c r="CFX12" s="5">
        <v>106267</v>
      </c>
      <c r="CFY12" s="5">
        <v>215785</v>
      </c>
      <c r="CFZ12" s="5">
        <v>194336</v>
      </c>
      <c r="CGA12" s="5">
        <v>204161</v>
      </c>
      <c r="CGB12" s="5">
        <v>83033</v>
      </c>
      <c r="CGC12" s="5">
        <v>60035</v>
      </c>
      <c r="CGD12" s="5">
        <v>137976</v>
      </c>
      <c r="CGE12" s="5">
        <v>50012</v>
      </c>
      <c r="CGF12" s="5">
        <v>126080</v>
      </c>
      <c r="CGG12" s="5">
        <v>142053</v>
      </c>
      <c r="CGH12" s="5">
        <v>100960</v>
      </c>
      <c r="CGI12" s="5">
        <v>202815</v>
      </c>
      <c r="CGJ12" s="4"/>
      <c r="CGK12" s="5">
        <v>205467</v>
      </c>
      <c r="CGL12" s="5">
        <v>101786</v>
      </c>
      <c r="CGM12" s="5">
        <v>116694</v>
      </c>
      <c r="CGN12" s="5">
        <v>83882</v>
      </c>
      <c r="CGO12" s="5">
        <v>131942</v>
      </c>
      <c r="CGP12" s="5">
        <v>166104</v>
      </c>
      <c r="CGQ12" s="5">
        <v>145076</v>
      </c>
      <c r="CGR12" s="5">
        <v>151986</v>
      </c>
      <c r="CGS12" s="5">
        <v>190799</v>
      </c>
      <c r="CGT12" s="5">
        <v>135908</v>
      </c>
      <c r="CGU12" s="4"/>
      <c r="CGV12" s="5">
        <v>243625</v>
      </c>
      <c r="CGW12" s="5">
        <v>130768</v>
      </c>
      <c r="CGX12" s="5">
        <v>230525</v>
      </c>
      <c r="CGY12" s="5">
        <v>182495</v>
      </c>
      <c r="CGZ12" s="5">
        <v>147578</v>
      </c>
      <c r="CHA12" s="5">
        <v>183332</v>
      </c>
      <c r="CHB12" s="5">
        <v>131652</v>
      </c>
      <c r="CHC12" s="5">
        <v>132637</v>
      </c>
      <c r="CHD12" s="5">
        <v>241901</v>
      </c>
      <c r="CHE12" s="5">
        <v>224831</v>
      </c>
      <c r="CHF12" s="4"/>
      <c r="CHG12" s="5">
        <v>219626</v>
      </c>
      <c r="CHH12" s="5">
        <v>239457</v>
      </c>
      <c r="CHI12" s="5">
        <v>213365</v>
      </c>
      <c r="CHJ12" s="5">
        <v>228174</v>
      </c>
      <c r="CHK12" s="5">
        <v>229902</v>
      </c>
      <c r="CHL12" s="4"/>
      <c r="CHM12" s="5">
        <v>225976</v>
      </c>
      <c r="CHN12" s="5">
        <v>163426</v>
      </c>
      <c r="CHO12" s="5">
        <v>250018</v>
      </c>
      <c r="CHP12" s="5">
        <v>164227</v>
      </c>
      <c r="CHQ12" s="5">
        <v>219936</v>
      </c>
      <c r="CHR12" s="4"/>
      <c r="CHS12" s="5">
        <v>179132</v>
      </c>
      <c r="CHT12" s="5">
        <v>155192</v>
      </c>
      <c r="CHU12" s="5">
        <v>182104</v>
      </c>
      <c r="CHV12" s="5">
        <v>90423</v>
      </c>
      <c r="CHW12" s="5">
        <v>295166</v>
      </c>
      <c r="CHX12" s="4"/>
      <c r="CHY12" s="5">
        <v>245767</v>
      </c>
      <c r="CHZ12" s="5">
        <v>226868</v>
      </c>
      <c r="CIA12" s="5">
        <v>259531</v>
      </c>
      <c r="CIB12" s="5">
        <v>201754</v>
      </c>
      <c r="CIC12" s="5">
        <v>227528</v>
      </c>
      <c r="CID12" s="4"/>
      <c r="CIE12" s="5">
        <v>223886</v>
      </c>
      <c r="CIF12" s="5">
        <v>124560</v>
      </c>
      <c r="CIG12" s="5">
        <v>103662</v>
      </c>
      <c r="CIH12" s="5">
        <v>270064</v>
      </c>
      <c r="CII12" s="5">
        <v>156539</v>
      </c>
    </row>
    <row r="13" spans="1:2271" ht="13.5" thickBot="1" x14ac:dyDescent="0.25">
      <c r="A13" s="6" t="s">
        <v>135</v>
      </c>
      <c r="B13" s="5">
        <v>249988</v>
      </c>
      <c r="C13" s="5">
        <v>79057</v>
      </c>
      <c r="D13" s="5">
        <v>101874</v>
      </c>
      <c r="E13" s="5">
        <v>134599</v>
      </c>
      <c r="F13" s="5">
        <v>160383</v>
      </c>
      <c r="G13" s="5">
        <v>68263</v>
      </c>
      <c r="H13" s="5">
        <v>136483</v>
      </c>
      <c r="I13" s="5">
        <v>142264</v>
      </c>
      <c r="J13" s="5">
        <v>216971</v>
      </c>
      <c r="K13" s="5">
        <v>134551</v>
      </c>
      <c r="L13" s="5">
        <v>115657</v>
      </c>
      <c r="M13" s="5">
        <v>133778</v>
      </c>
      <c r="N13" s="5">
        <v>127145</v>
      </c>
      <c r="O13" s="5">
        <v>261311</v>
      </c>
      <c r="P13" s="5">
        <v>141593</v>
      </c>
      <c r="Q13" s="5">
        <v>142181</v>
      </c>
      <c r="R13" s="5">
        <v>170163</v>
      </c>
      <c r="S13" s="5">
        <v>219017</v>
      </c>
      <c r="T13" s="5">
        <v>225913</v>
      </c>
      <c r="U13" s="5">
        <v>188322</v>
      </c>
      <c r="V13" s="5">
        <v>188228</v>
      </c>
      <c r="W13" s="5">
        <v>243169</v>
      </c>
      <c r="X13" s="5">
        <v>108055</v>
      </c>
      <c r="Y13" s="5">
        <v>244556</v>
      </c>
      <c r="Z13" s="5">
        <v>156696</v>
      </c>
      <c r="AA13" s="5">
        <v>221543</v>
      </c>
      <c r="AB13" s="5">
        <v>189114</v>
      </c>
      <c r="AC13" s="5">
        <v>260465</v>
      </c>
      <c r="AD13" s="5">
        <v>229038</v>
      </c>
      <c r="AE13" s="5">
        <v>104407</v>
      </c>
      <c r="AF13" s="5">
        <v>178033</v>
      </c>
      <c r="AG13" s="5">
        <v>103699</v>
      </c>
      <c r="AH13" s="5">
        <v>240411</v>
      </c>
      <c r="AI13" s="5">
        <v>213122</v>
      </c>
      <c r="AJ13" s="4"/>
      <c r="AK13" s="5">
        <v>202201</v>
      </c>
      <c r="AL13" s="5">
        <v>131839</v>
      </c>
      <c r="AM13" s="5">
        <v>151761</v>
      </c>
      <c r="AN13" s="5">
        <v>234965</v>
      </c>
      <c r="AO13" s="5">
        <v>202083</v>
      </c>
      <c r="AP13" s="5">
        <v>236737</v>
      </c>
      <c r="AQ13" s="5">
        <v>175323</v>
      </c>
      <c r="AR13" s="5">
        <v>223886</v>
      </c>
      <c r="AS13" s="5">
        <v>219492</v>
      </c>
      <c r="AT13" s="5">
        <v>277503</v>
      </c>
      <c r="AU13" s="5">
        <v>169058</v>
      </c>
      <c r="AV13" s="5">
        <v>243421</v>
      </c>
      <c r="AW13" s="5">
        <v>292896</v>
      </c>
      <c r="AX13" s="4"/>
      <c r="AY13" s="5">
        <v>300356</v>
      </c>
      <c r="AZ13" s="4"/>
      <c r="BA13" s="5">
        <v>297541</v>
      </c>
      <c r="BB13" s="5">
        <v>155292</v>
      </c>
      <c r="BC13" s="5">
        <v>143613</v>
      </c>
      <c r="BD13" s="5">
        <v>301606</v>
      </c>
      <c r="BE13" s="5">
        <v>193924</v>
      </c>
      <c r="BF13" s="5">
        <v>155866</v>
      </c>
      <c r="BG13" s="5">
        <v>191555</v>
      </c>
      <c r="BH13" s="5">
        <v>214540</v>
      </c>
      <c r="BI13" s="5">
        <v>214561</v>
      </c>
      <c r="BJ13" s="5">
        <v>267553</v>
      </c>
      <c r="BK13" s="5">
        <v>240090</v>
      </c>
      <c r="BL13" s="5">
        <v>256110</v>
      </c>
      <c r="BM13" s="5">
        <v>278036</v>
      </c>
      <c r="BN13" s="5">
        <v>191719</v>
      </c>
      <c r="BO13" s="5">
        <v>191698</v>
      </c>
      <c r="BP13" s="5">
        <v>34658</v>
      </c>
      <c r="BQ13" s="5">
        <v>337435</v>
      </c>
      <c r="BR13" s="5">
        <v>123666</v>
      </c>
      <c r="BS13" s="5">
        <v>307755</v>
      </c>
      <c r="BT13" s="4"/>
      <c r="BU13" s="5">
        <v>323514</v>
      </c>
      <c r="BV13" s="5">
        <v>192164</v>
      </c>
      <c r="BW13" s="5">
        <v>278432</v>
      </c>
      <c r="BX13" s="5">
        <v>321402</v>
      </c>
      <c r="BY13" s="5">
        <v>366671</v>
      </c>
      <c r="BZ13" s="5">
        <v>271625</v>
      </c>
      <c r="CA13" s="5">
        <v>305619</v>
      </c>
      <c r="CB13" s="5">
        <v>478999</v>
      </c>
      <c r="CC13" s="5">
        <v>259642</v>
      </c>
      <c r="CD13" s="5">
        <v>50548</v>
      </c>
      <c r="CE13" s="5">
        <v>138872</v>
      </c>
      <c r="CF13" s="5">
        <v>159759</v>
      </c>
      <c r="CG13" s="5">
        <v>235261</v>
      </c>
      <c r="CH13" s="5">
        <v>74366</v>
      </c>
      <c r="CI13" s="5">
        <v>319565</v>
      </c>
      <c r="CJ13" s="5">
        <v>293834</v>
      </c>
      <c r="CK13" s="5">
        <v>148652</v>
      </c>
      <c r="CL13" s="5">
        <v>175426</v>
      </c>
      <c r="CM13" s="5">
        <v>134942</v>
      </c>
      <c r="CN13" s="5">
        <v>111743</v>
      </c>
      <c r="CO13" s="5">
        <v>131106</v>
      </c>
      <c r="CP13" s="5">
        <v>169950</v>
      </c>
      <c r="CQ13" s="5">
        <v>210900</v>
      </c>
      <c r="CR13" s="5">
        <v>198010</v>
      </c>
      <c r="CS13" s="5">
        <v>172094</v>
      </c>
      <c r="CT13" s="5">
        <v>298130</v>
      </c>
      <c r="CU13" s="5">
        <v>304241</v>
      </c>
      <c r="CV13" s="5">
        <v>370768</v>
      </c>
      <c r="CW13" s="5">
        <v>114380</v>
      </c>
      <c r="CX13" s="5">
        <v>339944</v>
      </c>
      <c r="CY13" s="5">
        <v>347653</v>
      </c>
      <c r="CZ13" s="5">
        <v>318697</v>
      </c>
      <c r="DA13" s="5">
        <v>481060</v>
      </c>
      <c r="DB13" s="5">
        <v>406463</v>
      </c>
      <c r="DC13" s="5">
        <v>438104</v>
      </c>
      <c r="DD13" s="5">
        <v>337452</v>
      </c>
      <c r="DE13" s="5">
        <v>271760</v>
      </c>
      <c r="DF13" s="5">
        <v>144448</v>
      </c>
      <c r="DG13" s="5">
        <v>189517</v>
      </c>
      <c r="DH13" s="5">
        <v>182654</v>
      </c>
      <c r="DI13" s="5">
        <v>156795</v>
      </c>
      <c r="DJ13" s="5">
        <v>276492</v>
      </c>
      <c r="DK13" s="5">
        <v>273432</v>
      </c>
      <c r="DL13" s="5">
        <v>239425</v>
      </c>
      <c r="DM13" s="5">
        <v>237426</v>
      </c>
      <c r="DN13" s="5">
        <v>213776</v>
      </c>
      <c r="DO13" s="5">
        <v>188863</v>
      </c>
      <c r="DP13" s="5">
        <v>345781</v>
      </c>
      <c r="DQ13" s="5">
        <v>382611</v>
      </c>
      <c r="DR13" s="5">
        <v>434725</v>
      </c>
      <c r="DS13" s="5">
        <v>298130</v>
      </c>
      <c r="DT13" s="5">
        <v>339280</v>
      </c>
      <c r="DU13" s="5">
        <v>320894</v>
      </c>
      <c r="DV13" s="5">
        <v>251459</v>
      </c>
      <c r="DW13" s="5">
        <v>314618</v>
      </c>
      <c r="DX13" s="5">
        <v>196577</v>
      </c>
      <c r="DY13" s="5">
        <v>361770</v>
      </c>
      <c r="DZ13" s="4"/>
      <c r="EA13" s="5">
        <v>235461</v>
      </c>
      <c r="EB13" s="5">
        <v>152828</v>
      </c>
      <c r="EC13" s="5">
        <v>61955</v>
      </c>
      <c r="ED13" s="5">
        <v>203897</v>
      </c>
      <c r="EE13" s="5">
        <v>191084</v>
      </c>
      <c r="EF13" s="5">
        <v>172207</v>
      </c>
      <c r="EG13" s="5">
        <v>97331</v>
      </c>
      <c r="EH13" s="5">
        <v>180427</v>
      </c>
      <c r="EI13" s="5">
        <v>156260</v>
      </c>
      <c r="EJ13" s="5">
        <v>284515</v>
      </c>
      <c r="EK13" s="5">
        <v>194047</v>
      </c>
      <c r="EL13" s="5">
        <v>255071</v>
      </c>
      <c r="EM13" s="5">
        <v>138951</v>
      </c>
      <c r="EN13" s="5">
        <v>200000</v>
      </c>
      <c r="EO13" s="5">
        <v>165034</v>
      </c>
      <c r="EP13" s="5">
        <v>139964</v>
      </c>
      <c r="EQ13" s="5">
        <v>210060</v>
      </c>
      <c r="ER13" s="5">
        <v>137066</v>
      </c>
      <c r="ES13" s="5">
        <v>166082</v>
      </c>
      <c r="ET13" s="5">
        <v>198823</v>
      </c>
      <c r="EU13" s="5">
        <v>66520</v>
      </c>
      <c r="EV13" s="5">
        <v>166083</v>
      </c>
      <c r="EW13" s="5">
        <v>209019</v>
      </c>
      <c r="EX13" s="5">
        <v>236658</v>
      </c>
      <c r="EY13" s="5">
        <v>213748</v>
      </c>
      <c r="EZ13" s="5">
        <v>121929</v>
      </c>
      <c r="FA13" s="5">
        <v>230654</v>
      </c>
      <c r="FB13" s="5">
        <v>172598</v>
      </c>
      <c r="FC13" s="5">
        <v>220617</v>
      </c>
      <c r="FD13" s="5">
        <v>214673</v>
      </c>
      <c r="FE13" s="5">
        <v>124810</v>
      </c>
      <c r="FF13" s="5">
        <v>230708</v>
      </c>
      <c r="FG13" s="5">
        <v>233883</v>
      </c>
      <c r="FH13" s="5">
        <v>233255</v>
      </c>
      <c r="FI13" s="5">
        <v>207557</v>
      </c>
      <c r="FJ13" s="5">
        <v>243604</v>
      </c>
      <c r="FK13" s="4"/>
      <c r="FL13" s="5">
        <v>239660</v>
      </c>
      <c r="FM13" s="5">
        <v>214596</v>
      </c>
      <c r="FN13" s="5">
        <v>170855</v>
      </c>
      <c r="FO13" s="5">
        <v>252755</v>
      </c>
      <c r="FP13" s="5">
        <v>58979</v>
      </c>
      <c r="FQ13" s="5">
        <v>289624</v>
      </c>
      <c r="FR13" s="5">
        <v>189468</v>
      </c>
      <c r="FS13" s="5">
        <v>203299</v>
      </c>
      <c r="FT13" s="5">
        <v>46118</v>
      </c>
      <c r="FU13" s="5">
        <v>254699</v>
      </c>
      <c r="FV13" s="5">
        <v>215734</v>
      </c>
      <c r="FW13" s="5">
        <v>367305</v>
      </c>
      <c r="FX13" s="5">
        <v>237443</v>
      </c>
      <c r="FY13" s="5">
        <v>154470</v>
      </c>
      <c r="FZ13" s="5">
        <v>289005</v>
      </c>
      <c r="GA13" s="5">
        <v>265986</v>
      </c>
      <c r="GB13" s="5">
        <v>253970</v>
      </c>
      <c r="GC13" s="4"/>
      <c r="GD13" s="5">
        <v>146789</v>
      </c>
      <c r="GE13" s="5">
        <v>312530</v>
      </c>
      <c r="GF13" s="5">
        <v>303486</v>
      </c>
      <c r="GG13" s="5">
        <v>337359</v>
      </c>
      <c r="GH13" s="5">
        <v>212802</v>
      </c>
      <c r="GI13" s="5">
        <v>155071</v>
      </c>
      <c r="GJ13" s="5">
        <v>326124</v>
      </c>
      <c r="GK13" s="5">
        <v>130276</v>
      </c>
      <c r="GL13" s="5">
        <v>321273</v>
      </c>
      <c r="GM13" s="4"/>
      <c r="GN13" s="5">
        <v>179232</v>
      </c>
      <c r="GO13" s="5">
        <v>66739</v>
      </c>
      <c r="GP13" s="5">
        <v>191265</v>
      </c>
      <c r="GQ13" s="5">
        <v>148458</v>
      </c>
      <c r="GR13" s="5">
        <v>296930</v>
      </c>
      <c r="GS13" s="5">
        <v>238410</v>
      </c>
      <c r="GT13" s="5">
        <v>197888</v>
      </c>
      <c r="GU13" s="5">
        <v>195263</v>
      </c>
      <c r="GV13" s="5">
        <v>286179</v>
      </c>
      <c r="GW13" s="5">
        <v>302323</v>
      </c>
      <c r="GX13" s="5">
        <v>76588</v>
      </c>
      <c r="GY13" s="4"/>
      <c r="GZ13" s="5">
        <v>297579</v>
      </c>
      <c r="HA13" s="5">
        <v>359072</v>
      </c>
      <c r="HB13" s="5">
        <v>358309</v>
      </c>
      <c r="HC13" s="5">
        <v>298042</v>
      </c>
      <c r="HD13" s="5">
        <v>209069</v>
      </c>
      <c r="HE13" s="5">
        <v>237925</v>
      </c>
      <c r="HF13" s="5">
        <v>225972</v>
      </c>
      <c r="HG13" s="5">
        <v>306656</v>
      </c>
      <c r="HH13" s="5">
        <v>231646</v>
      </c>
      <c r="HI13" s="5">
        <v>382139</v>
      </c>
      <c r="HJ13" s="5">
        <v>141449</v>
      </c>
      <c r="HK13" s="5">
        <v>295130</v>
      </c>
      <c r="HL13" s="5">
        <v>133563</v>
      </c>
      <c r="HM13" s="5">
        <v>229161</v>
      </c>
      <c r="HN13" s="5">
        <v>214359</v>
      </c>
      <c r="HO13" s="5">
        <v>227204</v>
      </c>
      <c r="HP13" s="5">
        <v>276698</v>
      </c>
      <c r="HQ13" s="5">
        <v>324831</v>
      </c>
      <c r="HR13" s="5">
        <v>258243</v>
      </c>
      <c r="HS13" s="5">
        <v>75436</v>
      </c>
      <c r="HT13" s="5">
        <v>107037</v>
      </c>
      <c r="HU13" s="5">
        <v>194091</v>
      </c>
      <c r="HV13" s="5">
        <v>437234</v>
      </c>
      <c r="HW13" s="5">
        <v>206088</v>
      </c>
      <c r="HX13" s="5">
        <v>462471</v>
      </c>
      <c r="HY13" s="5">
        <v>352861</v>
      </c>
      <c r="HZ13" s="5">
        <v>377540</v>
      </c>
      <c r="IA13" s="5">
        <v>483263</v>
      </c>
      <c r="IB13" s="4"/>
      <c r="IC13" s="5">
        <v>386037</v>
      </c>
      <c r="ID13" s="4"/>
      <c r="IE13" s="5">
        <v>466183</v>
      </c>
      <c r="IF13" s="5">
        <v>262205</v>
      </c>
      <c r="IG13" s="5">
        <v>340902</v>
      </c>
      <c r="IH13" s="5">
        <v>306154</v>
      </c>
      <c r="II13" s="5">
        <v>343898</v>
      </c>
      <c r="IJ13" s="5">
        <v>412635</v>
      </c>
      <c r="IK13" s="4"/>
      <c r="IL13" s="5">
        <v>243853</v>
      </c>
      <c r="IM13" s="5">
        <v>169745</v>
      </c>
      <c r="IN13" s="5">
        <v>413801</v>
      </c>
      <c r="IO13" s="5">
        <v>428678</v>
      </c>
      <c r="IP13" s="5">
        <v>324346</v>
      </c>
      <c r="IQ13" s="5">
        <v>338413</v>
      </c>
      <c r="IR13" s="5">
        <v>157707</v>
      </c>
      <c r="IS13" s="5">
        <v>198388</v>
      </c>
      <c r="IT13" s="5">
        <v>152716</v>
      </c>
      <c r="IU13" s="5">
        <v>143108</v>
      </c>
      <c r="IV13" s="5">
        <v>168980</v>
      </c>
      <c r="IW13" s="5">
        <v>230997</v>
      </c>
      <c r="IX13" s="5">
        <v>328760</v>
      </c>
      <c r="IY13" s="5">
        <v>120213</v>
      </c>
      <c r="IZ13" s="5">
        <v>152984</v>
      </c>
      <c r="JA13" s="5">
        <v>384534</v>
      </c>
      <c r="JB13" s="5">
        <v>287344</v>
      </c>
      <c r="JC13" s="5">
        <v>319060</v>
      </c>
      <c r="JD13" s="5">
        <v>133593</v>
      </c>
      <c r="JE13" s="5">
        <v>174045</v>
      </c>
      <c r="JF13" s="5">
        <v>163169</v>
      </c>
      <c r="JG13" s="5">
        <v>168157</v>
      </c>
      <c r="JH13" s="5">
        <v>155261</v>
      </c>
      <c r="JI13" s="5">
        <v>187187</v>
      </c>
      <c r="JJ13" s="5">
        <v>137652</v>
      </c>
      <c r="JK13" s="5">
        <v>129464</v>
      </c>
      <c r="JL13" s="5">
        <v>179163</v>
      </c>
      <c r="JM13" s="5">
        <v>189316</v>
      </c>
      <c r="JN13" s="5">
        <v>192099</v>
      </c>
      <c r="JO13" s="5">
        <v>140586</v>
      </c>
      <c r="JP13" s="5">
        <v>137466</v>
      </c>
      <c r="JQ13" s="5">
        <v>170131</v>
      </c>
      <c r="JR13" s="5">
        <v>193018</v>
      </c>
      <c r="JS13" s="5">
        <v>197184</v>
      </c>
      <c r="JT13" s="5">
        <v>198372</v>
      </c>
      <c r="JU13" s="5">
        <v>227116</v>
      </c>
      <c r="JV13" s="5">
        <v>124559</v>
      </c>
      <c r="JW13" s="5">
        <v>316284</v>
      </c>
      <c r="JX13" s="5">
        <v>284237</v>
      </c>
      <c r="JY13" s="5">
        <v>218585</v>
      </c>
      <c r="JZ13" s="5">
        <v>176196</v>
      </c>
      <c r="KA13" s="5">
        <v>178088</v>
      </c>
      <c r="KB13" s="5">
        <v>255499</v>
      </c>
      <c r="KC13" s="5">
        <v>167976</v>
      </c>
      <c r="KD13" s="5">
        <v>189273</v>
      </c>
      <c r="KE13" s="5">
        <v>190227</v>
      </c>
      <c r="KF13" s="5">
        <v>290854</v>
      </c>
      <c r="KG13" s="5">
        <v>295607</v>
      </c>
      <c r="KH13" s="5">
        <v>230188</v>
      </c>
      <c r="KI13" s="5">
        <v>97859</v>
      </c>
      <c r="KJ13" s="5">
        <v>140372</v>
      </c>
      <c r="KK13" s="5">
        <v>214940</v>
      </c>
      <c r="KL13" s="5">
        <v>289166</v>
      </c>
      <c r="KM13" s="5">
        <v>55362</v>
      </c>
      <c r="KN13" s="5">
        <v>216282</v>
      </c>
      <c r="KO13" s="5">
        <v>280850</v>
      </c>
      <c r="KP13" s="5">
        <v>327308</v>
      </c>
      <c r="KQ13" s="5">
        <v>343822</v>
      </c>
      <c r="KR13" s="5">
        <v>212655</v>
      </c>
      <c r="KS13" s="5">
        <v>122679</v>
      </c>
      <c r="KT13" s="5">
        <v>169193</v>
      </c>
      <c r="KU13" s="5">
        <v>226573</v>
      </c>
      <c r="KV13" s="5">
        <v>324958</v>
      </c>
      <c r="KW13" s="5">
        <v>131840</v>
      </c>
      <c r="KX13" s="5">
        <v>248262</v>
      </c>
      <c r="KY13" s="5">
        <v>197845</v>
      </c>
      <c r="KZ13" s="5">
        <v>203961</v>
      </c>
      <c r="LA13" s="5">
        <v>161558</v>
      </c>
      <c r="LB13" s="4"/>
      <c r="LC13" s="5">
        <v>202310</v>
      </c>
      <c r="LD13" s="5">
        <v>188131</v>
      </c>
      <c r="LE13" s="5">
        <v>115039</v>
      </c>
      <c r="LF13" s="5">
        <v>214067</v>
      </c>
      <c r="LG13" s="5">
        <v>206181</v>
      </c>
      <c r="LH13" s="5">
        <v>188342</v>
      </c>
      <c r="LI13" s="5">
        <v>145762</v>
      </c>
      <c r="LJ13" s="5">
        <v>106028</v>
      </c>
      <c r="LK13" s="5">
        <v>282285</v>
      </c>
      <c r="LL13" s="5">
        <v>307656</v>
      </c>
      <c r="LM13" s="5">
        <v>235281</v>
      </c>
      <c r="LN13" s="5">
        <v>282039</v>
      </c>
      <c r="LO13" s="5">
        <v>163122</v>
      </c>
      <c r="LP13" s="5">
        <v>278454</v>
      </c>
      <c r="LQ13" s="5">
        <v>356123</v>
      </c>
      <c r="LR13" s="4"/>
      <c r="LS13" s="5">
        <v>311178</v>
      </c>
      <c r="LT13" s="5">
        <v>259555</v>
      </c>
      <c r="LU13" s="5">
        <v>317726</v>
      </c>
      <c r="LV13" s="5">
        <v>345988</v>
      </c>
      <c r="LW13" s="5">
        <v>193355</v>
      </c>
      <c r="LX13" s="5">
        <v>232951</v>
      </c>
      <c r="LY13" s="5">
        <v>217120</v>
      </c>
      <c r="LZ13" s="5">
        <v>316410</v>
      </c>
      <c r="MA13" s="5">
        <v>257144</v>
      </c>
      <c r="MB13" s="5">
        <v>401261</v>
      </c>
      <c r="MC13" s="5">
        <v>366615</v>
      </c>
      <c r="MD13" s="5">
        <v>409954</v>
      </c>
      <c r="ME13" s="5">
        <v>458628</v>
      </c>
      <c r="MF13" s="5">
        <v>107607</v>
      </c>
      <c r="MG13" s="5">
        <v>351078</v>
      </c>
      <c r="MH13" s="5">
        <v>342659</v>
      </c>
      <c r="MI13" s="5">
        <v>379793</v>
      </c>
      <c r="MJ13" s="5">
        <v>366164</v>
      </c>
      <c r="MK13" s="5">
        <v>228090</v>
      </c>
      <c r="ML13" s="5">
        <v>265807</v>
      </c>
      <c r="MM13" s="5">
        <v>456389</v>
      </c>
      <c r="MN13" s="5">
        <v>450636</v>
      </c>
      <c r="MO13" s="5">
        <v>411932</v>
      </c>
      <c r="MP13" s="5">
        <v>214448</v>
      </c>
      <c r="MQ13" s="5">
        <v>309121</v>
      </c>
      <c r="MR13" s="5">
        <v>302276</v>
      </c>
      <c r="MS13" s="5">
        <v>286491</v>
      </c>
      <c r="MT13" s="5">
        <v>203217</v>
      </c>
      <c r="MU13" s="5">
        <v>311778</v>
      </c>
      <c r="MV13" s="5">
        <v>341527</v>
      </c>
      <c r="MW13" s="5">
        <v>398468</v>
      </c>
      <c r="MX13" s="5">
        <v>412543</v>
      </c>
      <c r="MY13" s="5">
        <v>360920</v>
      </c>
      <c r="MZ13" s="5">
        <v>264210</v>
      </c>
      <c r="NA13" s="5">
        <v>107464</v>
      </c>
      <c r="NB13" s="5">
        <v>283821</v>
      </c>
      <c r="NC13" s="5">
        <v>250885</v>
      </c>
      <c r="ND13" s="5">
        <v>0</v>
      </c>
      <c r="NE13" s="5">
        <v>299128</v>
      </c>
      <c r="NF13" s="5">
        <v>167412</v>
      </c>
      <c r="NG13" s="5">
        <v>191446</v>
      </c>
      <c r="NH13" s="5">
        <v>263377</v>
      </c>
      <c r="NI13" s="5">
        <v>330266</v>
      </c>
      <c r="NJ13" s="4"/>
      <c r="NK13" s="5">
        <v>268274</v>
      </c>
      <c r="NL13" s="5">
        <v>329373</v>
      </c>
      <c r="NM13" s="4"/>
      <c r="NN13" s="5">
        <v>441320</v>
      </c>
      <c r="NO13" s="5">
        <v>473376</v>
      </c>
      <c r="NP13" s="5">
        <v>344876</v>
      </c>
      <c r="NQ13" s="5">
        <v>308062</v>
      </c>
      <c r="NR13" s="5">
        <v>152583</v>
      </c>
      <c r="NS13" s="5">
        <v>176498</v>
      </c>
      <c r="NT13" s="5">
        <v>166210</v>
      </c>
      <c r="NU13" s="5">
        <v>135505</v>
      </c>
      <c r="NV13" s="5">
        <v>140547</v>
      </c>
      <c r="NW13" s="5">
        <v>193499</v>
      </c>
      <c r="NX13" s="5">
        <v>233288</v>
      </c>
      <c r="NY13" s="5">
        <v>237330</v>
      </c>
      <c r="NZ13" s="4"/>
      <c r="OA13" s="5">
        <v>218549</v>
      </c>
      <c r="OB13" s="5">
        <v>169767</v>
      </c>
      <c r="OC13" s="5">
        <v>281438</v>
      </c>
      <c r="OD13" s="5">
        <v>177992</v>
      </c>
      <c r="OE13" s="5">
        <v>158117</v>
      </c>
      <c r="OF13" s="5">
        <v>120201</v>
      </c>
      <c r="OG13" s="5">
        <v>198833</v>
      </c>
      <c r="OH13" s="5">
        <v>391749</v>
      </c>
      <c r="OI13" s="5">
        <v>303189</v>
      </c>
      <c r="OJ13" s="5">
        <v>257653</v>
      </c>
      <c r="OK13" s="5">
        <v>257537</v>
      </c>
      <c r="OL13" s="5">
        <v>329486</v>
      </c>
      <c r="OM13" s="5">
        <v>318089</v>
      </c>
      <c r="ON13" s="5">
        <v>192005</v>
      </c>
      <c r="OO13" s="5">
        <v>226853</v>
      </c>
      <c r="OP13" s="5">
        <v>246923</v>
      </c>
      <c r="OQ13" s="5">
        <v>364894</v>
      </c>
      <c r="OR13" s="5">
        <v>183954</v>
      </c>
      <c r="OS13" s="5">
        <v>193697</v>
      </c>
      <c r="OT13" s="5">
        <v>107845</v>
      </c>
      <c r="OU13" s="5">
        <v>250883</v>
      </c>
      <c r="OV13" s="5">
        <v>194942</v>
      </c>
      <c r="OW13" s="5">
        <v>147513</v>
      </c>
      <c r="OX13" s="5">
        <v>121650</v>
      </c>
      <c r="OY13" s="5">
        <v>158548</v>
      </c>
      <c r="OZ13" s="5">
        <v>244399</v>
      </c>
      <c r="PA13" s="5">
        <v>256879</v>
      </c>
      <c r="PB13" s="5">
        <v>8000</v>
      </c>
      <c r="PC13" s="5">
        <v>170006</v>
      </c>
      <c r="PD13" s="5">
        <v>198013</v>
      </c>
      <c r="PE13" s="5">
        <v>217011</v>
      </c>
      <c r="PF13" s="5">
        <v>210061</v>
      </c>
      <c r="PG13" s="5">
        <v>239207</v>
      </c>
      <c r="PH13" s="5">
        <v>18992</v>
      </c>
      <c r="PI13" s="5">
        <v>162974</v>
      </c>
      <c r="PJ13" s="5">
        <v>202188</v>
      </c>
      <c r="PK13" s="5">
        <v>131117</v>
      </c>
      <c r="PL13" s="5">
        <v>270921</v>
      </c>
      <c r="PM13" s="5">
        <v>200906</v>
      </c>
      <c r="PN13" s="5">
        <v>51981</v>
      </c>
      <c r="PO13" s="5">
        <v>257908</v>
      </c>
      <c r="PP13" s="5">
        <v>181072</v>
      </c>
      <c r="PQ13" s="5">
        <v>223939</v>
      </c>
      <c r="PR13" s="5">
        <v>272032</v>
      </c>
      <c r="PS13" s="5">
        <v>233143</v>
      </c>
      <c r="PT13" s="5">
        <v>13000</v>
      </c>
      <c r="PU13" s="5">
        <v>238648</v>
      </c>
      <c r="PV13" s="5">
        <v>263527</v>
      </c>
      <c r="PW13" s="5">
        <v>165755</v>
      </c>
      <c r="PX13" s="5">
        <v>192635</v>
      </c>
      <c r="PY13" s="5">
        <v>242414</v>
      </c>
      <c r="PZ13" s="4"/>
      <c r="QA13" s="5">
        <v>219812</v>
      </c>
      <c r="QB13" s="5">
        <v>110011</v>
      </c>
      <c r="QC13" s="5">
        <v>243613</v>
      </c>
      <c r="QD13" s="5">
        <v>282577</v>
      </c>
      <c r="QE13" s="5">
        <v>233612</v>
      </c>
      <c r="QF13" s="5">
        <v>64883</v>
      </c>
      <c r="QG13" s="5">
        <v>198735</v>
      </c>
      <c r="QH13" s="5">
        <v>153767</v>
      </c>
      <c r="QI13" s="5">
        <v>161791</v>
      </c>
      <c r="QJ13" s="5">
        <v>187794</v>
      </c>
      <c r="QK13" s="5">
        <v>298611</v>
      </c>
      <c r="QL13" s="4"/>
      <c r="QM13" s="5">
        <v>245655</v>
      </c>
      <c r="QN13" s="5">
        <v>102763</v>
      </c>
      <c r="QO13" s="5">
        <v>254404</v>
      </c>
      <c r="QP13" s="5">
        <v>264238</v>
      </c>
      <c r="QQ13" s="5">
        <v>354371</v>
      </c>
      <c r="QR13" s="5">
        <v>14981</v>
      </c>
      <c r="QS13" s="5">
        <v>273624</v>
      </c>
      <c r="QT13" s="5">
        <v>170469</v>
      </c>
      <c r="QU13" s="5">
        <v>259135</v>
      </c>
      <c r="QV13" s="5">
        <v>378820</v>
      </c>
      <c r="QW13" s="5">
        <v>257524</v>
      </c>
      <c r="QX13" s="5">
        <v>31932</v>
      </c>
      <c r="QY13" s="5">
        <v>291910</v>
      </c>
      <c r="QZ13" s="5">
        <v>161544</v>
      </c>
      <c r="RA13" s="5">
        <v>138457</v>
      </c>
      <c r="RB13" s="5">
        <v>201287</v>
      </c>
      <c r="RC13" s="5">
        <v>171416</v>
      </c>
      <c r="RD13" s="5">
        <v>38981</v>
      </c>
      <c r="RE13" s="5">
        <v>147674</v>
      </c>
      <c r="RF13" s="5">
        <v>177296</v>
      </c>
      <c r="RG13" s="5">
        <v>174410</v>
      </c>
      <c r="RH13" s="5">
        <v>242940</v>
      </c>
      <c r="RI13" s="5">
        <v>295720</v>
      </c>
      <c r="RJ13" s="4"/>
      <c r="RK13" s="5">
        <v>188547</v>
      </c>
      <c r="RL13" s="5">
        <v>47901</v>
      </c>
      <c r="RM13" s="5">
        <v>165555</v>
      </c>
      <c r="RN13" s="5">
        <v>243289</v>
      </c>
      <c r="RO13" s="5">
        <v>144477</v>
      </c>
      <c r="RP13" s="4"/>
      <c r="RQ13" s="5">
        <v>227609</v>
      </c>
      <c r="RR13" s="5">
        <v>159612</v>
      </c>
      <c r="RS13" s="5">
        <v>187065</v>
      </c>
      <c r="RT13" s="5">
        <v>399225</v>
      </c>
      <c r="RU13" s="5">
        <v>227145</v>
      </c>
      <c r="RV13" s="5">
        <v>28871</v>
      </c>
      <c r="RW13" s="5">
        <v>297046</v>
      </c>
      <c r="RX13" s="5">
        <v>177926</v>
      </c>
      <c r="RY13" s="5">
        <v>226692</v>
      </c>
      <c r="RZ13" s="5">
        <v>249908</v>
      </c>
      <c r="SA13" s="5">
        <v>284997</v>
      </c>
      <c r="SB13" s="5">
        <v>230524</v>
      </c>
      <c r="SC13" s="5">
        <v>235572</v>
      </c>
      <c r="SD13" s="5">
        <v>239203</v>
      </c>
      <c r="SE13" s="5">
        <v>310711</v>
      </c>
      <c r="SF13" s="5">
        <v>293849</v>
      </c>
      <c r="SG13" s="5">
        <v>93321</v>
      </c>
      <c r="SH13" s="5">
        <v>302741</v>
      </c>
      <c r="SI13" s="5">
        <v>246122</v>
      </c>
      <c r="SJ13" s="5">
        <v>337286</v>
      </c>
      <c r="SK13" s="5">
        <v>298659</v>
      </c>
      <c r="SL13" s="5">
        <v>339661</v>
      </c>
      <c r="SM13" s="5">
        <v>6935</v>
      </c>
      <c r="SN13" s="5">
        <v>320100</v>
      </c>
      <c r="SO13" s="5">
        <v>287020</v>
      </c>
      <c r="SP13" s="5">
        <v>263595</v>
      </c>
      <c r="SQ13" s="5">
        <v>340637</v>
      </c>
      <c r="SR13" s="5">
        <v>291434</v>
      </c>
      <c r="SS13" s="5">
        <v>89115</v>
      </c>
      <c r="ST13" s="5">
        <v>212811</v>
      </c>
      <c r="SU13" s="5">
        <v>259535</v>
      </c>
      <c r="SV13" s="5">
        <v>236941</v>
      </c>
      <c r="SW13" s="5">
        <v>431072</v>
      </c>
      <c r="SX13" s="5">
        <v>280324</v>
      </c>
      <c r="SY13" s="5">
        <v>118881</v>
      </c>
      <c r="SZ13" s="5">
        <v>417086</v>
      </c>
      <c r="TA13" s="5">
        <v>403956</v>
      </c>
      <c r="TB13" s="5">
        <v>355963</v>
      </c>
      <c r="TC13" s="5">
        <v>461886</v>
      </c>
      <c r="TD13" s="5">
        <v>319349</v>
      </c>
      <c r="TE13" s="5">
        <v>103055</v>
      </c>
      <c r="TF13" s="5">
        <v>410728</v>
      </c>
      <c r="TG13" s="5">
        <v>334744</v>
      </c>
      <c r="TH13" s="5">
        <v>272274</v>
      </c>
      <c r="TI13" s="5">
        <v>85962</v>
      </c>
      <c r="TJ13" s="5">
        <v>272420</v>
      </c>
      <c r="TK13" s="5">
        <v>204820</v>
      </c>
      <c r="TL13" s="5">
        <v>62507</v>
      </c>
      <c r="TM13" s="5">
        <v>379372</v>
      </c>
      <c r="TN13" s="5">
        <v>261788</v>
      </c>
      <c r="TO13" s="5">
        <v>301018</v>
      </c>
      <c r="TP13" s="5">
        <v>252280</v>
      </c>
      <c r="TQ13" s="5">
        <v>131735</v>
      </c>
      <c r="TR13" s="5">
        <v>251669</v>
      </c>
      <c r="TS13" s="5">
        <v>123854</v>
      </c>
      <c r="TT13" s="5">
        <v>284567</v>
      </c>
      <c r="TU13" s="5">
        <v>163404</v>
      </c>
      <c r="TV13" s="5">
        <v>38621</v>
      </c>
      <c r="TW13" s="5">
        <v>257298</v>
      </c>
      <c r="TX13" s="5">
        <v>72474</v>
      </c>
      <c r="TY13" s="5">
        <v>226712</v>
      </c>
      <c r="TZ13" s="5">
        <v>138632</v>
      </c>
      <c r="UA13" s="5">
        <v>55396</v>
      </c>
      <c r="UB13" s="5">
        <v>165919</v>
      </c>
      <c r="UC13" s="5">
        <v>284168</v>
      </c>
      <c r="UD13" s="5">
        <v>176869</v>
      </c>
      <c r="UE13" s="5">
        <v>178300</v>
      </c>
      <c r="UF13" s="5">
        <v>17834</v>
      </c>
      <c r="UG13" s="5">
        <v>188212</v>
      </c>
      <c r="UH13" s="5">
        <v>141766</v>
      </c>
      <c r="UI13" s="5">
        <v>152106</v>
      </c>
      <c r="UJ13" s="5">
        <v>238404</v>
      </c>
      <c r="UK13" s="5">
        <v>176702</v>
      </c>
      <c r="UL13" s="5">
        <v>24792</v>
      </c>
      <c r="UM13" s="5">
        <v>268301</v>
      </c>
      <c r="UN13" s="5">
        <v>135654</v>
      </c>
      <c r="UO13" s="5">
        <v>116853</v>
      </c>
      <c r="UP13" s="5">
        <v>217474</v>
      </c>
      <c r="UQ13" s="5">
        <v>217288</v>
      </c>
      <c r="UR13" s="5">
        <v>28699</v>
      </c>
      <c r="US13" s="5">
        <v>252153</v>
      </c>
      <c r="UT13" s="5">
        <v>147409</v>
      </c>
      <c r="UU13" s="5">
        <v>186141</v>
      </c>
      <c r="UV13" s="5">
        <v>241404</v>
      </c>
      <c r="UW13" s="5">
        <v>235702</v>
      </c>
      <c r="UX13" s="4"/>
      <c r="UY13" s="5">
        <v>185995</v>
      </c>
      <c r="UZ13" s="5">
        <v>231481</v>
      </c>
      <c r="VA13" s="5">
        <v>199889</v>
      </c>
      <c r="VB13" s="5">
        <v>241384</v>
      </c>
      <c r="VC13" s="5">
        <v>189825</v>
      </c>
      <c r="VD13" s="5">
        <v>34641</v>
      </c>
      <c r="VE13" s="5">
        <v>198889</v>
      </c>
      <c r="VF13" s="5">
        <v>185560</v>
      </c>
      <c r="VG13" s="5">
        <v>135626</v>
      </c>
      <c r="VH13" s="5">
        <v>283725</v>
      </c>
      <c r="VI13" s="5">
        <v>234122</v>
      </c>
      <c r="VJ13" s="5">
        <v>64367</v>
      </c>
      <c r="VK13" s="5">
        <v>203884</v>
      </c>
      <c r="VL13" s="5">
        <v>89997</v>
      </c>
      <c r="VM13" s="5">
        <v>225487</v>
      </c>
      <c r="VN13" s="5">
        <v>247404</v>
      </c>
      <c r="VO13" s="5">
        <v>240397</v>
      </c>
      <c r="VP13" s="5">
        <v>85256</v>
      </c>
      <c r="VQ13" s="5">
        <v>275341</v>
      </c>
      <c r="VR13" s="5">
        <v>256532</v>
      </c>
      <c r="VS13" s="5">
        <v>200346</v>
      </c>
      <c r="VT13" s="5">
        <v>260802</v>
      </c>
      <c r="VU13" s="5">
        <v>6948</v>
      </c>
      <c r="VV13" s="5">
        <v>253484</v>
      </c>
      <c r="VW13" s="5">
        <v>241777</v>
      </c>
      <c r="VX13" s="5">
        <v>22810</v>
      </c>
      <c r="VY13" s="5">
        <v>318768</v>
      </c>
      <c r="VZ13" s="5">
        <v>314051</v>
      </c>
      <c r="WA13" s="5">
        <v>94241</v>
      </c>
      <c r="WB13" s="5">
        <v>288196</v>
      </c>
      <c r="WC13" s="5">
        <v>312696</v>
      </c>
      <c r="WD13" s="5">
        <v>58405</v>
      </c>
      <c r="WE13" s="5">
        <v>307186</v>
      </c>
      <c r="WF13" s="5">
        <v>166027</v>
      </c>
      <c r="WG13" s="5">
        <v>6931</v>
      </c>
      <c r="WH13" s="5">
        <v>241804</v>
      </c>
      <c r="WI13" s="5">
        <v>111902</v>
      </c>
      <c r="WJ13" s="5">
        <v>102041</v>
      </c>
      <c r="WK13" s="5">
        <v>195215</v>
      </c>
      <c r="WL13" s="5">
        <v>240774</v>
      </c>
      <c r="WM13" s="5">
        <v>254642</v>
      </c>
      <c r="WN13" s="5">
        <v>210159</v>
      </c>
      <c r="WO13" s="5">
        <v>258805</v>
      </c>
      <c r="WP13" s="5">
        <v>192383</v>
      </c>
      <c r="WQ13" s="5">
        <v>280553</v>
      </c>
      <c r="WR13" s="5">
        <v>146659</v>
      </c>
      <c r="WS13" s="5">
        <v>154661</v>
      </c>
      <c r="WT13" s="5">
        <v>159602</v>
      </c>
      <c r="WU13" s="5">
        <v>169555</v>
      </c>
      <c r="WV13" s="5">
        <v>164626</v>
      </c>
      <c r="WW13" s="5">
        <v>196508</v>
      </c>
      <c r="WX13" s="5">
        <v>285891</v>
      </c>
      <c r="WY13" s="5">
        <v>285908</v>
      </c>
      <c r="WZ13" s="5">
        <v>228388</v>
      </c>
      <c r="XA13" s="5">
        <v>32843</v>
      </c>
      <c r="XB13" s="5">
        <v>224649</v>
      </c>
      <c r="XC13" s="5">
        <v>185124</v>
      </c>
      <c r="XD13" s="5">
        <v>151279</v>
      </c>
      <c r="XE13" s="5">
        <v>351847</v>
      </c>
      <c r="XF13" s="5">
        <v>307091</v>
      </c>
      <c r="XG13" s="5">
        <v>28849</v>
      </c>
      <c r="XH13" s="5">
        <v>234282</v>
      </c>
      <c r="XI13" s="5">
        <v>380423</v>
      </c>
      <c r="XJ13" s="5">
        <v>212753</v>
      </c>
      <c r="XK13" s="5">
        <v>405698</v>
      </c>
      <c r="XL13" s="5">
        <v>367027</v>
      </c>
      <c r="XM13" s="5">
        <v>265189</v>
      </c>
      <c r="XN13" s="5">
        <v>139223</v>
      </c>
      <c r="XO13" s="5">
        <v>231828</v>
      </c>
      <c r="XP13" s="5">
        <v>287475</v>
      </c>
      <c r="XQ13" s="5">
        <v>59544</v>
      </c>
      <c r="XR13" s="5">
        <v>261727</v>
      </c>
      <c r="XS13" s="5">
        <v>271778</v>
      </c>
      <c r="XT13" s="5">
        <v>201218</v>
      </c>
      <c r="XU13" s="5">
        <v>291616</v>
      </c>
      <c r="XV13" s="5">
        <v>308869</v>
      </c>
      <c r="XW13" s="5">
        <v>385403</v>
      </c>
      <c r="XX13" s="5">
        <v>545665</v>
      </c>
      <c r="XY13" s="5">
        <v>603193</v>
      </c>
      <c r="XZ13" s="5">
        <v>554544</v>
      </c>
      <c r="YA13" s="5">
        <v>376392</v>
      </c>
      <c r="YB13" s="5">
        <v>277974</v>
      </c>
      <c r="YC13" s="5">
        <v>421958</v>
      </c>
      <c r="YD13" s="5">
        <v>14947</v>
      </c>
      <c r="YE13" s="5">
        <v>380158</v>
      </c>
      <c r="YF13" s="5">
        <v>427912</v>
      </c>
      <c r="YG13" s="5">
        <v>116455</v>
      </c>
      <c r="YH13" s="5">
        <v>176882</v>
      </c>
      <c r="YI13" s="5">
        <v>137581</v>
      </c>
      <c r="YJ13" s="5">
        <v>183570</v>
      </c>
      <c r="YK13" s="5">
        <v>426879</v>
      </c>
      <c r="YL13" s="5">
        <v>205231</v>
      </c>
      <c r="YM13" s="5">
        <v>41884</v>
      </c>
      <c r="YN13" s="5">
        <v>263291</v>
      </c>
      <c r="YO13" s="5">
        <v>230917</v>
      </c>
      <c r="YP13" s="5">
        <v>326296</v>
      </c>
      <c r="YQ13" s="5">
        <v>128916</v>
      </c>
      <c r="YR13" s="5">
        <v>333889</v>
      </c>
      <c r="YS13" s="5">
        <v>84856</v>
      </c>
      <c r="YT13" s="5">
        <v>249516</v>
      </c>
      <c r="YU13" s="5">
        <v>177631</v>
      </c>
      <c r="YV13" s="5">
        <v>112343</v>
      </c>
      <c r="YW13" s="5">
        <v>267224</v>
      </c>
      <c r="YX13" s="5">
        <v>254249</v>
      </c>
      <c r="YY13" s="5">
        <v>23979</v>
      </c>
      <c r="YZ13" s="5">
        <v>219921</v>
      </c>
      <c r="ZA13" s="5">
        <v>247271</v>
      </c>
      <c r="ZB13" s="5">
        <v>296270</v>
      </c>
      <c r="ZC13" s="5">
        <v>317197</v>
      </c>
      <c r="ZD13" s="5">
        <v>78664</v>
      </c>
      <c r="ZE13" s="5">
        <v>197539</v>
      </c>
      <c r="ZF13" s="5">
        <v>120513</v>
      </c>
      <c r="ZG13" s="5">
        <v>48900</v>
      </c>
      <c r="ZH13" s="5">
        <v>130777</v>
      </c>
      <c r="ZI13" s="5">
        <v>273455</v>
      </c>
      <c r="ZJ13" s="5">
        <v>17003</v>
      </c>
      <c r="ZK13" s="5">
        <v>187908</v>
      </c>
      <c r="ZL13" s="5">
        <v>138916</v>
      </c>
      <c r="ZM13" s="5">
        <v>118916</v>
      </c>
      <c r="ZN13" s="5">
        <v>145915</v>
      </c>
      <c r="ZO13" s="5">
        <v>248914</v>
      </c>
      <c r="ZP13" s="5">
        <v>39046</v>
      </c>
      <c r="ZQ13" s="5">
        <v>174899</v>
      </c>
      <c r="ZR13" s="5">
        <v>152946</v>
      </c>
      <c r="ZS13" s="5">
        <v>153092</v>
      </c>
      <c r="ZT13" s="5">
        <v>262288</v>
      </c>
      <c r="ZU13" s="5">
        <v>259986</v>
      </c>
      <c r="ZV13" s="4"/>
      <c r="ZW13" s="5">
        <v>227640</v>
      </c>
      <c r="ZX13" s="5">
        <v>144849</v>
      </c>
      <c r="ZY13" s="5">
        <v>223291</v>
      </c>
      <c r="ZZ13" s="5">
        <v>353466</v>
      </c>
      <c r="AAA13" s="5">
        <v>319941</v>
      </c>
      <c r="AAB13" s="5">
        <v>217733</v>
      </c>
      <c r="AAC13" s="5">
        <v>112832</v>
      </c>
      <c r="AAD13" s="5">
        <v>156951</v>
      </c>
      <c r="AAE13" s="5">
        <v>244000</v>
      </c>
      <c r="AAF13" s="5">
        <v>157027</v>
      </c>
      <c r="AAG13" s="5">
        <v>25012</v>
      </c>
      <c r="AAH13" s="5">
        <v>242651</v>
      </c>
      <c r="AAI13" s="5">
        <v>179863</v>
      </c>
      <c r="AAJ13" s="4"/>
      <c r="AAK13" s="5">
        <v>338977</v>
      </c>
      <c r="AAL13" s="5">
        <v>252585</v>
      </c>
      <c r="AAM13" s="5">
        <v>51019</v>
      </c>
      <c r="AAN13" s="5">
        <v>202667</v>
      </c>
      <c r="AAO13" s="5">
        <v>207646</v>
      </c>
      <c r="AAP13" s="5">
        <v>257715</v>
      </c>
      <c r="AAQ13" s="5">
        <v>265780</v>
      </c>
      <c r="AAR13" s="5">
        <v>221010</v>
      </c>
      <c r="AAS13" s="5">
        <v>12966</v>
      </c>
      <c r="AAT13" s="5">
        <v>220614</v>
      </c>
      <c r="AAU13" s="5">
        <v>71770</v>
      </c>
      <c r="AAV13" s="5">
        <v>272999</v>
      </c>
      <c r="AAW13" s="5">
        <v>240993</v>
      </c>
      <c r="AAX13" s="5">
        <v>279900</v>
      </c>
      <c r="AAY13" s="4"/>
      <c r="AAZ13" s="5">
        <v>234863</v>
      </c>
      <c r="ABA13" s="5">
        <v>232508</v>
      </c>
      <c r="ABB13" s="5">
        <v>274637</v>
      </c>
      <c r="ABC13" s="5">
        <v>229941</v>
      </c>
      <c r="ABD13" s="5">
        <v>262954</v>
      </c>
      <c r="ABE13" s="5">
        <v>74034</v>
      </c>
      <c r="ABF13" s="5">
        <v>340800</v>
      </c>
      <c r="ABG13" s="5">
        <v>257062</v>
      </c>
      <c r="ABH13" s="5">
        <v>141826</v>
      </c>
      <c r="ABI13" s="5">
        <v>222893</v>
      </c>
      <c r="ABJ13" s="5">
        <v>18993</v>
      </c>
      <c r="ABK13" s="5">
        <v>165934</v>
      </c>
      <c r="ABL13" s="5">
        <v>149880</v>
      </c>
      <c r="ABM13" s="5">
        <v>126857</v>
      </c>
      <c r="ABN13" s="5">
        <v>183803</v>
      </c>
      <c r="ABO13" s="5">
        <v>222044</v>
      </c>
      <c r="ABP13" s="5">
        <v>14006</v>
      </c>
      <c r="ABQ13" s="5">
        <v>235123</v>
      </c>
      <c r="ABR13" s="5">
        <v>221044</v>
      </c>
      <c r="ABS13" s="5">
        <v>174347</v>
      </c>
      <c r="ABT13" s="5">
        <v>235739</v>
      </c>
      <c r="ABU13" s="5">
        <v>322424</v>
      </c>
      <c r="ABV13" s="5">
        <v>34970</v>
      </c>
      <c r="ABW13" s="5">
        <v>273015</v>
      </c>
      <c r="ABX13" s="5">
        <v>294606</v>
      </c>
      <c r="ABY13" s="5">
        <v>286647</v>
      </c>
      <c r="ABZ13" s="4"/>
      <c r="ACA13" s="5">
        <v>366547</v>
      </c>
      <c r="ACB13" s="5">
        <v>50990</v>
      </c>
      <c r="ACC13" s="5">
        <v>215826</v>
      </c>
      <c r="ACD13" s="5">
        <v>205897</v>
      </c>
      <c r="ACE13" s="5">
        <v>180851</v>
      </c>
      <c r="ACF13" s="5">
        <v>317442</v>
      </c>
      <c r="ACG13" s="5">
        <v>203839</v>
      </c>
      <c r="ACH13" s="5">
        <v>34971</v>
      </c>
      <c r="ACI13" s="5">
        <v>150920</v>
      </c>
      <c r="ACJ13" s="5">
        <v>142670</v>
      </c>
      <c r="ACK13" s="5">
        <v>175636</v>
      </c>
      <c r="ACL13" s="5">
        <v>283266</v>
      </c>
      <c r="ACM13" s="5">
        <v>211450</v>
      </c>
      <c r="ACN13" s="5">
        <v>24949</v>
      </c>
      <c r="ACO13" s="5">
        <v>282310</v>
      </c>
      <c r="ACP13" s="5">
        <v>195496</v>
      </c>
      <c r="ACQ13" s="5">
        <v>264987</v>
      </c>
      <c r="ACR13" s="5">
        <v>304741</v>
      </c>
      <c r="ACS13" s="5">
        <v>274969</v>
      </c>
      <c r="ACT13" s="5">
        <v>33999</v>
      </c>
      <c r="ACU13" s="5">
        <v>204068</v>
      </c>
      <c r="ACV13" s="5">
        <v>262739</v>
      </c>
      <c r="ACW13" s="5">
        <v>218008</v>
      </c>
      <c r="ACX13" s="4"/>
      <c r="ACY13" s="5">
        <v>366652</v>
      </c>
      <c r="ACZ13" s="5">
        <v>118279</v>
      </c>
      <c r="ADA13" s="5">
        <v>273515</v>
      </c>
      <c r="ADB13" s="5">
        <v>131279</v>
      </c>
      <c r="ADC13" s="5">
        <v>130442</v>
      </c>
      <c r="ADD13" s="5">
        <v>291722</v>
      </c>
      <c r="ADE13" s="5">
        <v>142071</v>
      </c>
      <c r="ADF13" s="5">
        <v>9927</v>
      </c>
      <c r="ADG13" s="5">
        <v>228953</v>
      </c>
      <c r="ADH13" s="5">
        <v>163155</v>
      </c>
      <c r="ADI13" s="5">
        <v>127193</v>
      </c>
      <c r="ADJ13" s="5">
        <v>326106</v>
      </c>
      <c r="ADK13" s="5">
        <v>290485</v>
      </c>
      <c r="ADL13" s="5">
        <v>49832</v>
      </c>
      <c r="ADM13" s="5">
        <v>361956</v>
      </c>
      <c r="ADN13" s="5">
        <v>294354</v>
      </c>
      <c r="ADO13" s="5">
        <v>340311</v>
      </c>
      <c r="ADP13" s="5">
        <v>303585</v>
      </c>
      <c r="ADQ13" s="5">
        <v>330513</v>
      </c>
      <c r="ADR13" s="5">
        <v>276664</v>
      </c>
      <c r="ADS13" s="5">
        <v>243797</v>
      </c>
      <c r="ADT13" s="5">
        <v>267505</v>
      </c>
      <c r="ADU13" s="5">
        <v>285351</v>
      </c>
      <c r="ADV13" s="5">
        <v>46785</v>
      </c>
      <c r="ADW13" s="5">
        <v>273681</v>
      </c>
      <c r="ADX13" s="5">
        <v>311627</v>
      </c>
      <c r="ADY13" s="5">
        <v>173081</v>
      </c>
      <c r="ADZ13" s="5">
        <v>355282</v>
      </c>
      <c r="AEA13" s="5">
        <v>307126</v>
      </c>
      <c r="AEB13" s="5">
        <v>151217</v>
      </c>
      <c r="AEC13" s="5">
        <v>467308</v>
      </c>
      <c r="AED13" s="5">
        <v>447146</v>
      </c>
      <c r="AEE13" s="5">
        <v>404401</v>
      </c>
      <c r="AEF13" s="5">
        <v>306507</v>
      </c>
      <c r="AEG13" s="5">
        <v>407826</v>
      </c>
      <c r="AEH13" s="5">
        <v>116061</v>
      </c>
      <c r="AEI13" s="5">
        <v>394379</v>
      </c>
      <c r="AEJ13" s="5">
        <v>258433</v>
      </c>
      <c r="AEK13" s="5">
        <v>419585</v>
      </c>
      <c r="AEL13" s="5">
        <v>98997</v>
      </c>
      <c r="AEM13" s="5">
        <v>361029</v>
      </c>
      <c r="AEN13" s="5">
        <v>208817</v>
      </c>
      <c r="AEO13" s="5">
        <v>359798</v>
      </c>
      <c r="AEP13" s="5">
        <v>507348</v>
      </c>
      <c r="AEQ13" s="5">
        <v>365686</v>
      </c>
      <c r="AER13" s="5">
        <v>353694</v>
      </c>
      <c r="AES13" s="5">
        <v>384477</v>
      </c>
      <c r="AET13" s="5">
        <v>234411</v>
      </c>
      <c r="AEU13" s="5">
        <v>324854</v>
      </c>
      <c r="AEV13" s="5">
        <v>262406</v>
      </c>
      <c r="AEW13" s="5">
        <v>190843</v>
      </c>
      <c r="AEX13" s="5">
        <v>270924</v>
      </c>
      <c r="AEY13" s="5">
        <v>289734</v>
      </c>
      <c r="AEZ13" s="5">
        <v>23763</v>
      </c>
      <c r="AFA13" s="5">
        <v>297132</v>
      </c>
      <c r="AFB13" s="5">
        <v>276184</v>
      </c>
      <c r="AFC13" s="5">
        <v>296865</v>
      </c>
      <c r="AFD13" s="5">
        <v>88151</v>
      </c>
      <c r="AFE13" s="5">
        <v>76265</v>
      </c>
      <c r="AFF13" s="5">
        <v>181190</v>
      </c>
      <c r="AFG13" s="5">
        <v>117806</v>
      </c>
      <c r="AFH13" s="5">
        <v>288991</v>
      </c>
      <c r="AFI13" s="5">
        <v>60931</v>
      </c>
      <c r="AFJ13" s="5">
        <v>35686</v>
      </c>
      <c r="AFK13" s="5">
        <v>143605</v>
      </c>
      <c r="AFL13" s="5">
        <v>176281</v>
      </c>
      <c r="AFM13" s="5">
        <v>207992</v>
      </c>
      <c r="AFN13" s="5">
        <v>311834</v>
      </c>
      <c r="AFO13" s="4"/>
      <c r="AFP13" s="5">
        <v>202841</v>
      </c>
      <c r="AFQ13" s="5">
        <v>92058</v>
      </c>
      <c r="AFR13" s="5">
        <v>149497</v>
      </c>
      <c r="AFS13" s="5">
        <v>179767</v>
      </c>
      <c r="AFT13" s="5">
        <v>236588</v>
      </c>
      <c r="AFU13" s="5">
        <v>50525</v>
      </c>
      <c r="AFV13" s="5">
        <v>169245</v>
      </c>
      <c r="AFW13" s="5">
        <v>147469</v>
      </c>
      <c r="AFX13" s="5">
        <v>169812</v>
      </c>
      <c r="AFY13" s="5">
        <v>224762</v>
      </c>
      <c r="AFZ13" s="5">
        <v>267259</v>
      </c>
      <c r="AGA13" s="5">
        <v>7937</v>
      </c>
      <c r="AGB13" s="5">
        <v>201877</v>
      </c>
      <c r="AGC13" s="5">
        <v>171131</v>
      </c>
      <c r="AGD13" s="5">
        <v>191862</v>
      </c>
      <c r="AGE13" s="5">
        <v>216653</v>
      </c>
      <c r="AGF13" s="5">
        <v>232645</v>
      </c>
      <c r="AGG13" s="5">
        <v>16844</v>
      </c>
      <c r="AGH13" s="5">
        <v>129774</v>
      </c>
      <c r="AGI13" s="5">
        <v>163364</v>
      </c>
      <c r="AGJ13" s="5">
        <v>79225</v>
      </c>
      <c r="AGK13" s="5">
        <v>210056</v>
      </c>
      <c r="AGL13" s="5">
        <v>150567</v>
      </c>
      <c r="AGM13" s="5">
        <v>29756</v>
      </c>
      <c r="AGN13" s="5">
        <v>193173</v>
      </c>
      <c r="AGO13" s="5">
        <v>244745</v>
      </c>
      <c r="AGP13" s="5">
        <v>129865</v>
      </c>
      <c r="AGQ13" s="5">
        <v>268605</v>
      </c>
      <c r="AGR13" s="5">
        <v>244653</v>
      </c>
      <c r="AGS13" s="5">
        <v>116889</v>
      </c>
      <c r="AGT13" s="5">
        <v>199070</v>
      </c>
      <c r="AGU13" s="5">
        <v>97062</v>
      </c>
      <c r="AGV13" s="5">
        <v>187179</v>
      </c>
      <c r="AGW13" s="5">
        <v>283286</v>
      </c>
      <c r="AGX13" s="5">
        <v>36687</v>
      </c>
      <c r="AGY13" s="5">
        <v>233845</v>
      </c>
      <c r="AGZ13" s="5">
        <v>168364</v>
      </c>
      <c r="AHA13" s="5">
        <v>123891</v>
      </c>
      <c r="AHB13" s="5">
        <v>307780</v>
      </c>
      <c r="AHC13" s="5">
        <v>224361</v>
      </c>
      <c r="AHD13" s="5">
        <v>51502</v>
      </c>
      <c r="AHE13" s="5">
        <v>223511</v>
      </c>
      <c r="AHF13" s="5">
        <v>280773</v>
      </c>
      <c r="AHG13" s="5">
        <v>176926</v>
      </c>
      <c r="AHH13" s="5">
        <v>278792</v>
      </c>
      <c r="AHI13" s="5">
        <v>254725</v>
      </c>
      <c r="AHJ13" s="5">
        <v>65313</v>
      </c>
      <c r="AHK13" s="5">
        <v>185975</v>
      </c>
      <c r="AHL13" s="5">
        <v>388740</v>
      </c>
      <c r="AHM13" s="5">
        <v>144505</v>
      </c>
      <c r="AHN13" s="5">
        <v>191001</v>
      </c>
      <c r="AHO13" s="5">
        <v>288922</v>
      </c>
      <c r="AHP13" s="5">
        <v>58955</v>
      </c>
      <c r="AHQ13" s="5">
        <v>274943</v>
      </c>
      <c r="AHR13" s="5">
        <v>130599</v>
      </c>
      <c r="AHS13" s="5">
        <v>241374</v>
      </c>
      <c r="AHT13" s="5">
        <v>264314</v>
      </c>
      <c r="AHU13" s="5">
        <v>191131</v>
      </c>
      <c r="AHV13" s="5">
        <v>64419</v>
      </c>
      <c r="AHW13" s="5">
        <v>228705</v>
      </c>
      <c r="AHX13" s="5">
        <v>315893</v>
      </c>
      <c r="AHY13" s="4"/>
      <c r="AHZ13" s="5">
        <v>314079</v>
      </c>
      <c r="AIA13" s="5">
        <v>209003</v>
      </c>
      <c r="AIB13" s="5">
        <v>9912</v>
      </c>
      <c r="AIC13" s="5">
        <v>153610</v>
      </c>
      <c r="AID13" s="5">
        <v>168559</v>
      </c>
      <c r="AIE13" s="5">
        <v>299327</v>
      </c>
      <c r="AIF13" s="5">
        <v>119806</v>
      </c>
      <c r="AIG13" s="5">
        <v>298490</v>
      </c>
      <c r="AIH13" s="5">
        <v>264522</v>
      </c>
      <c r="AII13" s="5">
        <v>328321</v>
      </c>
      <c r="AIJ13" s="5">
        <v>230573</v>
      </c>
      <c r="AIK13" s="5">
        <v>278714</v>
      </c>
      <c r="AIL13" s="5">
        <v>35738</v>
      </c>
      <c r="AIM13" s="5">
        <v>188407</v>
      </c>
      <c r="AIN13" s="5">
        <v>262973</v>
      </c>
      <c r="AIO13" s="5">
        <v>98440</v>
      </c>
      <c r="AIP13" s="5">
        <v>241063</v>
      </c>
      <c r="AIQ13" s="5">
        <v>244077</v>
      </c>
      <c r="AIR13" s="5">
        <v>92322</v>
      </c>
      <c r="AIS13" s="5">
        <v>359262</v>
      </c>
      <c r="AIT13" s="5">
        <v>296620</v>
      </c>
      <c r="AIU13" s="5">
        <v>360032</v>
      </c>
      <c r="AIV13" s="5">
        <v>303553</v>
      </c>
      <c r="AIW13" s="5">
        <v>78205</v>
      </c>
      <c r="AIX13" s="5">
        <v>251821</v>
      </c>
      <c r="AIY13" s="5">
        <v>311735</v>
      </c>
      <c r="AIZ13" s="5">
        <v>323603</v>
      </c>
      <c r="AJA13" s="5">
        <v>344168</v>
      </c>
      <c r="AJB13" s="5">
        <v>428656</v>
      </c>
      <c r="AJC13" s="5">
        <v>450812</v>
      </c>
      <c r="AJD13" s="5">
        <v>315929</v>
      </c>
      <c r="AJE13" s="5">
        <v>224706</v>
      </c>
      <c r="AJF13" s="5">
        <v>355843</v>
      </c>
      <c r="AJG13" s="5">
        <v>362518</v>
      </c>
      <c r="AJH13" s="5">
        <v>229729</v>
      </c>
      <c r="AJI13" s="5">
        <v>444480</v>
      </c>
      <c r="AJJ13" s="5">
        <v>311418</v>
      </c>
      <c r="AJK13" s="5">
        <v>406797</v>
      </c>
      <c r="AJL13" s="5">
        <v>358265</v>
      </c>
      <c r="AJM13" s="5">
        <v>446782</v>
      </c>
      <c r="AJN13" s="5">
        <v>238982</v>
      </c>
      <c r="AJO13" s="5">
        <v>486931</v>
      </c>
      <c r="AJP13" s="5">
        <v>450009</v>
      </c>
      <c r="AJQ13" s="5">
        <v>384103</v>
      </c>
      <c r="AJR13" s="5">
        <v>270731</v>
      </c>
      <c r="AJS13" s="5">
        <v>85675</v>
      </c>
      <c r="AJT13" s="5">
        <v>133450</v>
      </c>
      <c r="AJU13" s="5">
        <v>180315</v>
      </c>
      <c r="AJV13" s="5">
        <v>80831</v>
      </c>
      <c r="AJW13" s="5">
        <v>354569</v>
      </c>
      <c r="AJX13" s="5">
        <v>230098</v>
      </c>
      <c r="AJY13" s="5">
        <v>279049</v>
      </c>
      <c r="AJZ13" s="5">
        <v>385893</v>
      </c>
      <c r="AKA13" s="5">
        <v>297190</v>
      </c>
      <c r="AKB13" s="5">
        <v>223457</v>
      </c>
      <c r="AKC13" s="5">
        <v>306095</v>
      </c>
      <c r="AKD13" s="5">
        <v>301267</v>
      </c>
      <c r="AKE13" s="5">
        <v>259194</v>
      </c>
      <c r="AKF13" s="5">
        <v>103607</v>
      </c>
      <c r="AKG13" s="5">
        <v>105692</v>
      </c>
      <c r="AKH13" s="5">
        <v>218444</v>
      </c>
      <c r="AKI13" s="5">
        <v>262004</v>
      </c>
      <c r="AKJ13" s="5">
        <v>134704</v>
      </c>
      <c r="AKK13" s="5">
        <v>318380</v>
      </c>
      <c r="AKL13" s="4"/>
      <c r="AKM13" s="5">
        <v>311012</v>
      </c>
      <c r="AKN13" s="5">
        <v>290512</v>
      </c>
      <c r="AKO13" s="5">
        <v>347014</v>
      </c>
      <c r="AKP13" s="5">
        <v>318143</v>
      </c>
      <c r="AKQ13" s="5">
        <v>199639</v>
      </c>
      <c r="AKR13" s="5">
        <v>230635</v>
      </c>
      <c r="AKS13" s="5">
        <v>264751</v>
      </c>
      <c r="AKT13" s="5">
        <v>89941</v>
      </c>
      <c r="AKU13" s="5">
        <v>198732</v>
      </c>
      <c r="AKV13" s="5">
        <v>262892</v>
      </c>
      <c r="AKW13" s="5">
        <v>208949</v>
      </c>
      <c r="AKX13" s="4"/>
      <c r="AKY13" s="5">
        <v>260355</v>
      </c>
      <c r="AKZ13" s="5">
        <v>201863</v>
      </c>
      <c r="ALA13" s="5">
        <v>206949</v>
      </c>
      <c r="ALB13" s="5">
        <v>205966</v>
      </c>
      <c r="ALC13" s="5">
        <v>207799</v>
      </c>
      <c r="ALD13" s="5">
        <v>79934</v>
      </c>
      <c r="ALE13" s="5">
        <v>225378</v>
      </c>
      <c r="ALF13" s="5">
        <v>213393</v>
      </c>
      <c r="ALG13" s="5">
        <v>98876</v>
      </c>
      <c r="ALH13" s="5">
        <v>205889</v>
      </c>
      <c r="ALI13" s="5">
        <v>158897</v>
      </c>
      <c r="ALJ13" s="5">
        <v>46010</v>
      </c>
      <c r="ALK13" s="5">
        <v>254673</v>
      </c>
      <c r="ALL13" s="5">
        <v>161912</v>
      </c>
      <c r="ALM13" s="5">
        <v>248015</v>
      </c>
      <c r="ALN13" s="5">
        <v>88074</v>
      </c>
      <c r="ALO13" s="5">
        <v>206844</v>
      </c>
      <c r="ALP13" s="5">
        <v>102974</v>
      </c>
      <c r="ALQ13" s="5">
        <v>279858</v>
      </c>
      <c r="ALR13" s="5">
        <v>216017</v>
      </c>
      <c r="ALS13" s="5">
        <v>173032</v>
      </c>
      <c r="ALT13" s="5">
        <v>395053</v>
      </c>
      <c r="ALU13" s="5">
        <v>246037</v>
      </c>
      <c r="ALV13" s="5">
        <v>24066</v>
      </c>
      <c r="ALW13" s="5">
        <v>136964</v>
      </c>
      <c r="ALX13" s="5">
        <v>210962</v>
      </c>
      <c r="ALY13" s="5">
        <v>302056</v>
      </c>
      <c r="ALZ13" s="5">
        <v>24978</v>
      </c>
      <c r="AMA13" s="5">
        <v>261633</v>
      </c>
      <c r="AMB13" s="5">
        <v>212667</v>
      </c>
      <c r="AMC13" s="5">
        <v>229303</v>
      </c>
      <c r="AMD13" s="5">
        <v>200660</v>
      </c>
      <c r="AME13" s="5">
        <v>248785</v>
      </c>
      <c r="AMF13" s="4"/>
      <c r="AMG13" s="5">
        <v>207903</v>
      </c>
      <c r="AMH13" s="5">
        <v>100023</v>
      </c>
      <c r="AMI13" s="5">
        <v>238761</v>
      </c>
      <c r="AMJ13" s="5">
        <v>171400</v>
      </c>
      <c r="AMK13" s="5">
        <v>201896</v>
      </c>
      <c r="AML13" s="5">
        <v>199812</v>
      </c>
      <c r="AMM13" s="5">
        <v>190138</v>
      </c>
      <c r="AMN13" s="5">
        <v>34961</v>
      </c>
      <c r="AMO13" s="5">
        <v>205783</v>
      </c>
      <c r="AMP13" s="5">
        <v>231313</v>
      </c>
      <c r="AMQ13" s="5">
        <v>241521</v>
      </c>
      <c r="AMR13" s="5">
        <v>242380</v>
      </c>
      <c r="AMS13" s="5">
        <v>26980</v>
      </c>
      <c r="AMT13" s="5">
        <v>126521</v>
      </c>
      <c r="AMU13" s="5">
        <v>99696</v>
      </c>
      <c r="AMV13" s="5">
        <v>301877</v>
      </c>
      <c r="AMW13" s="5">
        <v>263091</v>
      </c>
      <c r="AMX13" s="5">
        <v>189926</v>
      </c>
      <c r="AMY13" s="5">
        <v>86637</v>
      </c>
      <c r="AMZ13" s="5">
        <v>201181</v>
      </c>
      <c r="ANA13" s="5">
        <v>96684</v>
      </c>
      <c r="ANB13" s="5">
        <v>135551</v>
      </c>
      <c r="ANC13" s="5">
        <v>178481</v>
      </c>
      <c r="AND13" s="5">
        <v>188465</v>
      </c>
      <c r="ANE13" s="4"/>
      <c r="ANF13" s="5">
        <v>83693</v>
      </c>
      <c r="ANG13" s="5">
        <v>284951</v>
      </c>
      <c r="ANH13" s="4"/>
      <c r="ANI13" s="5">
        <v>219299</v>
      </c>
      <c r="ANJ13" s="5">
        <v>189304</v>
      </c>
      <c r="ANK13" s="5">
        <v>66834</v>
      </c>
      <c r="ANL13" s="5">
        <v>216344</v>
      </c>
      <c r="ANM13" s="5">
        <v>215480</v>
      </c>
      <c r="ANN13" s="5">
        <v>209467</v>
      </c>
      <c r="ANO13" s="5">
        <v>265950</v>
      </c>
      <c r="ANP13" s="5">
        <v>251090</v>
      </c>
      <c r="ANQ13" s="5">
        <v>86707</v>
      </c>
      <c r="ANR13" s="5">
        <v>262156</v>
      </c>
      <c r="ANS13" s="5">
        <v>45871</v>
      </c>
      <c r="ANT13" s="5">
        <v>365665</v>
      </c>
      <c r="ANU13" s="5">
        <v>403580</v>
      </c>
      <c r="ANV13" s="5">
        <v>214939</v>
      </c>
      <c r="ANW13" s="5">
        <v>65776</v>
      </c>
      <c r="ANX13" s="5">
        <v>228079</v>
      </c>
      <c r="ANY13" s="5">
        <v>231921</v>
      </c>
      <c r="ANZ13" s="5">
        <v>221881</v>
      </c>
      <c r="AOA13" s="5">
        <v>396351</v>
      </c>
      <c r="AOB13" s="5">
        <v>199141</v>
      </c>
      <c r="AOC13" s="5">
        <v>151398</v>
      </c>
      <c r="AOD13" s="5">
        <v>307519</v>
      </c>
      <c r="AOE13" s="5">
        <v>200026</v>
      </c>
      <c r="AOF13" s="5">
        <v>179800</v>
      </c>
      <c r="AOG13" s="5">
        <v>259894</v>
      </c>
      <c r="AOH13" s="4"/>
      <c r="AOI13" s="5">
        <v>230363</v>
      </c>
      <c r="AOJ13" s="5">
        <v>356839</v>
      </c>
      <c r="AOK13" s="5">
        <v>131529</v>
      </c>
      <c r="AOL13" s="5">
        <v>387040</v>
      </c>
      <c r="AOM13" s="5">
        <v>248574</v>
      </c>
      <c r="AON13" s="5">
        <v>191995</v>
      </c>
      <c r="AOO13" s="5">
        <v>120026</v>
      </c>
      <c r="AOP13" s="5">
        <v>304574</v>
      </c>
      <c r="AOQ13" s="5">
        <v>354875</v>
      </c>
      <c r="AOR13" s="5">
        <v>253145</v>
      </c>
      <c r="AOS13" s="5">
        <v>322426</v>
      </c>
      <c r="AOT13" s="5">
        <v>172385</v>
      </c>
      <c r="AOU13" s="5">
        <v>368951</v>
      </c>
      <c r="AOV13" s="5">
        <v>263664</v>
      </c>
      <c r="AOW13" s="5">
        <v>247541</v>
      </c>
      <c r="AOX13" s="5">
        <v>295679</v>
      </c>
      <c r="AOY13" s="5">
        <v>39660</v>
      </c>
      <c r="AOZ13" s="5">
        <v>239993</v>
      </c>
      <c r="APA13" s="5">
        <v>300676</v>
      </c>
      <c r="APB13" s="5">
        <v>311393</v>
      </c>
      <c r="APC13" s="5">
        <v>328150</v>
      </c>
      <c r="APD13" s="5">
        <v>331391</v>
      </c>
      <c r="APE13" s="5">
        <v>95307</v>
      </c>
      <c r="APF13" s="5">
        <v>338417</v>
      </c>
      <c r="APG13" s="5">
        <v>427945</v>
      </c>
      <c r="APH13" s="5">
        <v>247065</v>
      </c>
      <c r="API13" s="5">
        <v>380915</v>
      </c>
      <c r="APJ13" s="5">
        <v>363588</v>
      </c>
      <c r="APK13" s="5">
        <v>173784</v>
      </c>
      <c r="APL13" s="5">
        <v>449184</v>
      </c>
      <c r="APM13" s="5">
        <v>492863</v>
      </c>
      <c r="APN13" s="5">
        <v>516547</v>
      </c>
      <c r="APO13" s="5">
        <v>512742</v>
      </c>
      <c r="APP13" s="5">
        <v>4957</v>
      </c>
      <c r="APQ13" s="5">
        <v>168638</v>
      </c>
      <c r="APR13" s="5">
        <v>306733</v>
      </c>
      <c r="APS13" s="5">
        <v>281744</v>
      </c>
      <c r="APT13" s="5">
        <v>298153</v>
      </c>
      <c r="APU13" s="5">
        <v>396533</v>
      </c>
      <c r="APV13" s="5">
        <v>335078</v>
      </c>
      <c r="APW13" s="5">
        <v>147259</v>
      </c>
      <c r="APX13" s="5">
        <v>395752</v>
      </c>
      <c r="APY13" s="4"/>
      <c r="APZ13" s="5">
        <v>554558</v>
      </c>
      <c r="AQA13" s="5">
        <v>598825</v>
      </c>
      <c r="AQB13" s="5">
        <v>541132</v>
      </c>
      <c r="AQC13" s="5">
        <v>203710</v>
      </c>
      <c r="AQD13" s="5">
        <v>350455</v>
      </c>
      <c r="AQE13" s="5">
        <v>181151</v>
      </c>
      <c r="AQF13" s="5">
        <v>203215</v>
      </c>
      <c r="AQG13" s="5">
        <v>256590</v>
      </c>
      <c r="AQH13" s="5">
        <v>305888</v>
      </c>
      <c r="AQI13" s="5">
        <v>32695</v>
      </c>
      <c r="AQJ13" s="5">
        <v>272161</v>
      </c>
      <c r="AQK13" s="5">
        <v>267378</v>
      </c>
      <c r="AQL13" s="5">
        <v>153474</v>
      </c>
      <c r="AQM13" s="5">
        <v>311386</v>
      </c>
      <c r="AQN13" s="5">
        <v>113216</v>
      </c>
      <c r="AQO13" s="5">
        <v>178940</v>
      </c>
      <c r="AQP13" s="5">
        <v>109904</v>
      </c>
      <c r="AQQ13" s="5">
        <v>100935</v>
      </c>
      <c r="AQR13" s="5">
        <v>250272</v>
      </c>
      <c r="AQS13" s="5">
        <v>85932</v>
      </c>
      <c r="AQT13" s="5">
        <v>178771</v>
      </c>
      <c r="AQU13" s="5">
        <v>121538</v>
      </c>
      <c r="AQV13" s="5">
        <v>189729</v>
      </c>
      <c r="AQW13" s="5">
        <v>160116</v>
      </c>
      <c r="AQX13" s="5">
        <v>138533</v>
      </c>
      <c r="AQY13" s="5">
        <v>231390</v>
      </c>
      <c r="AQZ13" s="5">
        <v>170022</v>
      </c>
      <c r="ARA13" s="5">
        <v>146373</v>
      </c>
      <c r="ARB13" s="5">
        <v>252111</v>
      </c>
      <c r="ARC13" s="5">
        <v>198653</v>
      </c>
      <c r="ARD13" s="5">
        <v>36582</v>
      </c>
      <c r="ARE13" s="5">
        <v>215635</v>
      </c>
      <c r="ARF13" s="5">
        <v>102921</v>
      </c>
      <c r="ARG13" s="5">
        <v>138582</v>
      </c>
      <c r="ARH13" s="5">
        <v>200948</v>
      </c>
      <c r="ARI13" s="5">
        <v>169254</v>
      </c>
      <c r="ARJ13" s="5">
        <v>7925</v>
      </c>
      <c r="ARK13" s="5">
        <v>155394</v>
      </c>
      <c r="ARL13" s="5">
        <v>142515</v>
      </c>
      <c r="ARM13" s="5">
        <v>154002</v>
      </c>
      <c r="ARN13" s="5">
        <v>153138</v>
      </c>
      <c r="ARO13" s="5">
        <v>180121</v>
      </c>
      <c r="ARP13" s="5">
        <v>45549</v>
      </c>
      <c r="ARQ13" s="5">
        <v>266814</v>
      </c>
      <c r="ARR13" s="5">
        <v>163127</v>
      </c>
      <c r="ARS13" s="5">
        <v>134699</v>
      </c>
      <c r="ART13" s="5">
        <v>341810</v>
      </c>
      <c r="ARU13" s="5">
        <v>186878</v>
      </c>
      <c r="ARV13" s="5">
        <v>20814</v>
      </c>
      <c r="ARW13" s="5">
        <v>208147</v>
      </c>
      <c r="ARX13" s="5">
        <v>136840</v>
      </c>
      <c r="ARY13" s="5">
        <v>127919</v>
      </c>
      <c r="ARZ13" s="5">
        <v>299504</v>
      </c>
      <c r="ASA13" s="5">
        <v>206115</v>
      </c>
      <c r="ASB13" s="5">
        <v>80399</v>
      </c>
      <c r="ASC13" s="5">
        <v>244573</v>
      </c>
      <c r="ASD13" s="5">
        <v>229004</v>
      </c>
      <c r="ASE13" s="5">
        <v>132804</v>
      </c>
      <c r="ASF13" s="5">
        <v>274524</v>
      </c>
      <c r="ASG13" s="5">
        <v>247646</v>
      </c>
      <c r="ASH13" s="5">
        <v>110044</v>
      </c>
      <c r="ASI13" s="5">
        <v>189339</v>
      </c>
      <c r="ASJ13" s="5">
        <v>197175</v>
      </c>
      <c r="ASK13" s="5">
        <v>160506</v>
      </c>
      <c r="ASL13" s="5">
        <v>303426</v>
      </c>
      <c r="ASM13" s="5">
        <v>148629</v>
      </c>
      <c r="ASN13" s="5">
        <v>210535</v>
      </c>
      <c r="ASO13" s="5">
        <v>295374</v>
      </c>
      <c r="ASP13" s="5">
        <v>166515</v>
      </c>
      <c r="ASQ13" s="5">
        <v>218144</v>
      </c>
      <c r="ASR13" s="5">
        <v>202172</v>
      </c>
      <c r="ASS13" s="5">
        <v>40638</v>
      </c>
      <c r="AST13" s="5">
        <v>273436</v>
      </c>
      <c r="ASU13" s="5">
        <v>143606</v>
      </c>
      <c r="ASV13" s="5">
        <v>202337</v>
      </c>
      <c r="ASW13" s="5">
        <v>206797</v>
      </c>
      <c r="ASX13" s="5">
        <v>227022</v>
      </c>
      <c r="ASY13" s="5">
        <v>25809</v>
      </c>
      <c r="ASZ13" s="5">
        <v>261942</v>
      </c>
      <c r="ATA13" s="5">
        <v>222937</v>
      </c>
      <c r="ATB13" s="5">
        <v>241787</v>
      </c>
      <c r="ATC13" s="5">
        <v>320083</v>
      </c>
      <c r="ATD13" s="5">
        <v>223182</v>
      </c>
      <c r="ATE13" s="5">
        <v>93179</v>
      </c>
      <c r="ATF13" s="5">
        <v>253964</v>
      </c>
      <c r="ATG13" s="5">
        <v>150849</v>
      </c>
      <c r="ATH13" s="5">
        <v>157766</v>
      </c>
      <c r="ATI13" s="5">
        <v>202346</v>
      </c>
      <c r="ATJ13" s="5">
        <v>277776</v>
      </c>
      <c r="ATK13" s="5">
        <v>63504</v>
      </c>
      <c r="ATL13" s="5">
        <v>289446</v>
      </c>
      <c r="ATM13" s="5">
        <v>281634</v>
      </c>
      <c r="ATN13" s="5">
        <v>370358</v>
      </c>
      <c r="ATO13" s="5">
        <v>381017</v>
      </c>
      <c r="ATP13" s="5">
        <v>245133</v>
      </c>
      <c r="ATQ13" s="5">
        <v>130191</v>
      </c>
      <c r="ATR13" s="5">
        <v>245395</v>
      </c>
      <c r="ATS13" s="5">
        <v>254144</v>
      </c>
      <c r="ATT13" s="5">
        <v>172767</v>
      </c>
      <c r="ATU13" s="5">
        <v>289804</v>
      </c>
      <c r="ATV13" s="5">
        <v>321618</v>
      </c>
      <c r="ATW13" s="5">
        <v>71504</v>
      </c>
      <c r="ATX13" s="5">
        <v>266681</v>
      </c>
      <c r="ATY13" s="5">
        <v>168595</v>
      </c>
      <c r="ATZ13" s="5">
        <v>362166</v>
      </c>
      <c r="AUA13" s="5">
        <v>221262</v>
      </c>
      <c r="AUB13" s="5">
        <v>204591</v>
      </c>
      <c r="AUC13" s="5">
        <v>168863</v>
      </c>
      <c r="AUD13" s="5">
        <v>143879</v>
      </c>
      <c r="AUE13" s="5">
        <v>370902</v>
      </c>
      <c r="AUF13" s="5">
        <v>363307</v>
      </c>
      <c r="AUG13" s="5">
        <v>67530</v>
      </c>
      <c r="AUH13" s="5">
        <v>138071</v>
      </c>
      <c r="AUI13" s="5">
        <v>263663</v>
      </c>
      <c r="AUJ13" s="5">
        <v>62493</v>
      </c>
      <c r="AUK13" s="5">
        <v>423031</v>
      </c>
      <c r="AUL13" s="5">
        <v>330898</v>
      </c>
      <c r="AUM13" s="5">
        <v>278434</v>
      </c>
      <c r="AUN13" s="5">
        <v>334103</v>
      </c>
      <c r="AUO13" s="5">
        <v>431713</v>
      </c>
      <c r="AUP13" s="5">
        <v>462698</v>
      </c>
      <c r="AUQ13" s="5">
        <v>443952</v>
      </c>
      <c r="AUR13" s="5">
        <v>118275</v>
      </c>
      <c r="AUS13" s="5">
        <v>570372</v>
      </c>
      <c r="AUT13" s="5">
        <v>414015</v>
      </c>
      <c r="AUU13" s="5">
        <v>389731</v>
      </c>
      <c r="AUV13" s="5">
        <v>461992</v>
      </c>
      <c r="AUW13" s="5">
        <v>450905</v>
      </c>
      <c r="AUX13" s="5">
        <v>298762</v>
      </c>
      <c r="AUY13" s="5">
        <v>76643</v>
      </c>
      <c r="AUZ13" s="5">
        <v>576155</v>
      </c>
      <c r="AVA13" s="5">
        <v>404173</v>
      </c>
      <c r="AVB13" s="5">
        <v>349404</v>
      </c>
      <c r="AVC13" s="5">
        <v>188305</v>
      </c>
      <c r="AVD13" s="5">
        <v>357593</v>
      </c>
      <c r="AVE13" s="5">
        <v>276077</v>
      </c>
      <c r="AVF13" s="5">
        <v>460503</v>
      </c>
      <c r="AVG13" s="5">
        <v>200302</v>
      </c>
      <c r="AVH13" s="5">
        <v>405645</v>
      </c>
      <c r="AVI13" s="5">
        <v>197285</v>
      </c>
      <c r="AVJ13" s="5">
        <v>302272</v>
      </c>
      <c r="AVK13" s="4"/>
      <c r="AVL13" s="5">
        <v>427032</v>
      </c>
      <c r="AVM13" s="5">
        <v>275517</v>
      </c>
      <c r="AVN13" s="5">
        <v>321348</v>
      </c>
      <c r="AVO13" s="5">
        <v>121842</v>
      </c>
      <c r="AVP13" s="5">
        <v>299663</v>
      </c>
      <c r="AVQ13" s="5">
        <v>233627</v>
      </c>
      <c r="AVR13" s="5">
        <v>271694</v>
      </c>
      <c r="AVS13" s="5">
        <v>212747</v>
      </c>
      <c r="AVT13" s="5">
        <v>309840</v>
      </c>
      <c r="AVU13" s="5">
        <v>58881</v>
      </c>
      <c r="AVV13" s="5">
        <v>265604</v>
      </c>
      <c r="AVW13" s="5">
        <v>354984</v>
      </c>
      <c r="AVX13" s="5">
        <v>241439</v>
      </c>
      <c r="AVY13" s="5">
        <v>343324</v>
      </c>
      <c r="AVZ13" s="5">
        <v>268805</v>
      </c>
      <c r="AWA13" s="5">
        <v>200353</v>
      </c>
      <c r="AWB13" s="5">
        <v>359326</v>
      </c>
      <c r="AWC13" s="5">
        <v>90862</v>
      </c>
      <c r="AWD13" s="5">
        <v>168857</v>
      </c>
      <c r="AWE13" s="5">
        <v>310395</v>
      </c>
      <c r="AWF13" s="5">
        <v>277837</v>
      </c>
      <c r="AWG13" s="5">
        <v>79980</v>
      </c>
      <c r="AWH13" s="5">
        <v>272448</v>
      </c>
      <c r="AWI13" s="5">
        <v>208710</v>
      </c>
      <c r="AWJ13" s="5">
        <v>330005</v>
      </c>
      <c r="AWK13" s="5">
        <v>396955</v>
      </c>
      <c r="AWL13" s="5">
        <v>84816</v>
      </c>
      <c r="AWM13" s="4"/>
      <c r="AWN13" s="5">
        <v>221987</v>
      </c>
      <c r="AWO13" s="5">
        <v>100878</v>
      </c>
      <c r="AWP13" s="5">
        <v>178772</v>
      </c>
      <c r="AWQ13" s="5">
        <v>151978</v>
      </c>
      <c r="AWR13" s="5">
        <v>246746</v>
      </c>
      <c r="AWS13" s="5">
        <v>53482</v>
      </c>
      <c r="AWT13" s="5">
        <v>231945</v>
      </c>
      <c r="AWU13" s="5">
        <v>98994</v>
      </c>
      <c r="AWV13" s="5">
        <v>100962</v>
      </c>
      <c r="AWW13" s="5">
        <v>276085</v>
      </c>
      <c r="AWX13" s="5">
        <v>207904</v>
      </c>
      <c r="AWY13" s="5">
        <v>60995</v>
      </c>
      <c r="AWZ13" s="5">
        <v>250180</v>
      </c>
      <c r="AXA13" s="5">
        <v>147010</v>
      </c>
      <c r="AXB13" s="5">
        <v>207856</v>
      </c>
      <c r="AXC13" s="5">
        <v>229828</v>
      </c>
      <c r="AXD13" s="5">
        <v>98060</v>
      </c>
      <c r="AXE13" s="5">
        <v>267482</v>
      </c>
      <c r="AXF13" s="5">
        <v>179543</v>
      </c>
      <c r="AXG13" s="5">
        <v>96952</v>
      </c>
      <c r="AXH13" s="5">
        <v>260015</v>
      </c>
      <c r="AXI13" s="5">
        <v>218983</v>
      </c>
      <c r="AXJ13" s="5">
        <v>73907</v>
      </c>
      <c r="AXK13" s="5">
        <v>216995</v>
      </c>
      <c r="AXL13" s="5">
        <v>195990</v>
      </c>
      <c r="AXM13" s="5">
        <v>169656</v>
      </c>
      <c r="AXN13" s="5">
        <v>254733</v>
      </c>
      <c r="AXO13" s="5">
        <v>204026</v>
      </c>
      <c r="AXP13" s="5">
        <v>183794</v>
      </c>
      <c r="AXQ13" s="5">
        <v>47938</v>
      </c>
      <c r="AXR13" s="5">
        <v>262116</v>
      </c>
      <c r="AXS13" s="5">
        <v>266499</v>
      </c>
      <c r="AXT13" s="5">
        <v>352515</v>
      </c>
      <c r="AXU13" s="5">
        <v>266047</v>
      </c>
      <c r="AXV13" s="5">
        <v>97989</v>
      </c>
      <c r="AXW13" s="5">
        <v>293792</v>
      </c>
      <c r="AXX13" s="5">
        <v>206293</v>
      </c>
      <c r="AXY13" s="5">
        <v>279528</v>
      </c>
      <c r="AXZ13" s="5">
        <v>188906</v>
      </c>
      <c r="AYA13" s="5">
        <v>247906</v>
      </c>
      <c r="AYB13" s="5">
        <v>140031</v>
      </c>
      <c r="AYC13" s="5">
        <v>249277</v>
      </c>
      <c r="AYD13" s="5">
        <v>207457</v>
      </c>
      <c r="AYE13" s="5">
        <v>208929</v>
      </c>
      <c r="AYF13" s="5">
        <v>282773</v>
      </c>
      <c r="AYG13" s="5">
        <v>103522</v>
      </c>
      <c r="AYH13" s="5">
        <v>127597</v>
      </c>
      <c r="AYI13" s="5">
        <v>155586</v>
      </c>
      <c r="AYJ13" s="5">
        <v>51869</v>
      </c>
      <c r="AYK13" s="5">
        <v>288773</v>
      </c>
      <c r="AYL13" s="5">
        <v>325701</v>
      </c>
      <c r="AYM13" s="5">
        <v>80948</v>
      </c>
      <c r="AYN13" s="5">
        <v>212171</v>
      </c>
      <c r="AYO13" s="5">
        <v>257531</v>
      </c>
      <c r="AYP13" s="5">
        <v>267427</v>
      </c>
      <c r="AYQ13" s="5">
        <v>176968</v>
      </c>
      <c r="AYR13" s="5">
        <v>305510</v>
      </c>
      <c r="AYS13" s="5">
        <v>70914</v>
      </c>
      <c r="AYT13" s="5">
        <v>300423</v>
      </c>
      <c r="AYU13" s="5">
        <v>278566</v>
      </c>
      <c r="AYV13" s="5">
        <v>253247</v>
      </c>
      <c r="AYW13" s="4"/>
      <c r="AYX13" s="5">
        <v>286066</v>
      </c>
      <c r="AYY13" s="5">
        <v>156563</v>
      </c>
      <c r="AYZ13" s="5">
        <v>150137</v>
      </c>
      <c r="AZA13" s="5">
        <v>175127</v>
      </c>
      <c r="AZB13" s="5">
        <v>231022</v>
      </c>
      <c r="AZC13" s="5">
        <v>370943</v>
      </c>
      <c r="AZD13" s="5">
        <v>175361</v>
      </c>
      <c r="AZE13" s="5">
        <v>46848</v>
      </c>
      <c r="AZF13" s="5">
        <v>185253</v>
      </c>
      <c r="AZG13" s="5">
        <v>138399</v>
      </c>
      <c r="AZH13" s="5">
        <v>190432</v>
      </c>
      <c r="AZI13" s="5">
        <v>209432</v>
      </c>
      <c r="AZJ13" s="5">
        <v>163452</v>
      </c>
      <c r="AZK13" s="5">
        <v>38872</v>
      </c>
      <c r="AZL13" s="5">
        <v>238292</v>
      </c>
      <c r="AZM13" s="5">
        <v>228287</v>
      </c>
      <c r="AZN13" s="5">
        <v>183462</v>
      </c>
      <c r="AZO13" s="5">
        <v>282298</v>
      </c>
      <c r="AZP13" s="5">
        <v>237337</v>
      </c>
      <c r="AZQ13" s="5">
        <v>126690</v>
      </c>
      <c r="AZR13" s="5">
        <v>301509</v>
      </c>
      <c r="AZS13" s="5">
        <v>29965</v>
      </c>
      <c r="AZT13" s="5">
        <v>353415</v>
      </c>
      <c r="AZU13" s="5">
        <v>261621</v>
      </c>
      <c r="AZV13" s="5">
        <v>28970</v>
      </c>
      <c r="AZW13" s="5">
        <v>180753</v>
      </c>
      <c r="AZX13" s="5">
        <v>311344</v>
      </c>
      <c r="AZY13" s="5">
        <v>161657</v>
      </c>
      <c r="AZZ13" s="5">
        <v>293046</v>
      </c>
      <c r="BAA13" s="5">
        <v>230486</v>
      </c>
      <c r="BAB13" s="5">
        <v>27891</v>
      </c>
      <c r="BAC13" s="5">
        <v>248491</v>
      </c>
      <c r="BAD13" s="5">
        <v>238430</v>
      </c>
      <c r="BAE13" s="5">
        <v>241464</v>
      </c>
      <c r="BAF13" s="5">
        <v>387436</v>
      </c>
      <c r="BAG13" s="5">
        <v>364881</v>
      </c>
      <c r="BAH13" s="5">
        <v>58848</v>
      </c>
      <c r="BAI13" s="5">
        <v>264241</v>
      </c>
      <c r="BAJ13" s="5">
        <v>361405</v>
      </c>
      <c r="BAK13" s="5">
        <v>358423</v>
      </c>
      <c r="BAL13" s="5">
        <v>275454</v>
      </c>
      <c r="BAM13" s="5">
        <v>98502</v>
      </c>
      <c r="BAN13" s="5">
        <v>359710</v>
      </c>
      <c r="BAO13" s="5">
        <v>344638</v>
      </c>
      <c r="BAP13" s="5">
        <v>290318</v>
      </c>
      <c r="BAQ13" s="5">
        <v>388588</v>
      </c>
      <c r="BAR13" s="5">
        <v>380582</v>
      </c>
      <c r="BAS13" s="5">
        <v>38670</v>
      </c>
      <c r="BAT13" s="5">
        <v>385897</v>
      </c>
      <c r="BAU13" s="5">
        <v>182488</v>
      </c>
      <c r="BAV13" s="5">
        <v>358390</v>
      </c>
      <c r="BAW13" s="5">
        <v>252193</v>
      </c>
      <c r="BAX13" s="5">
        <v>382512</v>
      </c>
      <c r="BAY13" s="5">
        <v>136680</v>
      </c>
      <c r="BAZ13" s="5">
        <v>357553</v>
      </c>
      <c r="BBA13" s="5">
        <v>435932</v>
      </c>
      <c r="BBB13" s="5">
        <v>288808</v>
      </c>
      <c r="BBC13" s="5">
        <v>508837</v>
      </c>
      <c r="BBD13" s="5">
        <v>347534</v>
      </c>
      <c r="BBE13" s="5">
        <v>226389</v>
      </c>
      <c r="BBF13" s="5">
        <v>407510</v>
      </c>
      <c r="BBG13" s="5">
        <v>644258</v>
      </c>
      <c r="BBH13" s="5">
        <v>473588</v>
      </c>
      <c r="BBI13" s="5">
        <v>262726</v>
      </c>
      <c r="BBJ13" s="5">
        <v>327506</v>
      </c>
      <c r="BBK13" s="5">
        <v>143692</v>
      </c>
      <c r="BBL13" s="5">
        <v>416752</v>
      </c>
      <c r="BBM13" s="5">
        <v>246891</v>
      </c>
      <c r="BBN13" s="5">
        <v>381761</v>
      </c>
      <c r="BBO13" s="5">
        <v>261058</v>
      </c>
      <c r="BBP13" s="5">
        <v>385398</v>
      </c>
      <c r="BBQ13" s="5">
        <v>42506</v>
      </c>
      <c r="BBR13" s="5">
        <v>276401</v>
      </c>
      <c r="BBS13" s="5">
        <v>139224</v>
      </c>
      <c r="BBT13" s="5">
        <v>276765</v>
      </c>
      <c r="BBU13" s="5">
        <v>262940</v>
      </c>
      <c r="BBV13" s="5">
        <v>267964</v>
      </c>
      <c r="BBW13" s="5">
        <v>42552</v>
      </c>
      <c r="BBX13" s="5">
        <v>315587</v>
      </c>
      <c r="BBY13" s="5">
        <v>197837</v>
      </c>
      <c r="BBZ13" s="5">
        <v>232595</v>
      </c>
      <c r="BCA13" s="5">
        <v>253237</v>
      </c>
      <c r="BCB13" s="5">
        <v>212798</v>
      </c>
      <c r="BCC13" s="5">
        <v>136531</v>
      </c>
      <c r="BCD13" s="5">
        <v>99952</v>
      </c>
      <c r="BCE13" s="5">
        <v>71246</v>
      </c>
      <c r="BCF13" s="5">
        <v>126769</v>
      </c>
      <c r="BCG13" s="5">
        <v>66391</v>
      </c>
      <c r="BCH13" s="5">
        <v>150478</v>
      </c>
      <c r="BCI13" s="5">
        <v>226848</v>
      </c>
      <c r="BCJ13" s="5">
        <v>231771</v>
      </c>
      <c r="BCK13" s="5">
        <v>346445</v>
      </c>
      <c r="BCL13" s="5">
        <v>88109</v>
      </c>
      <c r="BCM13" s="5">
        <v>226904</v>
      </c>
      <c r="BCN13" s="5">
        <v>156483</v>
      </c>
      <c r="BCO13" s="5">
        <v>100877</v>
      </c>
      <c r="BCP13" s="5">
        <v>219609</v>
      </c>
      <c r="BCQ13" s="5">
        <v>245355</v>
      </c>
      <c r="BCR13" s="5">
        <v>27750</v>
      </c>
      <c r="BCS13" s="5">
        <v>212747</v>
      </c>
      <c r="BCT13" s="5">
        <v>97940</v>
      </c>
      <c r="BCU13" s="5">
        <v>237483</v>
      </c>
      <c r="BCV13" s="5">
        <v>200284</v>
      </c>
      <c r="BCW13" s="5">
        <v>213102</v>
      </c>
      <c r="BCX13" s="4"/>
      <c r="BCY13" s="5">
        <v>192859</v>
      </c>
      <c r="BCZ13" s="5">
        <v>209575</v>
      </c>
      <c r="BDA13" s="5">
        <v>181794</v>
      </c>
      <c r="BDB13" s="5">
        <v>134144</v>
      </c>
      <c r="BDC13" s="5">
        <v>230886</v>
      </c>
      <c r="BDD13" s="4"/>
      <c r="BDE13" s="5">
        <v>165976</v>
      </c>
      <c r="BDF13" s="5">
        <v>266630</v>
      </c>
      <c r="BDG13" s="5">
        <v>140211</v>
      </c>
      <c r="BDH13" s="5">
        <v>215349</v>
      </c>
      <c r="BDI13" s="5">
        <v>237213</v>
      </c>
      <c r="BDJ13" s="5">
        <v>2973</v>
      </c>
      <c r="BDK13" s="5">
        <v>204526</v>
      </c>
      <c r="BDL13" s="5">
        <v>204134</v>
      </c>
      <c r="BDM13" s="5">
        <v>147247</v>
      </c>
      <c r="BDN13" s="5">
        <v>234992</v>
      </c>
      <c r="BDO13" s="5">
        <v>228140</v>
      </c>
      <c r="BDP13" s="5">
        <v>50403</v>
      </c>
      <c r="BDQ13" s="5">
        <v>240855</v>
      </c>
      <c r="BDR13" s="5">
        <v>142023</v>
      </c>
      <c r="BDS13" s="5">
        <v>141093</v>
      </c>
      <c r="BDT13" s="5">
        <v>285432</v>
      </c>
      <c r="BDU13" s="5">
        <v>207210</v>
      </c>
      <c r="BDV13" s="5">
        <v>145498</v>
      </c>
      <c r="BDW13" s="5">
        <v>183002</v>
      </c>
      <c r="BDX13" s="5">
        <v>195966</v>
      </c>
      <c r="BDY13" s="5">
        <v>195958</v>
      </c>
      <c r="BDZ13" s="5">
        <v>229547</v>
      </c>
      <c r="BEA13" s="5">
        <v>31684</v>
      </c>
      <c r="BEB13" s="5">
        <v>237453</v>
      </c>
      <c r="BEC13" s="5">
        <v>248357</v>
      </c>
      <c r="BED13" s="5">
        <v>329649</v>
      </c>
      <c r="BEE13" s="4"/>
      <c r="BEF13" s="5">
        <v>200809</v>
      </c>
      <c r="BEG13" s="5">
        <v>142478</v>
      </c>
      <c r="BEH13" s="5">
        <v>166901</v>
      </c>
      <c r="BEI13" s="5">
        <v>252943</v>
      </c>
      <c r="BEJ13" s="5">
        <v>181033</v>
      </c>
      <c r="BEK13" s="5">
        <v>330324</v>
      </c>
      <c r="BEL13" s="5">
        <v>163073</v>
      </c>
      <c r="BEM13" s="5">
        <v>66235</v>
      </c>
      <c r="BEN13" s="5">
        <v>295330</v>
      </c>
      <c r="BEO13" s="5">
        <v>230083</v>
      </c>
      <c r="BEP13" s="5">
        <v>107639</v>
      </c>
      <c r="BEQ13" s="5">
        <v>291371</v>
      </c>
      <c r="BER13" s="5">
        <v>278523</v>
      </c>
      <c r="BES13" s="5">
        <v>45375</v>
      </c>
      <c r="BET13" s="5">
        <v>195491</v>
      </c>
      <c r="BEU13" s="5">
        <v>244962</v>
      </c>
      <c r="BEV13" s="5">
        <v>323443</v>
      </c>
      <c r="BEW13" s="5">
        <v>164158</v>
      </c>
      <c r="BEX13" s="4"/>
      <c r="BEY13" s="5">
        <v>95983</v>
      </c>
      <c r="BEZ13" s="5">
        <v>272055</v>
      </c>
      <c r="BFA13" s="5">
        <v>298908</v>
      </c>
      <c r="BFB13" s="5">
        <v>198459</v>
      </c>
      <c r="BFC13" s="5">
        <v>256573</v>
      </c>
      <c r="BFD13" s="5">
        <v>227701</v>
      </c>
      <c r="BFE13" s="5">
        <v>57467</v>
      </c>
      <c r="BFF13" s="5">
        <v>300328</v>
      </c>
      <c r="BFG13" s="5">
        <v>184361</v>
      </c>
      <c r="BFH13" s="5">
        <v>289416</v>
      </c>
      <c r="BFI13" s="5">
        <v>212045</v>
      </c>
      <c r="BFJ13" s="5">
        <v>220185</v>
      </c>
      <c r="BFK13" s="5">
        <v>270888</v>
      </c>
      <c r="BFL13" s="5">
        <v>159665</v>
      </c>
      <c r="BFM13" s="5">
        <v>272822</v>
      </c>
      <c r="BFN13" s="5">
        <v>357404</v>
      </c>
      <c r="BFO13" s="5">
        <v>71525</v>
      </c>
      <c r="BFP13" s="5">
        <v>319020</v>
      </c>
      <c r="BFQ13" s="5">
        <v>177025</v>
      </c>
      <c r="BFR13" s="5">
        <v>195900</v>
      </c>
      <c r="BFS13" s="5">
        <v>339040</v>
      </c>
      <c r="BFT13" s="5">
        <v>80094</v>
      </c>
      <c r="BFU13" s="5">
        <v>330005</v>
      </c>
      <c r="BFV13" s="4"/>
      <c r="BFW13" s="5">
        <v>145269</v>
      </c>
      <c r="BFX13" s="5">
        <v>389005</v>
      </c>
      <c r="BFY13" s="5">
        <v>290438</v>
      </c>
      <c r="BFZ13" s="5">
        <v>121320</v>
      </c>
      <c r="BGA13" s="5">
        <v>248592</v>
      </c>
      <c r="BGB13" s="5">
        <v>250726</v>
      </c>
      <c r="BGC13" s="5">
        <v>311494</v>
      </c>
      <c r="BGD13" s="5">
        <v>289650</v>
      </c>
      <c r="BGE13" s="5">
        <v>153323</v>
      </c>
      <c r="BGF13" s="5">
        <v>195766</v>
      </c>
      <c r="BGG13" s="5">
        <v>339015</v>
      </c>
      <c r="BGH13" s="5">
        <v>84555</v>
      </c>
      <c r="BGI13" s="5">
        <v>213919</v>
      </c>
      <c r="BGJ13" s="5">
        <v>336441</v>
      </c>
      <c r="BGK13" s="5">
        <v>59704</v>
      </c>
      <c r="BGL13" s="5">
        <v>393901</v>
      </c>
      <c r="BGM13" s="5">
        <v>360155</v>
      </c>
      <c r="BGN13" s="5">
        <v>386753</v>
      </c>
      <c r="BGO13" s="5">
        <v>442429</v>
      </c>
      <c r="BGP13" s="5">
        <v>350954</v>
      </c>
      <c r="BGQ13" s="5">
        <v>151447</v>
      </c>
      <c r="BGR13" s="5">
        <v>258480</v>
      </c>
      <c r="BGS13" s="5">
        <v>176493</v>
      </c>
      <c r="BGT13" s="5">
        <v>207563</v>
      </c>
      <c r="BGU13" s="5">
        <v>168973</v>
      </c>
      <c r="BGV13" s="5">
        <v>69697</v>
      </c>
      <c r="BGW13" s="5">
        <v>119476</v>
      </c>
      <c r="BGX13" s="5">
        <v>31861</v>
      </c>
      <c r="BGY13" s="5">
        <v>95600</v>
      </c>
      <c r="BGZ13" s="5">
        <v>451169</v>
      </c>
      <c r="BHA13" s="5">
        <v>344398</v>
      </c>
      <c r="BHB13" s="5">
        <v>159316</v>
      </c>
      <c r="BHC13" s="5">
        <v>331845</v>
      </c>
      <c r="BHD13" s="5">
        <v>320958</v>
      </c>
      <c r="BHE13" s="5">
        <v>223179</v>
      </c>
      <c r="BHF13" s="5">
        <v>286792</v>
      </c>
      <c r="BHG13" s="5">
        <v>299748</v>
      </c>
      <c r="BHH13" s="5">
        <v>69758</v>
      </c>
      <c r="BHI13" s="5">
        <v>194670</v>
      </c>
      <c r="BHJ13" s="5">
        <v>226806</v>
      </c>
      <c r="BHK13" s="5">
        <v>205395</v>
      </c>
      <c r="BHL13" s="5">
        <v>322153</v>
      </c>
      <c r="BHM13" s="5">
        <v>328593</v>
      </c>
      <c r="BHN13" s="5">
        <v>127924</v>
      </c>
      <c r="BHO13" s="5">
        <v>382786</v>
      </c>
      <c r="BHP13" s="5">
        <v>248269</v>
      </c>
      <c r="BHQ13" s="5">
        <v>220645</v>
      </c>
      <c r="BHR13" s="5">
        <v>200905</v>
      </c>
      <c r="BHS13" s="5">
        <v>105957</v>
      </c>
      <c r="BHT13" s="4"/>
      <c r="BHU13" s="5">
        <v>145424</v>
      </c>
      <c r="BHV13" s="5">
        <v>311802</v>
      </c>
      <c r="BHW13" s="5">
        <v>319878</v>
      </c>
      <c r="BHX13" s="5">
        <v>203843</v>
      </c>
      <c r="BHY13" s="5">
        <v>113414</v>
      </c>
      <c r="BHZ13" s="5">
        <v>65796</v>
      </c>
      <c r="BIA13" s="5">
        <v>286633</v>
      </c>
      <c r="BIB13" s="5">
        <v>159780</v>
      </c>
      <c r="BIC13" s="5">
        <v>280463</v>
      </c>
      <c r="BID13" s="5">
        <v>151655</v>
      </c>
      <c r="BIE13" s="5">
        <v>72893</v>
      </c>
      <c r="BIF13" s="5">
        <v>193690</v>
      </c>
      <c r="BIG13" s="5">
        <v>204810</v>
      </c>
      <c r="BIH13" s="5">
        <v>127917</v>
      </c>
      <c r="BII13" s="5">
        <v>40990</v>
      </c>
      <c r="BIJ13" s="5">
        <v>262571</v>
      </c>
      <c r="BIK13" s="5">
        <v>259502</v>
      </c>
      <c r="BIL13" s="5">
        <v>191875</v>
      </c>
      <c r="BIM13" s="5">
        <v>216749</v>
      </c>
      <c r="BIN13" s="5">
        <v>210107</v>
      </c>
      <c r="BIO13" s="5">
        <v>78805</v>
      </c>
      <c r="BIP13" s="5">
        <v>208679</v>
      </c>
      <c r="BIQ13" s="5">
        <v>114747</v>
      </c>
      <c r="BIR13" s="5">
        <v>305279</v>
      </c>
      <c r="BIS13" s="5">
        <v>377450</v>
      </c>
      <c r="BIT13" s="5">
        <v>144853</v>
      </c>
      <c r="BIU13" s="5">
        <v>352624</v>
      </c>
      <c r="BIV13" s="5">
        <v>136791</v>
      </c>
      <c r="BIW13" s="5">
        <v>178619</v>
      </c>
      <c r="BIX13" s="5">
        <v>294594</v>
      </c>
      <c r="BIY13" s="5">
        <v>139303</v>
      </c>
      <c r="BIZ13" s="5">
        <v>248294</v>
      </c>
      <c r="BJA13" s="5">
        <v>242106</v>
      </c>
      <c r="BJB13" s="4"/>
      <c r="BJC13" s="5">
        <v>313666</v>
      </c>
      <c r="BJD13" s="5">
        <v>259456</v>
      </c>
      <c r="BJE13" s="5">
        <v>300206</v>
      </c>
      <c r="BJF13" s="5">
        <v>247312</v>
      </c>
      <c r="BJG13" s="5">
        <v>274536</v>
      </c>
      <c r="BJH13" s="5">
        <v>124713</v>
      </c>
      <c r="BJI13" s="5">
        <v>143579</v>
      </c>
      <c r="BJJ13" s="5">
        <v>34922</v>
      </c>
      <c r="BJK13" s="5">
        <v>290290</v>
      </c>
      <c r="BJL13" s="5">
        <v>88766</v>
      </c>
      <c r="BJM13" s="5">
        <v>230492</v>
      </c>
      <c r="BJN13" s="5">
        <v>193533</v>
      </c>
      <c r="BJO13" s="5">
        <v>63887</v>
      </c>
      <c r="BJP13" s="5">
        <v>174843</v>
      </c>
      <c r="BJQ13" s="5">
        <v>257751</v>
      </c>
      <c r="BJR13" s="5">
        <v>274573</v>
      </c>
      <c r="BJS13" s="5">
        <v>367508</v>
      </c>
      <c r="BJT13" s="5">
        <v>288978</v>
      </c>
      <c r="BJU13" s="5">
        <v>272705</v>
      </c>
      <c r="BJV13" s="5">
        <v>110914</v>
      </c>
      <c r="BJW13" s="5">
        <v>116918</v>
      </c>
      <c r="BJX13" s="5">
        <v>212854</v>
      </c>
      <c r="BJY13" s="5">
        <v>246820</v>
      </c>
      <c r="BJZ13" s="5">
        <v>265661</v>
      </c>
      <c r="BKA13" s="5">
        <v>127851</v>
      </c>
      <c r="BKB13" s="5">
        <v>346513</v>
      </c>
      <c r="BKC13" s="4"/>
      <c r="BKD13" s="5">
        <v>240636</v>
      </c>
      <c r="BKE13" s="4"/>
      <c r="BKF13" s="5">
        <v>229706</v>
      </c>
      <c r="BKG13" s="5">
        <v>179718</v>
      </c>
      <c r="BKH13" s="5">
        <v>252704</v>
      </c>
      <c r="BKI13" s="5">
        <v>314599</v>
      </c>
      <c r="BKJ13" s="5">
        <v>188782</v>
      </c>
      <c r="BKK13" s="4"/>
      <c r="BKL13" s="5">
        <v>222691</v>
      </c>
      <c r="BKM13" s="5">
        <v>278250</v>
      </c>
      <c r="BKN13" s="5">
        <v>201832</v>
      </c>
      <c r="BKO13" s="5">
        <v>390742</v>
      </c>
      <c r="BKP13" s="5">
        <v>331062</v>
      </c>
      <c r="BKQ13" s="5">
        <v>103806</v>
      </c>
      <c r="BKR13" s="5">
        <v>185786</v>
      </c>
      <c r="BKS13" s="5">
        <v>201810</v>
      </c>
      <c r="BKT13" s="5">
        <v>155861</v>
      </c>
      <c r="BKU13" s="5">
        <v>217853</v>
      </c>
      <c r="BKV13" s="5">
        <v>247427</v>
      </c>
      <c r="BKW13" s="5">
        <v>39894</v>
      </c>
      <c r="BKX13" s="5">
        <v>181752</v>
      </c>
      <c r="BKY13" s="5">
        <v>277027</v>
      </c>
      <c r="BKZ13" s="5">
        <v>128795</v>
      </c>
      <c r="BLA13" s="5">
        <v>34983</v>
      </c>
      <c r="BLB13" s="5">
        <v>364980</v>
      </c>
      <c r="BLC13" s="4"/>
      <c r="BLD13" s="5">
        <v>317241</v>
      </c>
      <c r="BLE13" s="5">
        <v>298330</v>
      </c>
      <c r="BLF13" s="5">
        <v>261315</v>
      </c>
      <c r="BLG13" s="5">
        <v>279723</v>
      </c>
      <c r="BLH13" s="5">
        <v>186492</v>
      </c>
      <c r="BLI13" s="5">
        <v>328855</v>
      </c>
      <c r="BLJ13" s="5">
        <v>165482</v>
      </c>
      <c r="BLK13" s="5">
        <v>77760</v>
      </c>
      <c r="BLL13" s="5">
        <v>276127</v>
      </c>
      <c r="BLM13" s="5">
        <v>246215</v>
      </c>
      <c r="BLN13" s="5">
        <v>99605</v>
      </c>
      <c r="BLO13" s="5">
        <v>317817</v>
      </c>
      <c r="BLP13" s="5">
        <v>141602</v>
      </c>
      <c r="BLQ13" s="5">
        <v>275137</v>
      </c>
      <c r="BLR13" s="5">
        <v>246407</v>
      </c>
      <c r="BLS13" s="5">
        <v>103711</v>
      </c>
      <c r="BLT13" s="5">
        <v>198463</v>
      </c>
      <c r="BLU13" s="5">
        <v>273941</v>
      </c>
      <c r="BLV13" s="5">
        <v>346865</v>
      </c>
      <c r="BLW13" s="5">
        <v>373853</v>
      </c>
      <c r="BLX13" s="5">
        <v>454119</v>
      </c>
      <c r="BLY13" s="5">
        <v>62796</v>
      </c>
      <c r="BLZ13" s="4"/>
      <c r="BMA13" s="5">
        <v>382773</v>
      </c>
      <c r="BMB13" s="5">
        <v>459183</v>
      </c>
      <c r="BMC13" s="5">
        <v>416371</v>
      </c>
      <c r="BMD13" s="5">
        <v>524756</v>
      </c>
      <c r="BME13" s="5">
        <v>70700</v>
      </c>
      <c r="BMF13" s="5">
        <v>465894</v>
      </c>
      <c r="BMG13" s="5">
        <v>440401</v>
      </c>
      <c r="BMH13" s="5">
        <v>452295</v>
      </c>
      <c r="BMI13" s="5">
        <v>392956</v>
      </c>
      <c r="BMJ13" s="5">
        <v>431759</v>
      </c>
      <c r="BMK13" s="5">
        <v>229893</v>
      </c>
      <c r="BML13" s="5">
        <v>500335</v>
      </c>
      <c r="BMM13" s="5">
        <v>600666</v>
      </c>
      <c r="BMN13" s="5">
        <v>442103</v>
      </c>
      <c r="BMO13" s="5">
        <v>384207</v>
      </c>
      <c r="BMP13" s="5">
        <v>449338</v>
      </c>
      <c r="BMQ13" s="5">
        <v>151940</v>
      </c>
      <c r="BMR13" s="5">
        <v>301789</v>
      </c>
      <c r="BMS13" s="5">
        <v>342680</v>
      </c>
      <c r="BMT13" s="5">
        <v>274317</v>
      </c>
      <c r="BMU13" s="5">
        <v>78517</v>
      </c>
      <c r="BMV13" s="5">
        <v>293210</v>
      </c>
      <c r="BMW13" s="5">
        <v>51683</v>
      </c>
      <c r="BMX13" s="5">
        <v>477580</v>
      </c>
      <c r="BMY13" s="5">
        <v>555048</v>
      </c>
      <c r="BMZ13" s="5">
        <v>375656</v>
      </c>
      <c r="BNA13" s="5">
        <v>276047</v>
      </c>
      <c r="BNB13" s="5">
        <v>344483</v>
      </c>
      <c r="BNC13" s="5">
        <v>150839</v>
      </c>
      <c r="BND13" s="5">
        <v>212584</v>
      </c>
      <c r="BNE13" s="5">
        <v>164848</v>
      </c>
      <c r="BNF13" s="5">
        <v>248241</v>
      </c>
      <c r="BNG13" s="5">
        <v>294323</v>
      </c>
      <c r="BNH13" s="5">
        <v>360373</v>
      </c>
      <c r="BNI13" s="5">
        <v>113684</v>
      </c>
      <c r="BNJ13" s="5">
        <v>265933</v>
      </c>
      <c r="BNK13" s="5">
        <v>250979</v>
      </c>
      <c r="BNL13" s="5">
        <v>302792</v>
      </c>
      <c r="BNM13" s="5">
        <v>299830</v>
      </c>
      <c r="BNN13" s="5">
        <v>38711</v>
      </c>
      <c r="BNO13" s="5">
        <v>410832</v>
      </c>
      <c r="BNP13" s="5">
        <v>285782</v>
      </c>
      <c r="BNQ13" s="5">
        <v>264976</v>
      </c>
      <c r="BNR13" s="5">
        <v>342154</v>
      </c>
      <c r="BNS13" s="5">
        <v>268674</v>
      </c>
      <c r="BNT13" s="5">
        <v>162612</v>
      </c>
      <c r="BNU13" s="5">
        <v>214015</v>
      </c>
      <c r="BNV13" s="5">
        <v>248579</v>
      </c>
      <c r="BNW13" s="5">
        <v>221855</v>
      </c>
      <c r="BNX13" s="5">
        <v>50597</v>
      </c>
      <c r="BNY13" s="5">
        <v>273661</v>
      </c>
      <c r="BNZ13" s="5">
        <v>172156</v>
      </c>
      <c r="BOA13" s="5">
        <v>117961</v>
      </c>
      <c r="BOB13" s="5">
        <v>233783</v>
      </c>
      <c r="BOC13" s="5">
        <v>236669</v>
      </c>
      <c r="BOD13" s="5">
        <v>46568</v>
      </c>
      <c r="BOE13" s="5">
        <v>242873</v>
      </c>
      <c r="BOF13" s="5">
        <v>172496</v>
      </c>
      <c r="BOG13" s="5">
        <v>202194</v>
      </c>
      <c r="BOH13" s="5">
        <v>342026</v>
      </c>
      <c r="BOI13" s="5">
        <v>250692</v>
      </c>
      <c r="BOJ13" s="5">
        <v>52519</v>
      </c>
      <c r="BOK13" s="5">
        <v>154609</v>
      </c>
      <c r="BOL13" s="5">
        <v>123055</v>
      </c>
      <c r="BOM13" s="5">
        <v>130682</v>
      </c>
      <c r="BON13" s="5">
        <v>392299</v>
      </c>
      <c r="BOO13" s="5">
        <v>354906</v>
      </c>
      <c r="BOP13" s="5">
        <v>16836</v>
      </c>
      <c r="BOQ13" s="5">
        <v>397051</v>
      </c>
      <c r="BOR13" s="4"/>
      <c r="BOS13" s="5">
        <v>256393</v>
      </c>
      <c r="BOT13" s="5">
        <v>308906</v>
      </c>
      <c r="BOU13" s="5">
        <v>311719</v>
      </c>
      <c r="BOV13" s="5">
        <v>149466</v>
      </c>
      <c r="BOW13" s="5">
        <v>319867</v>
      </c>
      <c r="BOX13" s="5">
        <v>11888</v>
      </c>
      <c r="BOY13" s="5">
        <v>279299</v>
      </c>
      <c r="BOZ13" s="5">
        <v>171352</v>
      </c>
      <c r="BPA13" s="5">
        <v>77794</v>
      </c>
      <c r="BPB13" s="5">
        <v>236707</v>
      </c>
      <c r="BPC13" s="5">
        <v>277220</v>
      </c>
      <c r="BPD13" s="5">
        <v>223798</v>
      </c>
      <c r="BPE13" s="5">
        <v>274411</v>
      </c>
      <c r="BPF13" s="5">
        <v>266335</v>
      </c>
      <c r="BPG13" s="5">
        <v>10895</v>
      </c>
      <c r="BPH13" s="5">
        <v>280486</v>
      </c>
      <c r="BPI13" s="5">
        <v>121889</v>
      </c>
      <c r="BPJ13" s="5">
        <v>253676</v>
      </c>
      <c r="BPK13" s="5">
        <v>333024</v>
      </c>
      <c r="BPL13" s="5">
        <v>205082</v>
      </c>
      <c r="BPM13" s="5">
        <v>63424</v>
      </c>
      <c r="BPN13" s="5">
        <v>231853</v>
      </c>
      <c r="BPO13" s="5">
        <v>236363</v>
      </c>
      <c r="BPP13" s="5">
        <v>136847</v>
      </c>
      <c r="BPQ13" s="5">
        <v>243958</v>
      </c>
      <c r="BPR13" s="5">
        <v>302406</v>
      </c>
      <c r="BPS13" s="5">
        <v>76374</v>
      </c>
      <c r="BPT13" s="5">
        <v>350872</v>
      </c>
      <c r="BPU13" s="5">
        <v>93287</v>
      </c>
      <c r="BPV13" s="5">
        <v>124554</v>
      </c>
      <c r="BPW13" s="5">
        <v>144906</v>
      </c>
      <c r="BPX13" s="5">
        <v>213346</v>
      </c>
      <c r="BPY13" s="5">
        <v>29762</v>
      </c>
      <c r="BPZ13" s="5">
        <v>263997</v>
      </c>
      <c r="BQA13" s="5">
        <v>190517</v>
      </c>
      <c r="BQB13" s="5">
        <v>80376</v>
      </c>
      <c r="BQC13" s="5">
        <v>174708</v>
      </c>
      <c r="BQD13" s="5">
        <v>179732</v>
      </c>
      <c r="BQE13" s="5">
        <v>69573</v>
      </c>
      <c r="BQF13" s="5">
        <v>265474</v>
      </c>
      <c r="BQG13" s="5">
        <v>244316</v>
      </c>
      <c r="BQH13" s="5">
        <v>329683</v>
      </c>
      <c r="BQI13" s="5">
        <v>231724</v>
      </c>
      <c r="BQJ13" s="5">
        <v>430882</v>
      </c>
      <c r="BQK13" s="5">
        <v>256238</v>
      </c>
      <c r="BQL13" s="5">
        <v>185898</v>
      </c>
      <c r="BQM13" s="5">
        <v>164937</v>
      </c>
      <c r="BQN13" s="5">
        <v>278193</v>
      </c>
      <c r="BQO13" s="4"/>
      <c r="BQP13" s="5">
        <v>270740</v>
      </c>
      <c r="BQQ13" s="5">
        <v>179833</v>
      </c>
      <c r="BQR13" s="5">
        <v>222565</v>
      </c>
      <c r="BQS13" s="5">
        <v>233565</v>
      </c>
      <c r="BQT13" s="5">
        <v>389693</v>
      </c>
      <c r="BQU13" s="5">
        <v>93486</v>
      </c>
      <c r="BQV13" s="5">
        <v>247444</v>
      </c>
      <c r="BQW13" s="5">
        <v>79497</v>
      </c>
      <c r="BQX13" s="5">
        <v>147191</v>
      </c>
      <c r="BQY13" s="5">
        <v>241872</v>
      </c>
      <c r="BQZ13" s="5">
        <v>366781</v>
      </c>
      <c r="BRA13" s="5">
        <v>80637</v>
      </c>
      <c r="BRB13" s="5">
        <v>292727</v>
      </c>
      <c r="BRC13" s="5">
        <v>257816</v>
      </c>
      <c r="BRD13" s="5">
        <v>275969</v>
      </c>
      <c r="BRE13" s="5">
        <v>447358</v>
      </c>
      <c r="BRF13" s="5">
        <v>58682</v>
      </c>
      <c r="BRG13" s="5">
        <v>316420</v>
      </c>
      <c r="BRH13" s="5">
        <v>251101</v>
      </c>
      <c r="BRI13" s="5">
        <v>306686</v>
      </c>
      <c r="BRJ13" s="5">
        <v>482198</v>
      </c>
      <c r="BRK13" s="5">
        <v>99701</v>
      </c>
      <c r="BRL13" s="5">
        <v>366819</v>
      </c>
      <c r="BRM13" s="5">
        <v>272939</v>
      </c>
      <c r="BRN13" s="5">
        <v>136473</v>
      </c>
      <c r="BRO13" s="5">
        <v>405547</v>
      </c>
      <c r="BRP13" s="5">
        <v>359015</v>
      </c>
      <c r="BRQ13" s="5">
        <v>160716</v>
      </c>
      <c r="BRR13" s="5">
        <v>464614</v>
      </c>
      <c r="BRS13" s="5">
        <v>192708</v>
      </c>
      <c r="BRT13" s="5">
        <v>391437</v>
      </c>
      <c r="BRU13" s="5">
        <v>482568</v>
      </c>
      <c r="BRV13" s="5">
        <v>508580</v>
      </c>
      <c r="BRW13" s="5">
        <v>598349</v>
      </c>
      <c r="BRX13" s="5">
        <v>547702</v>
      </c>
      <c r="BRY13" s="5">
        <v>404096</v>
      </c>
      <c r="BRZ13" s="5">
        <v>271460</v>
      </c>
      <c r="BSA13" s="5">
        <v>445236</v>
      </c>
      <c r="BSB13" s="5">
        <v>55026</v>
      </c>
      <c r="BSC13" s="5">
        <v>369323</v>
      </c>
      <c r="BSD13" s="5">
        <v>282233</v>
      </c>
      <c r="BSE13" s="5">
        <v>157178</v>
      </c>
      <c r="BSF13" s="5">
        <v>225227</v>
      </c>
      <c r="BSG13" s="5">
        <v>224378</v>
      </c>
      <c r="BSH13" s="5">
        <v>143611</v>
      </c>
      <c r="BSI13" s="5">
        <v>443130</v>
      </c>
      <c r="BSJ13" s="5">
        <v>319906</v>
      </c>
      <c r="BSK13" s="5">
        <v>319069</v>
      </c>
      <c r="BSL13" s="5">
        <v>255864</v>
      </c>
      <c r="BSM13" s="5">
        <v>420665</v>
      </c>
      <c r="BSN13" s="5">
        <v>56949</v>
      </c>
      <c r="BSO13" s="5">
        <v>370937</v>
      </c>
      <c r="BSP13" s="5">
        <v>350602</v>
      </c>
      <c r="BSQ13" s="5">
        <v>380406</v>
      </c>
      <c r="BSR13" s="5">
        <v>220081</v>
      </c>
      <c r="BSS13" s="5">
        <v>404377</v>
      </c>
      <c r="BST13" s="5">
        <v>66747</v>
      </c>
      <c r="BSU13" s="5">
        <v>383044</v>
      </c>
      <c r="BSV13" s="5">
        <v>324260</v>
      </c>
      <c r="BSW13" s="5">
        <v>371368</v>
      </c>
      <c r="BSX13" s="5">
        <v>424323</v>
      </c>
      <c r="BSY13" s="5">
        <v>60400</v>
      </c>
      <c r="BSZ13" s="5">
        <v>213832</v>
      </c>
      <c r="BTA13" s="5">
        <v>346968</v>
      </c>
      <c r="BTB13" s="5">
        <v>234604</v>
      </c>
      <c r="BTC13" s="5">
        <v>188726</v>
      </c>
      <c r="BTD13" s="5">
        <v>163792</v>
      </c>
      <c r="BTE13" s="5">
        <v>423449</v>
      </c>
      <c r="BTF13" s="5">
        <v>262634</v>
      </c>
      <c r="BTG13" s="5">
        <v>218860</v>
      </c>
      <c r="BTH13" s="5">
        <v>356791</v>
      </c>
      <c r="BTI13" s="5">
        <v>324010</v>
      </c>
      <c r="BTJ13" s="5">
        <v>31020</v>
      </c>
      <c r="BTK13" s="5">
        <v>276172</v>
      </c>
      <c r="BTL13" s="5">
        <v>270998</v>
      </c>
      <c r="BTM13" s="5">
        <v>137073</v>
      </c>
      <c r="BTN13" s="5">
        <v>269314</v>
      </c>
      <c r="BTO13" s="5">
        <v>302801</v>
      </c>
      <c r="BTP13" s="5">
        <v>50984</v>
      </c>
      <c r="BTQ13" s="5">
        <v>304930</v>
      </c>
      <c r="BTR13" s="5">
        <v>305699</v>
      </c>
      <c r="BTS13" s="5">
        <v>245497</v>
      </c>
      <c r="BTT13" s="5">
        <v>327724</v>
      </c>
      <c r="BTU13" s="5">
        <v>94936</v>
      </c>
      <c r="BTV13" s="5">
        <v>186909</v>
      </c>
      <c r="BTW13" s="5">
        <v>195447</v>
      </c>
      <c r="BTX13" s="5">
        <v>123991</v>
      </c>
      <c r="BTY13" s="5">
        <v>306263</v>
      </c>
      <c r="BTZ13" s="5">
        <v>303745</v>
      </c>
      <c r="BUA13" s="5">
        <v>15025</v>
      </c>
      <c r="BUB13" s="5">
        <v>312459</v>
      </c>
      <c r="BUC13" s="5">
        <v>243685</v>
      </c>
      <c r="BUD13" s="5">
        <v>321695</v>
      </c>
      <c r="BUE13" s="5">
        <v>85899</v>
      </c>
      <c r="BUF13" s="5">
        <v>327478</v>
      </c>
      <c r="BUG13" s="5">
        <v>25978</v>
      </c>
      <c r="BUH13" s="5">
        <v>279254</v>
      </c>
      <c r="BUI13" s="5">
        <v>165527</v>
      </c>
      <c r="BUJ13" s="5">
        <v>133191</v>
      </c>
      <c r="BUK13" s="5">
        <v>220612</v>
      </c>
      <c r="BUL13" s="5">
        <v>245677</v>
      </c>
      <c r="BUM13" s="4"/>
      <c r="BUN13" s="5">
        <v>405825</v>
      </c>
      <c r="BUO13" s="4"/>
      <c r="BUP13" s="5">
        <v>297150</v>
      </c>
      <c r="BUQ13" s="5">
        <v>380978</v>
      </c>
      <c r="BUR13" s="5">
        <v>233516</v>
      </c>
      <c r="BUS13" s="5">
        <v>38948</v>
      </c>
      <c r="BUT13" s="5">
        <v>240199</v>
      </c>
      <c r="BUU13" s="5">
        <v>237492</v>
      </c>
      <c r="BUV13" s="5">
        <v>156745</v>
      </c>
      <c r="BUW13" s="5">
        <v>215780</v>
      </c>
      <c r="BUX13" s="5">
        <v>234042</v>
      </c>
      <c r="BUY13" s="5">
        <v>18020</v>
      </c>
      <c r="BUZ13" s="5">
        <v>145112</v>
      </c>
      <c r="BVA13" s="5">
        <v>155128</v>
      </c>
      <c r="BVB13" s="5">
        <v>181149</v>
      </c>
      <c r="BVC13" s="5">
        <v>180921</v>
      </c>
      <c r="BVD13" s="5">
        <v>264337</v>
      </c>
      <c r="BVE13" s="5">
        <v>25978</v>
      </c>
      <c r="BVF13" s="5">
        <v>251928</v>
      </c>
      <c r="BVG13" s="5">
        <v>141949</v>
      </c>
      <c r="BVH13" s="5">
        <v>184815</v>
      </c>
      <c r="BVI13" s="5">
        <v>207797</v>
      </c>
      <c r="BVJ13" s="5">
        <v>333117</v>
      </c>
      <c r="BVK13" s="5">
        <v>34976</v>
      </c>
      <c r="BVL13" s="5">
        <v>169607</v>
      </c>
      <c r="BVM13" s="5">
        <v>299275</v>
      </c>
      <c r="BVN13" s="5">
        <v>200581</v>
      </c>
      <c r="BVO13" s="5">
        <v>195421</v>
      </c>
      <c r="BVP13" s="5">
        <v>339825</v>
      </c>
      <c r="BVQ13" s="5">
        <v>38953</v>
      </c>
      <c r="BVR13" s="5">
        <v>206761</v>
      </c>
      <c r="BVS13" s="5">
        <v>254629</v>
      </c>
      <c r="BVT13" s="5">
        <v>163692</v>
      </c>
      <c r="BVU13" s="5">
        <v>329305</v>
      </c>
      <c r="BVV13" s="5">
        <v>263990</v>
      </c>
      <c r="BVW13" s="5">
        <v>19940</v>
      </c>
      <c r="BVX13" s="5">
        <v>256769</v>
      </c>
      <c r="BVY13" s="5">
        <v>150327</v>
      </c>
      <c r="BVZ13" s="5">
        <v>224618</v>
      </c>
      <c r="BWA13" s="5">
        <v>224380</v>
      </c>
      <c r="BWB13" s="5">
        <v>243316</v>
      </c>
      <c r="BWC13" s="5">
        <v>34872</v>
      </c>
      <c r="BWD13" s="5">
        <v>140260</v>
      </c>
      <c r="BWE13" s="5">
        <v>348511</v>
      </c>
      <c r="BWF13" s="5">
        <v>151375</v>
      </c>
      <c r="BWG13" s="5">
        <v>263025</v>
      </c>
      <c r="BWH13" s="5">
        <v>313783</v>
      </c>
      <c r="BWI13" s="5">
        <v>64765</v>
      </c>
      <c r="BWJ13" s="5">
        <v>227903</v>
      </c>
      <c r="BWK13" s="5">
        <v>245758</v>
      </c>
      <c r="BWL13" s="5">
        <v>222915</v>
      </c>
      <c r="BWM13" s="5">
        <v>373386</v>
      </c>
      <c r="BWN13" s="5">
        <v>278687</v>
      </c>
      <c r="BWO13" s="5">
        <v>258309</v>
      </c>
      <c r="BWP13" s="5">
        <v>210631</v>
      </c>
      <c r="BWQ13" s="5">
        <v>120192</v>
      </c>
      <c r="BWR13" s="5">
        <v>326982</v>
      </c>
      <c r="BWS13" s="5">
        <v>211222</v>
      </c>
      <c r="BWT13" s="5">
        <v>59517</v>
      </c>
      <c r="BWU13" s="5">
        <v>281479</v>
      </c>
      <c r="BWV13" s="5">
        <v>255996</v>
      </c>
      <c r="BWW13" s="5">
        <v>243105</v>
      </c>
      <c r="BWX13" s="5">
        <v>247155</v>
      </c>
      <c r="BWY13" s="5">
        <v>195663</v>
      </c>
      <c r="BWZ13" s="5">
        <v>32816</v>
      </c>
      <c r="BXA13" s="5">
        <v>246341</v>
      </c>
      <c r="BXB13" s="5">
        <v>193651</v>
      </c>
      <c r="BXC13" s="5">
        <v>201760</v>
      </c>
      <c r="BXD13" s="5">
        <v>395819</v>
      </c>
      <c r="BXE13" s="5">
        <v>342272</v>
      </c>
      <c r="BXF13" s="5">
        <v>289960</v>
      </c>
      <c r="BXG13" s="5">
        <v>317144</v>
      </c>
      <c r="BXH13" s="5">
        <v>283665</v>
      </c>
      <c r="BXI13" s="5">
        <v>261168</v>
      </c>
      <c r="BXJ13" s="5">
        <v>475420</v>
      </c>
      <c r="BXK13" s="5">
        <v>72409</v>
      </c>
      <c r="BXL13" s="5">
        <v>436041</v>
      </c>
      <c r="BXM13" s="5">
        <v>438741</v>
      </c>
      <c r="BXN13" s="5">
        <v>243934</v>
      </c>
      <c r="BXO13" s="5">
        <v>622668</v>
      </c>
      <c r="BXP13" s="5">
        <v>411250</v>
      </c>
      <c r="BXQ13" s="5">
        <v>146401</v>
      </c>
      <c r="BXR13" s="5">
        <v>503957</v>
      </c>
      <c r="BXS13" s="5">
        <v>272409</v>
      </c>
      <c r="BXT13" s="5">
        <v>276121</v>
      </c>
      <c r="BXU13" s="5">
        <v>484930</v>
      </c>
      <c r="BXV13" s="5">
        <v>479857</v>
      </c>
      <c r="BXW13" s="5">
        <v>196047</v>
      </c>
      <c r="BXX13" s="5">
        <v>281329</v>
      </c>
      <c r="BXY13" s="5">
        <v>443364</v>
      </c>
      <c r="BXZ13" s="5">
        <v>378251</v>
      </c>
      <c r="BYA13" s="5">
        <v>233665</v>
      </c>
      <c r="BYB13" s="5">
        <v>257594</v>
      </c>
      <c r="BYC13" s="5">
        <v>114966</v>
      </c>
      <c r="BYD13" s="5">
        <v>234694</v>
      </c>
      <c r="BYE13" s="5">
        <v>435893</v>
      </c>
      <c r="BYF13" s="5">
        <v>378508</v>
      </c>
      <c r="BYG13" s="5">
        <v>503496</v>
      </c>
      <c r="BYH13" s="5">
        <v>479644</v>
      </c>
      <c r="BYI13" s="5">
        <v>146726</v>
      </c>
      <c r="BYJ13" s="5">
        <v>237195</v>
      </c>
      <c r="BYK13" s="5">
        <v>419413</v>
      </c>
      <c r="BYL13" s="5">
        <v>459439</v>
      </c>
      <c r="BYM13" s="5">
        <v>353506</v>
      </c>
      <c r="BYN13" s="5">
        <v>341601</v>
      </c>
      <c r="BYO13" s="5">
        <v>104982</v>
      </c>
      <c r="BYP13" s="5">
        <v>324245</v>
      </c>
      <c r="BYQ13" s="5">
        <v>251199</v>
      </c>
      <c r="BYR13" s="5">
        <v>183123</v>
      </c>
      <c r="BYS13" s="5">
        <v>294098</v>
      </c>
      <c r="BYT13" s="5">
        <v>289589</v>
      </c>
      <c r="BYU13" s="5">
        <v>110795</v>
      </c>
      <c r="BYV13" s="5">
        <v>291818</v>
      </c>
      <c r="BYW13" s="5">
        <v>133581</v>
      </c>
      <c r="BYX13" s="5">
        <v>331404</v>
      </c>
      <c r="BYY13" s="5">
        <v>253344</v>
      </c>
      <c r="BYZ13" s="5">
        <v>60406</v>
      </c>
      <c r="BZA13" s="5">
        <v>317103</v>
      </c>
      <c r="BZB13" s="5">
        <v>97093</v>
      </c>
      <c r="BZC13" s="5">
        <v>230917</v>
      </c>
      <c r="BZD13" s="5">
        <v>226210</v>
      </c>
      <c r="BZE13" s="5">
        <v>56346</v>
      </c>
      <c r="BZF13" s="5">
        <v>214010</v>
      </c>
      <c r="BZG13" s="5">
        <v>205946</v>
      </c>
      <c r="BZH13" s="5">
        <v>188919</v>
      </c>
      <c r="BZI13" s="5">
        <v>235612</v>
      </c>
      <c r="BZJ13" s="5">
        <v>61432</v>
      </c>
      <c r="BZK13" s="5">
        <v>234610</v>
      </c>
      <c r="BZL13" s="5">
        <v>182903</v>
      </c>
      <c r="BZM13" s="5">
        <v>183903</v>
      </c>
      <c r="BZN13" s="5">
        <v>234464</v>
      </c>
      <c r="BZO13" s="5">
        <v>276899</v>
      </c>
      <c r="BZP13" s="4"/>
      <c r="BZQ13" s="5">
        <v>148441</v>
      </c>
      <c r="BZR13" s="5">
        <v>195943</v>
      </c>
      <c r="BZS13" s="5">
        <v>169069</v>
      </c>
      <c r="BZT13" s="5">
        <v>240224</v>
      </c>
      <c r="BZU13" s="5">
        <v>284780</v>
      </c>
      <c r="BZV13" s="5">
        <v>34565</v>
      </c>
      <c r="BZW13" s="5">
        <v>211616</v>
      </c>
      <c r="BZX13" s="5">
        <v>143373</v>
      </c>
      <c r="BZY13" s="5">
        <v>240212</v>
      </c>
      <c r="BZZ13" s="5">
        <v>359033</v>
      </c>
      <c r="CAA13" s="5">
        <v>263491</v>
      </c>
      <c r="CAB13" s="4"/>
      <c r="CAC13" s="5">
        <v>194822</v>
      </c>
      <c r="CAD13" s="5">
        <v>289676</v>
      </c>
      <c r="CAE13" s="5">
        <v>153325</v>
      </c>
      <c r="CAF13" s="5">
        <v>190728</v>
      </c>
      <c r="CAG13" s="5">
        <v>164054</v>
      </c>
      <c r="CAH13" s="5">
        <v>25706</v>
      </c>
      <c r="CAI13" s="5">
        <v>196435</v>
      </c>
      <c r="CAJ13" s="5">
        <v>217363</v>
      </c>
      <c r="CAK13" s="5">
        <v>163779</v>
      </c>
      <c r="CAL13" s="5">
        <v>209375</v>
      </c>
      <c r="CAM13" s="5">
        <v>248220</v>
      </c>
      <c r="CAN13" s="5">
        <v>17803</v>
      </c>
      <c r="CAO13" s="5">
        <v>134606</v>
      </c>
      <c r="CAP13" s="5">
        <v>268201</v>
      </c>
      <c r="CAQ13" s="5">
        <v>220663</v>
      </c>
      <c r="CAR13" s="5">
        <v>143416</v>
      </c>
      <c r="CAS13" s="5">
        <v>336879</v>
      </c>
      <c r="CAT13" s="5">
        <v>36745</v>
      </c>
      <c r="CAU13" s="5">
        <v>279094</v>
      </c>
      <c r="CAV13" s="5">
        <v>169671</v>
      </c>
      <c r="CAW13" s="5">
        <v>193557</v>
      </c>
      <c r="CAX13" s="5">
        <v>250253</v>
      </c>
      <c r="CAY13" s="5">
        <v>207439</v>
      </c>
      <c r="CAZ13" s="5">
        <v>307528</v>
      </c>
      <c r="CBA13" s="4"/>
      <c r="CBB13" s="5">
        <v>138281</v>
      </c>
      <c r="CBC13" s="5">
        <v>197585</v>
      </c>
      <c r="CBD13" s="5">
        <v>226281</v>
      </c>
      <c r="CBE13" s="5">
        <v>48449</v>
      </c>
      <c r="CBF13" s="5">
        <v>205017</v>
      </c>
      <c r="CBG13" s="5">
        <v>174260</v>
      </c>
      <c r="CBH13" s="5">
        <v>171209</v>
      </c>
      <c r="CBI13" s="5">
        <v>302867</v>
      </c>
      <c r="CBJ13" s="5">
        <v>229693</v>
      </c>
      <c r="CBK13" s="5">
        <v>338853</v>
      </c>
      <c r="CBL13" s="5">
        <v>287286</v>
      </c>
      <c r="CBM13" s="5">
        <v>285364</v>
      </c>
      <c r="CBN13" s="5">
        <v>307165</v>
      </c>
      <c r="CBO13" s="5">
        <v>353772</v>
      </c>
      <c r="CBP13" s="5">
        <v>49599</v>
      </c>
      <c r="CBQ13" s="5">
        <v>223082</v>
      </c>
      <c r="CBR13" s="5">
        <v>255736</v>
      </c>
      <c r="CBS13" s="5">
        <v>202232</v>
      </c>
      <c r="CBT13" s="5">
        <v>251854</v>
      </c>
      <c r="CBU13" s="5">
        <v>223177</v>
      </c>
      <c r="CBV13" s="5">
        <v>19863</v>
      </c>
      <c r="CBW13" s="5">
        <v>201238</v>
      </c>
      <c r="CBX13" s="5">
        <v>223044</v>
      </c>
      <c r="CBY13" s="5">
        <v>185362</v>
      </c>
      <c r="CBZ13" s="5">
        <v>276728</v>
      </c>
      <c r="CCA13" s="5">
        <v>195585</v>
      </c>
      <c r="CCB13" s="5">
        <v>225597</v>
      </c>
      <c r="CCC13" s="5">
        <v>297719</v>
      </c>
      <c r="CCD13" s="5">
        <v>138978</v>
      </c>
      <c r="CCE13" s="5">
        <v>322602</v>
      </c>
      <c r="CCF13" s="5">
        <v>237231</v>
      </c>
      <c r="CCG13" s="5">
        <v>254305</v>
      </c>
      <c r="CCH13" s="5">
        <v>224619</v>
      </c>
      <c r="CCI13" s="5">
        <v>347676</v>
      </c>
      <c r="CCJ13" s="5">
        <v>268429</v>
      </c>
      <c r="CCK13" s="5">
        <v>370066</v>
      </c>
      <c r="CCL13" s="5">
        <v>259680</v>
      </c>
      <c r="CCM13" s="5">
        <v>363582</v>
      </c>
      <c r="CCN13" s="5">
        <v>398250</v>
      </c>
      <c r="CCO13" s="5">
        <v>411298</v>
      </c>
      <c r="CCP13" s="5">
        <v>103376</v>
      </c>
      <c r="CCQ13" s="5">
        <v>316093</v>
      </c>
      <c r="CCR13" s="5">
        <v>518561</v>
      </c>
      <c r="CCS13" s="5">
        <v>440125</v>
      </c>
      <c r="CCT13" s="5">
        <v>492143</v>
      </c>
      <c r="CCU13" s="5">
        <v>302539</v>
      </c>
      <c r="CCV13" s="5">
        <v>512883</v>
      </c>
      <c r="CCW13" s="5">
        <v>339522</v>
      </c>
      <c r="CCX13" s="5">
        <v>376308</v>
      </c>
      <c r="CCY13" s="5">
        <v>200615</v>
      </c>
      <c r="CCZ13" s="5">
        <v>307962</v>
      </c>
      <c r="CDA13" s="5">
        <v>56675</v>
      </c>
      <c r="CDB13" s="5">
        <v>351490</v>
      </c>
      <c r="CDC13" s="5">
        <v>521323</v>
      </c>
      <c r="CDD13" s="5">
        <v>386824</v>
      </c>
      <c r="CDE13" s="5">
        <v>446545</v>
      </c>
      <c r="CDF13" s="5">
        <v>473374</v>
      </c>
      <c r="CDG13" s="5">
        <v>96545</v>
      </c>
      <c r="CDH13" s="5">
        <v>272184</v>
      </c>
      <c r="CDI13" s="5">
        <v>157055</v>
      </c>
      <c r="CDJ13" s="5">
        <v>160130</v>
      </c>
      <c r="CDK13" s="5">
        <v>282720</v>
      </c>
      <c r="CDL13" s="5">
        <v>412997</v>
      </c>
      <c r="CDM13" s="5">
        <v>77735</v>
      </c>
      <c r="CDN13" s="5">
        <v>336820</v>
      </c>
      <c r="CDO13" s="5">
        <v>362247</v>
      </c>
      <c r="CDP13" s="5">
        <v>174521</v>
      </c>
      <c r="CDQ13" s="5">
        <v>179344</v>
      </c>
      <c r="CDR13" s="5">
        <v>169492</v>
      </c>
      <c r="CDS13" s="4"/>
      <c r="CDT13" s="5">
        <v>389165</v>
      </c>
      <c r="CDU13" s="5">
        <v>349186</v>
      </c>
      <c r="CDV13" s="5">
        <v>308389</v>
      </c>
      <c r="CDW13" s="5">
        <v>351138</v>
      </c>
      <c r="CDX13" s="5">
        <v>414824</v>
      </c>
      <c r="CDY13" s="5">
        <v>21934</v>
      </c>
      <c r="CDZ13" s="5">
        <v>382207</v>
      </c>
      <c r="CEA13" s="5">
        <v>387427</v>
      </c>
      <c r="CEB13" s="5">
        <v>431573</v>
      </c>
      <c r="CEC13" s="5">
        <v>358773</v>
      </c>
      <c r="CED13" s="5">
        <v>375183</v>
      </c>
      <c r="CEE13" s="5">
        <v>107835</v>
      </c>
      <c r="CEF13" s="5">
        <v>196844</v>
      </c>
      <c r="CEG13" s="5">
        <v>241780</v>
      </c>
      <c r="CEH13" s="5">
        <v>186838</v>
      </c>
      <c r="CEI13" s="5">
        <v>435113</v>
      </c>
      <c r="CEJ13" s="5">
        <v>62920</v>
      </c>
      <c r="CEK13" s="5">
        <v>287598</v>
      </c>
      <c r="CEL13" s="5">
        <v>200770</v>
      </c>
      <c r="CEM13" s="5">
        <v>254859</v>
      </c>
      <c r="CEN13" s="5">
        <v>407721</v>
      </c>
      <c r="CEO13" s="5">
        <v>260956</v>
      </c>
      <c r="CEP13" s="5">
        <v>519682</v>
      </c>
      <c r="CEQ13" s="5">
        <v>168246</v>
      </c>
      <c r="CER13" s="5">
        <v>282630</v>
      </c>
      <c r="CES13" s="5">
        <v>379978</v>
      </c>
      <c r="CET13" s="5">
        <v>188343</v>
      </c>
      <c r="CEU13" s="4"/>
      <c r="CEV13" s="5">
        <v>289503</v>
      </c>
      <c r="CEW13" s="5">
        <v>232396</v>
      </c>
      <c r="CEX13" s="5">
        <v>255527</v>
      </c>
      <c r="CEY13" s="4"/>
      <c r="CEZ13" s="5">
        <v>347633</v>
      </c>
      <c r="CFA13" s="5">
        <v>442335</v>
      </c>
      <c r="CFB13" s="5">
        <v>308106</v>
      </c>
      <c r="CFC13" s="5">
        <v>305657</v>
      </c>
      <c r="CFD13" s="5">
        <v>281944</v>
      </c>
      <c r="CFE13" s="5">
        <v>65984</v>
      </c>
      <c r="CFF13" s="5">
        <v>212626</v>
      </c>
      <c r="CFG13" s="5">
        <v>226666</v>
      </c>
      <c r="CFH13" s="5">
        <v>98937</v>
      </c>
      <c r="CFI13" s="5">
        <v>326932</v>
      </c>
      <c r="CFJ13" s="5">
        <v>221317</v>
      </c>
      <c r="CFK13" s="5">
        <v>19971</v>
      </c>
      <c r="CFL13" s="5">
        <v>379497</v>
      </c>
      <c r="CFM13" s="5">
        <v>169900</v>
      </c>
      <c r="CFN13" s="5">
        <v>284900</v>
      </c>
      <c r="CFO13" s="5">
        <v>191611</v>
      </c>
      <c r="CFP13" s="5">
        <v>261532</v>
      </c>
      <c r="CFQ13" s="5">
        <v>29033</v>
      </c>
      <c r="CFR13" s="5">
        <v>304506</v>
      </c>
      <c r="CFS13" s="5">
        <v>406488</v>
      </c>
      <c r="CFT13" s="5">
        <v>337644</v>
      </c>
      <c r="CFU13" s="5">
        <v>429954</v>
      </c>
      <c r="CFV13" s="5">
        <v>255330</v>
      </c>
      <c r="CFW13" s="5">
        <v>20954</v>
      </c>
      <c r="CFX13" s="5">
        <v>416291</v>
      </c>
      <c r="CFY13" s="5">
        <v>336591</v>
      </c>
      <c r="CFZ13" s="5">
        <v>331859</v>
      </c>
      <c r="CGA13" s="5">
        <v>242052</v>
      </c>
      <c r="CGB13" s="5">
        <v>91032</v>
      </c>
      <c r="CGC13" s="5">
        <v>256016</v>
      </c>
      <c r="CGD13" s="5">
        <v>148686</v>
      </c>
      <c r="CGE13" s="5">
        <v>122766</v>
      </c>
      <c r="CGF13" s="5">
        <v>336436</v>
      </c>
      <c r="CGG13" s="5">
        <v>160845</v>
      </c>
      <c r="CGH13" s="5">
        <v>298602</v>
      </c>
      <c r="CGI13" s="5">
        <v>369477</v>
      </c>
      <c r="CGJ13" s="5">
        <v>141792</v>
      </c>
      <c r="CGK13" s="5">
        <v>247547</v>
      </c>
      <c r="CGL13" s="5">
        <v>202765</v>
      </c>
      <c r="CGM13" s="5">
        <v>209810</v>
      </c>
      <c r="CGN13" s="5">
        <v>173879</v>
      </c>
      <c r="CGO13" s="5">
        <v>232977</v>
      </c>
      <c r="CGP13" s="5">
        <v>184025</v>
      </c>
      <c r="CGQ13" s="5">
        <v>234810</v>
      </c>
      <c r="CGR13" s="5">
        <v>237761</v>
      </c>
      <c r="CGS13" s="5">
        <v>385400</v>
      </c>
      <c r="CGT13" s="5">
        <v>301406</v>
      </c>
      <c r="CGU13" s="4"/>
      <c r="CGV13" s="5">
        <v>250469</v>
      </c>
      <c r="CGW13" s="5">
        <v>312287</v>
      </c>
      <c r="CGX13" s="5">
        <v>258375</v>
      </c>
      <c r="CGY13" s="5">
        <v>112734</v>
      </c>
      <c r="CGZ13" s="5">
        <v>324122</v>
      </c>
      <c r="CHA13" s="5">
        <v>220887</v>
      </c>
      <c r="CHB13" s="5">
        <v>258807</v>
      </c>
      <c r="CHC13" s="5">
        <v>142960</v>
      </c>
      <c r="CHD13" s="5">
        <v>236746</v>
      </c>
      <c r="CHE13" s="5">
        <v>206410</v>
      </c>
      <c r="CHF13" s="5">
        <v>11971</v>
      </c>
      <c r="CHG13" s="5">
        <v>238359</v>
      </c>
      <c r="CHH13" s="5">
        <v>245247</v>
      </c>
      <c r="CHI13" s="5">
        <v>118697</v>
      </c>
      <c r="CHJ13" s="5">
        <v>336902</v>
      </c>
      <c r="CHK13" s="5">
        <v>319670</v>
      </c>
      <c r="CHL13" s="5">
        <v>25911</v>
      </c>
      <c r="CHM13" s="5">
        <v>260585</v>
      </c>
      <c r="CHN13" s="5">
        <v>233723</v>
      </c>
      <c r="CHO13" s="5">
        <v>195988</v>
      </c>
      <c r="CHP13" s="5">
        <v>328321</v>
      </c>
      <c r="CHQ13" s="5">
        <v>236948</v>
      </c>
      <c r="CHR13" s="5">
        <v>12944</v>
      </c>
      <c r="CHS13" s="5">
        <v>246984</v>
      </c>
      <c r="CHT13" s="5">
        <v>222996</v>
      </c>
      <c r="CHU13" s="5">
        <v>255423</v>
      </c>
      <c r="CHV13" s="5">
        <v>302174</v>
      </c>
      <c r="CHW13" s="5">
        <v>307143</v>
      </c>
      <c r="CHX13" s="5">
        <v>36779</v>
      </c>
      <c r="CHY13" s="5">
        <v>252655</v>
      </c>
      <c r="CHZ13" s="5">
        <v>277471</v>
      </c>
      <c r="CIA13" s="5">
        <v>228067</v>
      </c>
      <c r="CIB13" s="5">
        <v>365868</v>
      </c>
      <c r="CIC13" s="5">
        <v>294001</v>
      </c>
      <c r="CID13" s="5">
        <v>9941</v>
      </c>
      <c r="CIE13" s="5">
        <v>143972</v>
      </c>
      <c r="CIF13" s="5">
        <v>199651</v>
      </c>
      <c r="CIG13" s="5">
        <v>109383</v>
      </c>
      <c r="CIH13" s="5">
        <v>316176</v>
      </c>
      <c r="CII13" s="5">
        <v>267604</v>
      </c>
    </row>
    <row r="14" spans="1:2271" ht="13.5" thickBot="1" x14ac:dyDescent="0.25">
      <c r="A14" s="6" t="s">
        <v>136</v>
      </c>
      <c r="B14" s="5">
        <v>81199</v>
      </c>
      <c r="C14" s="5">
        <v>18740</v>
      </c>
      <c r="D14" s="5">
        <v>39613</v>
      </c>
      <c r="E14" s="5">
        <v>81245</v>
      </c>
      <c r="F14" s="5">
        <v>179194</v>
      </c>
      <c r="G14" s="5">
        <v>76235</v>
      </c>
      <c r="H14" s="5">
        <v>94091</v>
      </c>
      <c r="I14" s="5">
        <v>91427</v>
      </c>
      <c r="J14" s="5">
        <v>57381</v>
      </c>
      <c r="K14" s="5">
        <v>130691</v>
      </c>
      <c r="L14" s="5">
        <v>78384</v>
      </c>
      <c r="M14" s="5">
        <v>103205</v>
      </c>
      <c r="N14" s="5">
        <v>107071</v>
      </c>
      <c r="O14" s="5">
        <v>126367</v>
      </c>
      <c r="P14" s="5">
        <v>135808</v>
      </c>
      <c r="Q14" s="5">
        <v>94716</v>
      </c>
      <c r="R14" s="5">
        <v>45596</v>
      </c>
      <c r="S14" s="5">
        <v>111629</v>
      </c>
      <c r="T14" s="5">
        <v>106184</v>
      </c>
      <c r="U14" s="5">
        <v>117120</v>
      </c>
      <c r="V14" s="5">
        <v>141245</v>
      </c>
      <c r="W14" s="5">
        <v>81382</v>
      </c>
      <c r="X14" s="5">
        <v>124990</v>
      </c>
      <c r="Y14" s="5">
        <v>125985</v>
      </c>
      <c r="Z14" s="5">
        <v>167428</v>
      </c>
      <c r="AA14" s="5">
        <v>124609</v>
      </c>
      <c r="AB14" s="5">
        <v>73240</v>
      </c>
      <c r="AC14" s="5">
        <v>124583</v>
      </c>
      <c r="AD14" s="5">
        <v>94910</v>
      </c>
      <c r="AE14" s="5">
        <v>108616</v>
      </c>
      <c r="AF14" s="5">
        <v>146095</v>
      </c>
      <c r="AG14" s="5">
        <v>87903</v>
      </c>
      <c r="AH14" s="5">
        <v>142824</v>
      </c>
      <c r="AI14" s="5">
        <v>148664</v>
      </c>
      <c r="AJ14" s="4"/>
      <c r="AK14" s="5">
        <v>149757</v>
      </c>
      <c r="AL14" s="5">
        <v>133836</v>
      </c>
      <c r="AM14" s="5">
        <v>116987</v>
      </c>
      <c r="AN14" s="5">
        <v>69399</v>
      </c>
      <c r="AO14" s="5">
        <v>181819</v>
      </c>
      <c r="AP14" s="5">
        <v>127685</v>
      </c>
      <c r="AQ14" s="5">
        <v>108905</v>
      </c>
      <c r="AR14" s="5">
        <v>158412</v>
      </c>
      <c r="AS14" s="5">
        <v>113731</v>
      </c>
      <c r="AT14" s="5">
        <v>164919</v>
      </c>
      <c r="AU14" s="5">
        <v>191885</v>
      </c>
      <c r="AV14" s="5">
        <v>98032</v>
      </c>
      <c r="AW14" s="5">
        <v>146805</v>
      </c>
      <c r="AX14" s="5">
        <v>68588</v>
      </c>
      <c r="AY14" s="5">
        <v>169123</v>
      </c>
      <c r="AZ14" s="4"/>
      <c r="BA14" s="5">
        <v>222897</v>
      </c>
      <c r="BB14" s="5">
        <v>137226</v>
      </c>
      <c r="BC14" s="5">
        <v>89601</v>
      </c>
      <c r="BD14" s="5">
        <v>75549</v>
      </c>
      <c r="BE14" s="5">
        <v>210948</v>
      </c>
      <c r="BF14" s="5">
        <v>100424</v>
      </c>
      <c r="BG14" s="5">
        <v>131249</v>
      </c>
      <c r="BH14" s="5">
        <v>107670</v>
      </c>
      <c r="BI14" s="5">
        <v>130520</v>
      </c>
      <c r="BJ14" s="5">
        <v>167216</v>
      </c>
      <c r="BK14" s="5">
        <v>150597</v>
      </c>
      <c r="BL14" s="5">
        <v>135551</v>
      </c>
      <c r="BM14" s="5">
        <v>104955</v>
      </c>
      <c r="BN14" s="5">
        <v>143169</v>
      </c>
      <c r="BO14" s="5">
        <v>185814</v>
      </c>
      <c r="BP14" s="5">
        <v>23776</v>
      </c>
      <c r="BQ14" s="5">
        <v>171250</v>
      </c>
      <c r="BR14" s="5">
        <v>118808</v>
      </c>
      <c r="BS14" s="5">
        <v>116954</v>
      </c>
      <c r="BT14" s="5">
        <v>27927</v>
      </c>
      <c r="BU14" s="5">
        <v>176837</v>
      </c>
      <c r="BV14" s="5">
        <v>223980</v>
      </c>
      <c r="BW14" s="5">
        <v>188437</v>
      </c>
      <c r="BX14" s="5">
        <v>107144</v>
      </c>
      <c r="BY14" s="5">
        <v>154660</v>
      </c>
      <c r="BZ14" s="5">
        <v>168537</v>
      </c>
      <c r="CA14" s="5">
        <v>177426</v>
      </c>
      <c r="CB14" s="5">
        <v>202162</v>
      </c>
      <c r="CC14" s="5">
        <v>203159</v>
      </c>
      <c r="CD14" s="5">
        <v>3969</v>
      </c>
      <c r="CE14" s="5">
        <v>89292</v>
      </c>
      <c r="CF14" s="5">
        <v>65546</v>
      </c>
      <c r="CG14" s="5">
        <v>169776</v>
      </c>
      <c r="CH14" s="5">
        <v>41628</v>
      </c>
      <c r="CI14" s="5">
        <v>121640</v>
      </c>
      <c r="CJ14" s="5">
        <v>138105</v>
      </c>
      <c r="CK14" s="5">
        <v>110065</v>
      </c>
      <c r="CL14" s="5">
        <v>134037</v>
      </c>
      <c r="CM14" s="5">
        <v>90662</v>
      </c>
      <c r="CN14" s="5">
        <v>103697</v>
      </c>
      <c r="CO14" s="5">
        <v>95691</v>
      </c>
      <c r="CP14" s="5">
        <v>90711</v>
      </c>
      <c r="CQ14" s="5">
        <v>91556</v>
      </c>
      <c r="CR14" s="5">
        <v>123756</v>
      </c>
      <c r="CS14" s="5">
        <v>77901</v>
      </c>
      <c r="CT14" s="5">
        <v>121938</v>
      </c>
      <c r="CU14" s="5">
        <v>148119</v>
      </c>
      <c r="CV14" s="5">
        <v>164026</v>
      </c>
      <c r="CW14" s="5">
        <v>96209</v>
      </c>
      <c r="CX14" s="5">
        <v>129263</v>
      </c>
      <c r="CY14" s="5">
        <v>178604</v>
      </c>
      <c r="CZ14" s="5">
        <v>152260</v>
      </c>
      <c r="DA14" s="5">
        <v>173169</v>
      </c>
      <c r="DB14" s="5">
        <v>247542</v>
      </c>
      <c r="DC14" s="5">
        <v>196500</v>
      </c>
      <c r="DD14" s="5">
        <v>110604</v>
      </c>
      <c r="DE14" s="5">
        <v>191350</v>
      </c>
      <c r="DF14" s="5">
        <v>18937</v>
      </c>
      <c r="DG14" s="5">
        <v>101812</v>
      </c>
      <c r="DH14" s="5">
        <v>91910</v>
      </c>
      <c r="DI14" s="5">
        <v>33184</v>
      </c>
      <c r="DJ14" s="5">
        <v>61189</v>
      </c>
      <c r="DK14" s="5">
        <v>121435</v>
      </c>
      <c r="DL14" s="5">
        <v>136321</v>
      </c>
      <c r="DM14" s="5">
        <v>69110</v>
      </c>
      <c r="DN14" s="5">
        <v>89202</v>
      </c>
      <c r="DO14" s="5">
        <v>99284</v>
      </c>
      <c r="DP14" s="5">
        <v>166820</v>
      </c>
      <c r="DQ14" s="5">
        <v>180800</v>
      </c>
      <c r="DR14" s="5">
        <v>157722</v>
      </c>
      <c r="DS14" s="5">
        <v>197467</v>
      </c>
      <c r="DT14" s="5">
        <v>152428</v>
      </c>
      <c r="DU14" s="5">
        <v>142611</v>
      </c>
      <c r="DV14" s="5">
        <v>100471</v>
      </c>
      <c r="DW14" s="5">
        <v>100505</v>
      </c>
      <c r="DX14" s="5">
        <v>58236</v>
      </c>
      <c r="DY14" s="5">
        <v>214627</v>
      </c>
      <c r="DZ14" s="4"/>
      <c r="EA14" s="5">
        <v>104114</v>
      </c>
      <c r="EB14" s="5">
        <v>64775</v>
      </c>
      <c r="EC14" s="5">
        <v>60639</v>
      </c>
      <c r="ED14" s="5">
        <v>87350</v>
      </c>
      <c r="EE14" s="5">
        <v>118340</v>
      </c>
      <c r="EF14" s="5">
        <v>117224</v>
      </c>
      <c r="EG14" s="5">
        <v>33086</v>
      </c>
      <c r="EH14" s="5">
        <v>87384</v>
      </c>
      <c r="EI14" s="5">
        <v>104456</v>
      </c>
      <c r="EJ14" s="5">
        <v>121346</v>
      </c>
      <c r="EK14" s="5">
        <v>132246</v>
      </c>
      <c r="EL14" s="5">
        <v>121235</v>
      </c>
      <c r="EM14" s="5">
        <v>94966</v>
      </c>
      <c r="EN14" s="5">
        <v>96168</v>
      </c>
      <c r="EO14" s="5">
        <v>112546</v>
      </c>
      <c r="EP14" s="5">
        <v>30192</v>
      </c>
      <c r="EQ14" s="5">
        <v>25106</v>
      </c>
      <c r="ER14" s="5">
        <v>69357</v>
      </c>
      <c r="ES14" s="5">
        <v>77161</v>
      </c>
      <c r="ET14" s="5">
        <v>122484</v>
      </c>
      <c r="EU14" s="5">
        <v>52141</v>
      </c>
      <c r="EV14" s="5">
        <v>76354</v>
      </c>
      <c r="EW14" s="5">
        <v>93437</v>
      </c>
      <c r="EX14" s="5">
        <v>162702</v>
      </c>
      <c r="EY14" s="5">
        <v>125446</v>
      </c>
      <c r="EZ14" s="5">
        <v>97369</v>
      </c>
      <c r="FA14" s="5">
        <v>113343</v>
      </c>
      <c r="FB14" s="5">
        <v>95379</v>
      </c>
      <c r="FC14" s="5">
        <v>106345</v>
      </c>
      <c r="FD14" s="5">
        <v>139383</v>
      </c>
      <c r="FE14" s="5">
        <v>111226</v>
      </c>
      <c r="FF14" s="5">
        <v>74020</v>
      </c>
      <c r="FG14" s="5">
        <v>162959</v>
      </c>
      <c r="FH14" s="5">
        <v>148166</v>
      </c>
      <c r="FI14" s="5">
        <v>167537</v>
      </c>
      <c r="FJ14" s="5">
        <v>141411</v>
      </c>
      <c r="FK14" s="4"/>
      <c r="FL14" s="5">
        <v>124425</v>
      </c>
      <c r="FM14" s="5">
        <v>79224</v>
      </c>
      <c r="FN14" s="5">
        <v>79942</v>
      </c>
      <c r="FO14" s="5">
        <v>143000</v>
      </c>
      <c r="FP14" s="5">
        <v>16987</v>
      </c>
      <c r="FQ14" s="5">
        <v>84970</v>
      </c>
      <c r="FR14" s="5">
        <v>86206</v>
      </c>
      <c r="FS14" s="5">
        <v>88194</v>
      </c>
      <c r="FT14" s="5">
        <v>39029</v>
      </c>
      <c r="FU14" s="5">
        <v>0</v>
      </c>
      <c r="FV14" s="5">
        <v>155089</v>
      </c>
      <c r="FW14" s="5">
        <v>144200</v>
      </c>
      <c r="FX14" s="5">
        <v>139982</v>
      </c>
      <c r="FY14" s="5">
        <v>100131</v>
      </c>
      <c r="FZ14" s="5">
        <v>104088</v>
      </c>
      <c r="GA14" s="5">
        <v>126975</v>
      </c>
      <c r="GB14" s="5">
        <v>136967</v>
      </c>
      <c r="GC14" s="5">
        <v>149855</v>
      </c>
      <c r="GD14" s="5">
        <v>111043</v>
      </c>
      <c r="GE14" s="5">
        <v>114869</v>
      </c>
      <c r="GF14" s="5">
        <v>83831</v>
      </c>
      <c r="GG14" s="5">
        <v>119824</v>
      </c>
      <c r="GH14" s="5">
        <v>100602</v>
      </c>
      <c r="GI14" s="5">
        <v>86708</v>
      </c>
      <c r="GJ14" s="5">
        <v>69890</v>
      </c>
      <c r="GK14" s="5">
        <v>96710</v>
      </c>
      <c r="GL14" s="5">
        <v>76727</v>
      </c>
      <c r="GM14" s="4"/>
      <c r="GN14" s="5">
        <v>101776</v>
      </c>
      <c r="GO14" s="5">
        <v>54801</v>
      </c>
      <c r="GP14" s="5">
        <v>127626</v>
      </c>
      <c r="GQ14" s="5">
        <v>130574</v>
      </c>
      <c r="GR14" s="5">
        <v>148481</v>
      </c>
      <c r="GS14" s="5">
        <v>146250</v>
      </c>
      <c r="GT14" s="5">
        <v>110474</v>
      </c>
      <c r="GU14" s="5">
        <v>77716</v>
      </c>
      <c r="GV14" s="5">
        <v>111346</v>
      </c>
      <c r="GW14" s="5">
        <v>101556</v>
      </c>
      <c r="GX14" s="5">
        <v>37790</v>
      </c>
      <c r="GY14" s="4"/>
      <c r="GZ14" s="5">
        <v>150374</v>
      </c>
      <c r="HA14" s="5">
        <v>201084</v>
      </c>
      <c r="HB14" s="5">
        <v>171219</v>
      </c>
      <c r="HC14" s="5">
        <v>165518</v>
      </c>
      <c r="HD14" s="5">
        <v>175062</v>
      </c>
      <c r="HE14" s="5">
        <v>92287</v>
      </c>
      <c r="HF14" s="5">
        <v>154369</v>
      </c>
      <c r="HG14" s="5">
        <v>158366</v>
      </c>
      <c r="HH14" s="5">
        <v>177749</v>
      </c>
      <c r="HI14" s="5">
        <v>148981</v>
      </c>
      <c r="HJ14" s="5">
        <v>114391</v>
      </c>
      <c r="HK14" s="5">
        <v>101767</v>
      </c>
      <c r="HL14" s="5">
        <v>133669</v>
      </c>
      <c r="HM14" s="5">
        <v>161539</v>
      </c>
      <c r="HN14" s="5">
        <v>104300</v>
      </c>
      <c r="HO14" s="5">
        <v>131043</v>
      </c>
      <c r="HP14" s="5">
        <v>91191</v>
      </c>
      <c r="HQ14" s="5">
        <v>137147</v>
      </c>
      <c r="HR14" s="5">
        <v>105307</v>
      </c>
      <c r="HS14" s="5">
        <v>77471</v>
      </c>
      <c r="HT14" s="5">
        <v>99305</v>
      </c>
      <c r="HU14" s="5">
        <v>88212</v>
      </c>
      <c r="HV14" s="5">
        <v>89379</v>
      </c>
      <c r="HW14" s="5">
        <v>132797</v>
      </c>
      <c r="HX14" s="5">
        <v>121300</v>
      </c>
      <c r="HY14" s="5">
        <v>99375</v>
      </c>
      <c r="HZ14" s="5">
        <v>182591</v>
      </c>
      <c r="IA14" s="5">
        <v>155642</v>
      </c>
      <c r="IB14" s="4"/>
      <c r="IC14" s="5">
        <v>128281</v>
      </c>
      <c r="ID14" s="5">
        <v>135250</v>
      </c>
      <c r="IE14" s="5">
        <v>116439</v>
      </c>
      <c r="IF14" s="5">
        <v>61611</v>
      </c>
      <c r="IG14" s="5">
        <v>140121</v>
      </c>
      <c r="IH14" s="5">
        <v>139447</v>
      </c>
      <c r="II14" s="5">
        <v>129341</v>
      </c>
      <c r="IJ14" s="5">
        <v>114512</v>
      </c>
      <c r="IK14" s="4"/>
      <c r="IL14" s="5">
        <v>82571</v>
      </c>
      <c r="IM14" s="5">
        <v>81737</v>
      </c>
      <c r="IN14" s="5">
        <v>87560</v>
      </c>
      <c r="IO14" s="5">
        <v>120116</v>
      </c>
      <c r="IP14" s="5">
        <v>162735</v>
      </c>
      <c r="IQ14" s="5">
        <v>116135</v>
      </c>
      <c r="IR14" s="5">
        <v>43705</v>
      </c>
      <c r="IS14" s="5">
        <v>92262</v>
      </c>
      <c r="IT14" s="5">
        <v>116999</v>
      </c>
      <c r="IU14" s="5">
        <v>30760</v>
      </c>
      <c r="IV14" s="5">
        <v>66680</v>
      </c>
      <c r="IW14" s="5">
        <v>96314</v>
      </c>
      <c r="IX14" s="5">
        <v>102266</v>
      </c>
      <c r="IY14" s="5">
        <v>16883</v>
      </c>
      <c r="IZ14" s="5">
        <v>87308</v>
      </c>
      <c r="JA14" s="5">
        <v>120941</v>
      </c>
      <c r="JB14" s="5">
        <v>69403</v>
      </c>
      <c r="JC14" s="5">
        <v>103971</v>
      </c>
      <c r="JD14" s="5">
        <v>19797</v>
      </c>
      <c r="JE14" s="5">
        <v>77240</v>
      </c>
      <c r="JF14" s="5">
        <v>77204</v>
      </c>
      <c r="JG14" s="5">
        <v>62416</v>
      </c>
      <c r="JH14" s="5">
        <v>65469</v>
      </c>
      <c r="JI14" s="5">
        <v>79377</v>
      </c>
      <c r="JJ14" s="5">
        <v>77349</v>
      </c>
      <c r="JK14" s="5">
        <v>35677</v>
      </c>
      <c r="JL14" s="5">
        <v>84308</v>
      </c>
      <c r="JM14" s="5">
        <v>49559</v>
      </c>
      <c r="JN14" s="5">
        <v>100268</v>
      </c>
      <c r="JO14" s="5">
        <v>61546</v>
      </c>
      <c r="JP14" s="5">
        <v>32732</v>
      </c>
      <c r="JQ14" s="5">
        <v>64477</v>
      </c>
      <c r="JR14" s="5">
        <v>74614</v>
      </c>
      <c r="JS14" s="5">
        <v>112298</v>
      </c>
      <c r="JT14" s="5">
        <v>44657</v>
      </c>
      <c r="JU14" s="5">
        <v>66491</v>
      </c>
      <c r="JV14" s="5">
        <v>138937</v>
      </c>
      <c r="JW14" s="5">
        <v>148759</v>
      </c>
      <c r="JX14" s="5">
        <v>136468</v>
      </c>
      <c r="JY14" s="5">
        <v>165979</v>
      </c>
      <c r="JZ14" s="5">
        <v>67275</v>
      </c>
      <c r="KA14" s="5">
        <v>129612</v>
      </c>
      <c r="KB14" s="5">
        <v>77174</v>
      </c>
      <c r="KC14" s="5">
        <v>68454</v>
      </c>
      <c r="KD14" s="5">
        <v>151781</v>
      </c>
      <c r="KE14" s="5">
        <v>100149</v>
      </c>
      <c r="KF14" s="5">
        <v>164728</v>
      </c>
      <c r="KG14" s="5">
        <v>200309</v>
      </c>
      <c r="KH14" s="5">
        <v>115816</v>
      </c>
      <c r="KI14" s="5">
        <v>114018</v>
      </c>
      <c r="KJ14" s="5">
        <v>107186</v>
      </c>
      <c r="KK14" s="5">
        <v>110154</v>
      </c>
      <c r="KL14" s="5">
        <v>124336</v>
      </c>
      <c r="KM14" s="5">
        <v>126103</v>
      </c>
      <c r="KN14" s="5">
        <v>156831</v>
      </c>
      <c r="KO14" s="5">
        <v>108998</v>
      </c>
      <c r="KP14" s="5">
        <v>96944</v>
      </c>
      <c r="KQ14" s="5">
        <v>207879</v>
      </c>
      <c r="KR14" s="5">
        <v>73347</v>
      </c>
      <c r="KS14" s="5">
        <v>103273</v>
      </c>
      <c r="KT14" s="5">
        <v>73270</v>
      </c>
      <c r="KU14" s="5">
        <v>127719</v>
      </c>
      <c r="KV14" s="5">
        <v>75264</v>
      </c>
      <c r="KW14" s="5">
        <v>138885</v>
      </c>
      <c r="KX14" s="5">
        <v>171206</v>
      </c>
      <c r="KY14" s="5">
        <v>159316</v>
      </c>
      <c r="KZ14" s="5">
        <v>109669</v>
      </c>
      <c r="LA14" s="5">
        <v>132895</v>
      </c>
      <c r="LB14" s="4"/>
      <c r="LC14" s="5">
        <v>111148</v>
      </c>
      <c r="LD14" s="5">
        <v>86296</v>
      </c>
      <c r="LE14" s="5">
        <v>40659</v>
      </c>
      <c r="LF14" s="5">
        <v>102129</v>
      </c>
      <c r="LG14" s="5">
        <v>122913</v>
      </c>
      <c r="LH14" s="5">
        <v>114037</v>
      </c>
      <c r="LI14" s="5">
        <v>119086</v>
      </c>
      <c r="LJ14" s="5">
        <v>91204</v>
      </c>
      <c r="LK14" s="5">
        <v>110093</v>
      </c>
      <c r="LL14" s="5">
        <v>172770</v>
      </c>
      <c r="LM14" s="5">
        <v>174903</v>
      </c>
      <c r="LN14" s="5">
        <v>140568</v>
      </c>
      <c r="LO14" s="5">
        <v>161387</v>
      </c>
      <c r="LP14" s="5">
        <v>147543</v>
      </c>
      <c r="LQ14" s="5">
        <v>173389</v>
      </c>
      <c r="LR14" s="5">
        <v>152290</v>
      </c>
      <c r="LS14" s="5">
        <v>82488</v>
      </c>
      <c r="LT14" s="5">
        <v>155983</v>
      </c>
      <c r="LU14" s="5">
        <v>90381</v>
      </c>
      <c r="LV14" s="5">
        <v>178200</v>
      </c>
      <c r="LW14" s="5">
        <v>107464</v>
      </c>
      <c r="LX14" s="5">
        <v>131527</v>
      </c>
      <c r="LY14" s="5">
        <v>160367</v>
      </c>
      <c r="LZ14" s="5">
        <v>136450</v>
      </c>
      <c r="MA14" s="5">
        <v>182359</v>
      </c>
      <c r="MB14" s="5">
        <v>183582</v>
      </c>
      <c r="MC14" s="5">
        <v>162592</v>
      </c>
      <c r="MD14" s="5">
        <v>162614</v>
      </c>
      <c r="ME14" s="5">
        <v>197219</v>
      </c>
      <c r="MF14" s="5">
        <v>126662</v>
      </c>
      <c r="MG14" s="5">
        <v>149688</v>
      </c>
      <c r="MH14" s="5">
        <v>136546</v>
      </c>
      <c r="MI14" s="5">
        <v>118636</v>
      </c>
      <c r="MJ14" s="5">
        <v>176652</v>
      </c>
      <c r="MK14" s="5">
        <v>140618</v>
      </c>
      <c r="ML14" s="5">
        <v>116713</v>
      </c>
      <c r="MM14" s="5">
        <v>132799</v>
      </c>
      <c r="MN14" s="5">
        <v>174323</v>
      </c>
      <c r="MO14" s="5">
        <v>118590</v>
      </c>
      <c r="MP14" s="5">
        <v>183641</v>
      </c>
      <c r="MQ14" s="5">
        <v>74693</v>
      </c>
      <c r="MR14" s="5">
        <v>167169</v>
      </c>
      <c r="MS14" s="5">
        <v>127424</v>
      </c>
      <c r="MT14" s="5">
        <v>133579</v>
      </c>
      <c r="MU14" s="5">
        <v>121655</v>
      </c>
      <c r="MV14" s="5">
        <v>114609</v>
      </c>
      <c r="MW14" s="5">
        <v>129744</v>
      </c>
      <c r="MX14" s="5">
        <v>187222</v>
      </c>
      <c r="MY14" s="5">
        <v>139200</v>
      </c>
      <c r="MZ14" s="5">
        <v>110631</v>
      </c>
      <c r="NA14" s="5">
        <v>18909</v>
      </c>
      <c r="NB14" s="5">
        <v>128580</v>
      </c>
      <c r="NC14" s="5">
        <v>99550</v>
      </c>
      <c r="ND14" s="4"/>
      <c r="NE14" s="5">
        <v>129708</v>
      </c>
      <c r="NF14" s="5">
        <v>103713</v>
      </c>
      <c r="NG14" s="5">
        <v>73843</v>
      </c>
      <c r="NH14" s="5">
        <v>126750</v>
      </c>
      <c r="NI14" s="5">
        <v>90812</v>
      </c>
      <c r="NJ14" s="4"/>
      <c r="NK14" s="5">
        <v>114835</v>
      </c>
      <c r="NL14" s="5">
        <v>138128</v>
      </c>
      <c r="NM14" s="5">
        <v>12005</v>
      </c>
      <c r="NN14" s="5">
        <v>149537</v>
      </c>
      <c r="NO14" s="5">
        <v>215209</v>
      </c>
      <c r="NP14" s="5">
        <v>143080</v>
      </c>
      <c r="NQ14" s="5">
        <v>98077</v>
      </c>
      <c r="NR14" s="5">
        <v>51039</v>
      </c>
      <c r="NS14" s="5">
        <v>69930</v>
      </c>
      <c r="NT14" s="5">
        <v>82785</v>
      </c>
      <c r="NU14" s="5">
        <v>88945</v>
      </c>
      <c r="NV14" s="5">
        <v>68007</v>
      </c>
      <c r="NW14" s="5">
        <v>104072</v>
      </c>
      <c r="NX14" s="5">
        <v>112742</v>
      </c>
      <c r="NY14" s="5">
        <v>118728</v>
      </c>
      <c r="NZ14" s="4"/>
      <c r="OA14" s="5">
        <v>130894</v>
      </c>
      <c r="OB14" s="5">
        <v>154833</v>
      </c>
      <c r="OC14" s="5">
        <v>99900</v>
      </c>
      <c r="OD14" s="5">
        <v>107329</v>
      </c>
      <c r="OE14" s="5">
        <v>64286</v>
      </c>
      <c r="OF14" s="5">
        <v>89523</v>
      </c>
      <c r="OG14" s="5">
        <v>117656</v>
      </c>
      <c r="OH14" s="5">
        <v>118048</v>
      </c>
      <c r="OI14" s="5">
        <v>131874</v>
      </c>
      <c r="OJ14" s="5">
        <v>93603</v>
      </c>
      <c r="OK14" s="5">
        <v>126760</v>
      </c>
      <c r="OL14" s="5">
        <v>86327</v>
      </c>
      <c r="OM14" s="5">
        <v>109179</v>
      </c>
      <c r="ON14" s="5">
        <v>159019</v>
      </c>
      <c r="OO14" s="5">
        <v>120027</v>
      </c>
      <c r="OP14" s="5">
        <v>77082</v>
      </c>
      <c r="OQ14" s="5">
        <v>115024</v>
      </c>
      <c r="OR14" s="5">
        <v>128056</v>
      </c>
      <c r="OS14" s="5">
        <v>123889</v>
      </c>
      <c r="OT14" s="5">
        <v>85998</v>
      </c>
      <c r="OU14" s="5">
        <v>88994</v>
      </c>
      <c r="OV14" s="5">
        <v>102038</v>
      </c>
      <c r="OW14" s="5">
        <v>96757</v>
      </c>
      <c r="OX14" s="5">
        <v>48954</v>
      </c>
      <c r="OY14" s="5">
        <v>74832</v>
      </c>
      <c r="OZ14" s="5">
        <v>81874</v>
      </c>
      <c r="PA14" s="5">
        <v>127041</v>
      </c>
      <c r="PB14" s="4"/>
      <c r="PC14" s="5">
        <v>176083</v>
      </c>
      <c r="PD14" s="5">
        <v>97100</v>
      </c>
      <c r="PE14" s="5">
        <v>88122</v>
      </c>
      <c r="PF14" s="5">
        <v>111129</v>
      </c>
      <c r="PG14" s="5">
        <v>90149</v>
      </c>
      <c r="PH14" s="5">
        <v>9992</v>
      </c>
      <c r="PI14" s="5">
        <v>82067</v>
      </c>
      <c r="PJ14" s="5">
        <v>114182</v>
      </c>
      <c r="PK14" s="5">
        <v>100130</v>
      </c>
      <c r="PL14" s="5">
        <v>89105</v>
      </c>
      <c r="PM14" s="5">
        <v>119064</v>
      </c>
      <c r="PN14" s="5">
        <v>33090</v>
      </c>
      <c r="PO14" s="5">
        <v>156080</v>
      </c>
      <c r="PP14" s="5">
        <v>57121</v>
      </c>
      <c r="PQ14" s="5">
        <v>126104</v>
      </c>
      <c r="PR14" s="5">
        <v>84068</v>
      </c>
      <c r="PS14" s="5">
        <v>197250</v>
      </c>
      <c r="PT14" s="5">
        <v>12998</v>
      </c>
      <c r="PU14" s="5">
        <v>120947</v>
      </c>
      <c r="PV14" s="5">
        <v>101886</v>
      </c>
      <c r="PW14" s="5">
        <v>21972</v>
      </c>
      <c r="PX14" s="5">
        <v>147793</v>
      </c>
      <c r="PY14" s="5">
        <v>148894</v>
      </c>
      <c r="PZ14" s="5">
        <v>33017</v>
      </c>
      <c r="QA14" s="5">
        <v>116341</v>
      </c>
      <c r="QB14" s="5">
        <v>94086</v>
      </c>
      <c r="QC14" s="5">
        <v>137907</v>
      </c>
      <c r="QD14" s="5">
        <v>121890</v>
      </c>
      <c r="QE14" s="5">
        <v>131764</v>
      </c>
      <c r="QF14" s="4"/>
      <c r="QG14" s="5">
        <v>85964</v>
      </c>
      <c r="QH14" s="5">
        <v>97941</v>
      </c>
      <c r="QI14" s="5">
        <v>55098</v>
      </c>
      <c r="QJ14" s="5">
        <v>104987</v>
      </c>
      <c r="QK14" s="5">
        <v>130949</v>
      </c>
      <c r="QL14" s="5">
        <v>58124</v>
      </c>
      <c r="QM14" s="5">
        <v>109036</v>
      </c>
      <c r="QN14" s="5">
        <v>80886</v>
      </c>
      <c r="QO14" s="5">
        <v>47867</v>
      </c>
      <c r="QP14" s="5">
        <v>150727</v>
      </c>
      <c r="QQ14" s="5">
        <v>116974</v>
      </c>
      <c r="QR14" s="4"/>
      <c r="QS14" s="5">
        <v>119013</v>
      </c>
      <c r="QT14" s="5">
        <v>166786</v>
      </c>
      <c r="QU14" s="5">
        <v>102783</v>
      </c>
      <c r="QV14" s="5">
        <v>153829</v>
      </c>
      <c r="QW14" s="5">
        <v>181894</v>
      </c>
      <c r="QX14" s="5">
        <v>28054</v>
      </c>
      <c r="QY14" s="5">
        <v>124670</v>
      </c>
      <c r="QZ14" s="5">
        <v>124844</v>
      </c>
      <c r="RA14" s="5">
        <v>63870</v>
      </c>
      <c r="RB14" s="5">
        <v>95798</v>
      </c>
      <c r="RC14" s="5">
        <v>96905</v>
      </c>
      <c r="RD14" s="4"/>
      <c r="RE14" s="5">
        <v>88914</v>
      </c>
      <c r="RF14" s="5">
        <v>130741</v>
      </c>
      <c r="RG14" s="5">
        <v>119709</v>
      </c>
      <c r="RH14" s="5">
        <v>78729</v>
      </c>
      <c r="RI14" s="5">
        <v>94612</v>
      </c>
      <c r="RJ14" s="4"/>
      <c r="RK14" s="5">
        <v>125861</v>
      </c>
      <c r="RL14" s="5">
        <v>102996</v>
      </c>
      <c r="RM14" s="5">
        <v>72933</v>
      </c>
      <c r="RN14" s="5">
        <v>71898</v>
      </c>
      <c r="RO14" s="5">
        <v>104810</v>
      </c>
      <c r="RP14" s="4"/>
      <c r="RQ14" s="5">
        <v>92863</v>
      </c>
      <c r="RR14" s="5">
        <v>93821</v>
      </c>
      <c r="RS14" s="5">
        <v>114827</v>
      </c>
      <c r="RT14" s="5">
        <v>168626</v>
      </c>
      <c r="RU14" s="5">
        <v>108768</v>
      </c>
      <c r="RV14" s="5">
        <v>46930</v>
      </c>
      <c r="RW14" s="5">
        <v>177024</v>
      </c>
      <c r="RX14" s="5">
        <v>109540</v>
      </c>
      <c r="RY14" s="5">
        <v>95544</v>
      </c>
      <c r="RZ14" s="5">
        <v>137308</v>
      </c>
      <c r="SA14" s="5">
        <v>112732</v>
      </c>
      <c r="SB14" s="5">
        <v>163178</v>
      </c>
      <c r="SC14" s="5">
        <v>101496</v>
      </c>
      <c r="SD14" s="5">
        <v>92434</v>
      </c>
      <c r="SE14" s="5">
        <v>156978</v>
      </c>
      <c r="SF14" s="5">
        <v>145060</v>
      </c>
      <c r="SG14" s="5">
        <v>31771</v>
      </c>
      <c r="SH14" s="5">
        <v>203040</v>
      </c>
      <c r="SI14" s="5">
        <v>149192</v>
      </c>
      <c r="SJ14" s="5">
        <v>176782</v>
      </c>
      <c r="SK14" s="5">
        <v>199657</v>
      </c>
      <c r="SL14" s="5">
        <v>153713</v>
      </c>
      <c r="SM14" s="5">
        <v>118063</v>
      </c>
      <c r="SN14" s="5">
        <v>144783</v>
      </c>
      <c r="SO14" s="5">
        <v>98089</v>
      </c>
      <c r="SP14" s="5">
        <v>165556</v>
      </c>
      <c r="SQ14" s="5">
        <v>187389</v>
      </c>
      <c r="SR14" s="5">
        <v>174431</v>
      </c>
      <c r="SS14" s="5">
        <v>71370</v>
      </c>
      <c r="ST14" s="5">
        <v>85294</v>
      </c>
      <c r="SU14" s="5">
        <v>119125</v>
      </c>
      <c r="SV14" s="5">
        <v>121131</v>
      </c>
      <c r="SW14" s="5">
        <v>134962</v>
      </c>
      <c r="SX14" s="5">
        <v>165609</v>
      </c>
      <c r="SY14" s="5">
        <v>28732</v>
      </c>
      <c r="SZ14" s="5">
        <v>175320</v>
      </c>
      <c r="TA14" s="5">
        <v>134970</v>
      </c>
      <c r="TB14" s="5">
        <v>242240</v>
      </c>
      <c r="TC14" s="5">
        <v>175534</v>
      </c>
      <c r="TD14" s="5">
        <v>167354</v>
      </c>
      <c r="TE14" s="5">
        <v>49531</v>
      </c>
      <c r="TF14" s="5">
        <v>203090</v>
      </c>
      <c r="TG14" s="5">
        <v>104988</v>
      </c>
      <c r="TH14" s="5">
        <v>179441</v>
      </c>
      <c r="TI14" s="5">
        <v>51441</v>
      </c>
      <c r="TJ14" s="5">
        <v>162225</v>
      </c>
      <c r="TK14" s="5">
        <v>59447</v>
      </c>
      <c r="TL14" s="5">
        <v>137089</v>
      </c>
      <c r="TM14" s="5">
        <v>131914</v>
      </c>
      <c r="TN14" s="5">
        <v>152287</v>
      </c>
      <c r="TO14" s="5">
        <v>116937</v>
      </c>
      <c r="TP14" s="5">
        <v>114947</v>
      </c>
      <c r="TQ14" s="5">
        <v>58430</v>
      </c>
      <c r="TR14" s="5">
        <v>117476</v>
      </c>
      <c r="TS14" s="5">
        <v>73470</v>
      </c>
      <c r="TT14" s="5">
        <v>78416</v>
      </c>
      <c r="TU14" s="5">
        <v>73351</v>
      </c>
      <c r="TV14" s="5">
        <v>27808</v>
      </c>
      <c r="TW14" s="5">
        <v>102080</v>
      </c>
      <c r="TX14" s="5">
        <v>39631</v>
      </c>
      <c r="TY14" s="5">
        <v>92209</v>
      </c>
      <c r="TZ14" s="5">
        <v>113032</v>
      </c>
      <c r="UA14" s="5">
        <v>56461</v>
      </c>
      <c r="UB14" s="5">
        <v>136563</v>
      </c>
      <c r="UC14" s="5">
        <v>60337</v>
      </c>
      <c r="UD14" s="5">
        <v>81280</v>
      </c>
      <c r="UE14" s="5">
        <v>177279</v>
      </c>
      <c r="UF14" s="5">
        <v>23877</v>
      </c>
      <c r="UG14" s="5">
        <v>131452</v>
      </c>
      <c r="UH14" s="5">
        <v>82123</v>
      </c>
      <c r="UI14" s="5">
        <v>154314</v>
      </c>
      <c r="UJ14" s="5">
        <v>72270</v>
      </c>
      <c r="UK14" s="5">
        <v>101164</v>
      </c>
      <c r="UL14" s="5">
        <v>42664</v>
      </c>
      <c r="UM14" s="5">
        <v>170390</v>
      </c>
      <c r="UN14" s="5">
        <v>92200</v>
      </c>
      <c r="UO14" s="5">
        <v>118432</v>
      </c>
      <c r="UP14" s="5">
        <v>118715</v>
      </c>
      <c r="UQ14" s="5">
        <v>139510</v>
      </c>
      <c r="UR14" s="5">
        <v>16797</v>
      </c>
      <c r="US14" s="5">
        <v>141567</v>
      </c>
      <c r="UT14" s="5">
        <v>122782</v>
      </c>
      <c r="UU14" s="5">
        <v>189241</v>
      </c>
      <c r="UV14" s="5">
        <v>159495</v>
      </c>
      <c r="UW14" s="5">
        <v>120013</v>
      </c>
      <c r="UX14" s="5">
        <v>33671</v>
      </c>
      <c r="UY14" s="5">
        <v>107963</v>
      </c>
      <c r="UZ14" s="5">
        <v>96096</v>
      </c>
      <c r="VA14" s="5">
        <v>188195</v>
      </c>
      <c r="VB14" s="5">
        <v>132753</v>
      </c>
      <c r="VC14" s="5">
        <v>124595</v>
      </c>
      <c r="VD14" s="5">
        <v>56440</v>
      </c>
      <c r="VE14" s="5">
        <v>135687</v>
      </c>
      <c r="VF14" s="5">
        <v>64333</v>
      </c>
      <c r="VG14" s="5">
        <v>159599</v>
      </c>
      <c r="VH14" s="5">
        <v>99946</v>
      </c>
      <c r="VI14" s="5">
        <v>124635</v>
      </c>
      <c r="VJ14" s="5">
        <v>32794</v>
      </c>
      <c r="VK14" s="5">
        <v>170320</v>
      </c>
      <c r="VL14" s="5">
        <v>50524</v>
      </c>
      <c r="VM14" s="5">
        <v>98043</v>
      </c>
      <c r="VN14" s="5">
        <v>105017</v>
      </c>
      <c r="VO14" s="5">
        <v>110071</v>
      </c>
      <c r="VP14" s="5">
        <v>79970</v>
      </c>
      <c r="VQ14" s="5">
        <v>180533</v>
      </c>
      <c r="VR14" s="5">
        <v>144910</v>
      </c>
      <c r="VS14" s="5">
        <v>151056</v>
      </c>
      <c r="VT14" s="5">
        <v>234342</v>
      </c>
      <c r="VU14" s="5">
        <v>35779</v>
      </c>
      <c r="VV14" s="5">
        <v>117932</v>
      </c>
      <c r="VW14" s="5">
        <v>221154</v>
      </c>
      <c r="VX14" s="5">
        <v>14890</v>
      </c>
      <c r="VY14" s="5">
        <v>143692</v>
      </c>
      <c r="VZ14" s="5">
        <v>185542</v>
      </c>
      <c r="WA14" s="5">
        <v>46681</v>
      </c>
      <c r="WB14" s="5">
        <v>135824</v>
      </c>
      <c r="WC14" s="5">
        <v>186248</v>
      </c>
      <c r="WD14" s="5">
        <v>9902</v>
      </c>
      <c r="WE14" s="5">
        <v>169573</v>
      </c>
      <c r="WF14" s="5">
        <v>155734</v>
      </c>
      <c r="WG14" s="5">
        <v>48553</v>
      </c>
      <c r="WH14" s="5">
        <v>101083</v>
      </c>
      <c r="WI14" s="5">
        <v>110134</v>
      </c>
      <c r="WJ14" s="5">
        <v>96176</v>
      </c>
      <c r="WK14" s="5">
        <v>81299</v>
      </c>
      <c r="WL14" s="5">
        <v>95212</v>
      </c>
      <c r="WM14" s="5">
        <v>138670</v>
      </c>
      <c r="WN14" s="5">
        <v>204213</v>
      </c>
      <c r="WO14" s="5">
        <v>135853</v>
      </c>
      <c r="WP14" s="5">
        <v>105099</v>
      </c>
      <c r="WQ14" s="5">
        <v>164488</v>
      </c>
      <c r="WR14" s="5">
        <v>103130</v>
      </c>
      <c r="WS14" s="5">
        <v>70411</v>
      </c>
      <c r="WT14" s="5">
        <v>88352</v>
      </c>
      <c r="WU14" s="5">
        <v>136873</v>
      </c>
      <c r="WV14" s="5">
        <v>125064</v>
      </c>
      <c r="WW14" s="5">
        <v>132069</v>
      </c>
      <c r="WX14" s="5">
        <v>133143</v>
      </c>
      <c r="WY14" s="5">
        <v>146015</v>
      </c>
      <c r="WZ14" s="5">
        <v>210544</v>
      </c>
      <c r="XA14" s="4"/>
      <c r="XB14" s="5">
        <v>182071</v>
      </c>
      <c r="XC14" s="5">
        <v>81660</v>
      </c>
      <c r="XD14" s="5">
        <v>86687</v>
      </c>
      <c r="XE14" s="5">
        <v>142139</v>
      </c>
      <c r="XF14" s="5">
        <v>216698</v>
      </c>
      <c r="XG14" s="4"/>
      <c r="XH14" s="5">
        <v>200561</v>
      </c>
      <c r="XI14" s="5">
        <v>159001</v>
      </c>
      <c r="XJ14" s="5">
        <v>235724</v>
      </c>
      <c r="XK14" s="5">
        <v>160131</v>
      </c>
      <c r="XL14" s="5">
        <v>193535</v>
      </c>
      <c r="XM14" s="5">
        <v>144115</v>
      </c>
      <c r="XN14" s="5">
        <v>142312</v>
      </c>
      <c r="XO14" s="5">
        <v>68725</v>
      </c>
      <c r="XP14" s="5">
        <v>128417</v>
      </c>
      <c r="XQ14" s="5">
        <v>82478</v>
      </c>
      <c r="XR14" s="5">
        <v>146458</v>
      </c>
      <c r="XS14" s="5">
        <v>122577</v>
      </c>
      <c r="XT14" s="5">
        <v>150468</v>
      </c>
      <c r="XU14" s="5">
        <v>125474</v>
      </c>
      <c r="XV14" s="5">
        <v>148975</v>
      </c>
      <c r="XW14" s="5">
        <v>190321</v>
      </c>
      <c r="XX14" s="5">
        <v>199326</v>
      </c>
      <c r="XY14" s="5">
        <v>112542</v>
      </c>
      <c r="XZ14" s="5">
        <v>213220</v>
      </c>
      <c r="YA14" s="5">
        <v>173355</v>
      </c>
      <c r="YB14" s="5">
        <v>110662</v>
      </c>
      <c r="YC14" s="5">
        <v>182281</v>
      </c>
      <c r="YD14" s="5">
        <v>53005</v>
      </c>
      <c r="YE14" s="5">
        <v>240838</v>
      </c>
      <c r="YF14" s="5">
        <v>103586</v>
      </c>
      <c r="YG14" s="5">
        <v>67807</v>
      </c>
      <c r="YH14" s="5">
        <v>98772</v>
      </c>
      <c r="YI14" s="5">
        <v>66916</v>
      </c>
      <c r="YJ14" s="5">
        <v>73956</v>
      </c>
      <c r="YK14" s="5">
        <v>157744</v>
      </c>
      <c r="YL14" s="5">
        <v>144697</v>
      </c>
      <c r="YM14" s="4"/>
      <c r="YN14" s="5">
        <v>178625</v>
      </c>
      <c r="YO14" s="5">
        <v>144859</v>
      </c>
      <c r="YP14" s="5">
        <v>151904</v>
      </c>
      <c r="YQ14" s="5">
        <v>104844</v>
      </c>
      <c r="YR14" s="5">
        <v>175879</v>
      </c>
      <c r="YS14" s="5">
        <v>46026</v>
      </c>
      <c r="YT14" s="5">
        <v>103881</v>
      </c>
      <c r="YU14" s="5">
        <v>78956</v>
      </c>
      <c r="YV14" s="5">
        <v>73933</v>
      </c>
      <c r="YW14" s="5">
        <v>95841</v>
      </c>
      <c r="YX14" s="5">
        <v>114764</v>
      </c>
      <c r="YY14" s="5">
        <v>48016</v>
      </c>
      <c r="YZ14" s="5">
        <v>97606</v>
      </c>
      <c r="ZA14" s="5">
        <v>117571</v>
      </c>
      <c r="ZB14" s="5">
        <v>169762</v>
      </c>
      <c r="ZC14" s="5">
        <v>135835</v>
      </c>
      <c r="ZD14" s="5">
        <v>40814</v>
      </c>
      <c r="ZE14" s="5">
        <v>111842</v>
      </c>
      <c r="ZF14" s="5">
        <v>49926</v>
      </c>
      <c r="ZG14" s="5">
        <v>9979</v>
      </c>
      <c r="ZH14" s="5">
        <v>92867</v>
      </c>
      <c r="ZI14" s="5">
        <v>114881</v>
      </c>
      <c r="ZJ14" s="4"/>
      <c r="ZK14" s="5">
        <v>120901</v>
      </c>
      <c r="ZL14" s="5">
        <v>154032</v>
      </c>
      <c r="ZM14" s="5">
        <v>48012</v>
      </c>
      <c r="ZN14" s="5">
        <v>167996</v>
      </c>
      <c r="ZO14" s="5">
        <v>111037</v>
      </c>
      <c r="ZP14" s="4"/>
      <c r="ZQ14" s="5">
        <v>159539</v>
      </c>
      <c r="ZR14" s="5">
        <v>117153</v>
      </c>
      <c r="ZS14" s="5">
        <v>88095</v>
      </c>
      <c r="ZT14" s="5">
        <v>144198</v>
      </c>
      <c r="ZU14" s="5">
        <v>153229</v>
      </c>
      <c r="ZV14" s="5">
        <v>50978</v>
      </c>
      <c r="ZW14" s="5">
        <v>164869</v>
      </c>
      <c r="ZX14" s="5">
        <v>107274</v>
      </c>
      <c r="ZY14" s="5">
        <v>129376</v>
      </c>
      <c r="ZZ14" s="5">
        <v>145290</v>
      </c>
      <c r="AAA14" s="5">
        <v>199419</v>
      </c>
      <c r="AAB14" s="5">
        <v>116852</v>
      </c>
      <c r="AAC14" s="5">
        <v>146838</v>
      </c>
      <c r="AAD14" s="5">
        <v>144955</v>
      </c>
      <c r="AAE14" s="5">
        <v>90157</v>
      </c>
      <c r="AAF14" s="5">
        <v>133118</v>
      </c>
      <c r="AAG14" s="5">
        <v>27052</v>
      </c>
      <c r="AAH14" s="5">
        <v>145898</v>
      </c>
      <c r="AAI14" s="5">
        <v>193245</v>
      </c>
      <c r="AAJ14" s="5">
        <v>25124</v>
      </c>
      <c r="AAK14" s="5">
        <v>142179</v>
      </c>
      <c r="AAL14" s="5">
        <v>190326</v>
      </c>
      <c r="AAM14" s="5">
        <v>28978</v>
      </c>
      <c r="AAN14" s="5">
        <v>166914</v>
      </c>
      <c r="AAO14" s="5">
        <v>127089</v>
      </c>
      <c r="AAP14" s="5">
        <v>130084</v>
      </c>
      <c r="AAQ14" s="5">
        <v>170944</v>
      </c>
      <c r="AAR14" s="5">
        <v>130818</v>
      </c>
      <c r="AAS14" s="5">
        <v>26497</v>
      </c>
      <c r="AAT14" s="5">
        <v>142569</v>
      </c>
      <c r="AAU14" s="5">
        <v>111881</v>
      </c>
      <c r="AAV14" s="5">
        <v>109164</v>
      </c>
      <c r="AAW14" s="5">
        <v>161126</v>
      </c>
      <c r="AAX14" s="5">
        <v>181321</v>
      </c>
      <c r="AAY14" s="4"/>
      <c r="AAZ14" s="5">
        <v>194849</v>
      </c>
      <c r="ABA14" s="5">
        <v>144826</v>
      </c>
      <c r="ABB14" s="5">
        <v>143031</v>
      </c>
      <c r="ABC14" s="5">
        <v>185364</v>
      </c>
      <c r="ABD14" s="5">
        <v>170346</v>
      </c>
      <c r="ABE14" s="5">
        <v>23100</v>
      </c>
      <c r="ABF14" s="5">
        <v>171142</v>
      </c>
      <c r="ABG14" s="5">
        <v>135901</v>
      </c>
      <c r="ABH14" s="5">
        <v>110421</v>
      </c>
      <c r="ABI14" s="5">
        <v>88020</v>
      </c>
      <c r="ABJ14" s="5">
        <v>3998</v>
      </c>
      <c r="ABK14" s="5">
        <v>91095</v>
      </c>
      <c r="ABL14" s="5">
        <v>84087</v>
      </c>
      <c r="ABM14" s="5">
        <v>76038</v>
      </c>
      <c r="ABN14" s="5">
        <v>33078</v>
      </c>
      <c r="ABO14" s="5">
        <v>103013</v>
      </c>
      <c r="ABP14" s="5">
        <v>4003</v>
      </c>
      <c r="ABQ14" s="5">
        <v>156189</v>
      </c>
      <c r="ABR14" s="5">
        <v>100238</v>
      </c>
      <c r="ABS14" s="5">
        <v>112109</v>
      </c>
      <c r="ABT14" s="5">
        <v>209959</v>
      </c>
      <c r="ABU14" s="5">
        <v>164834</v>
      </c>
      <c r="ABV14" s="5">
        <v>28950</v>
      </c>
      <c r="ABW14" s="5">
        <v>187850</v>
      </c>
      <c r="ABX14" s="5">
        <v>143901</v>
      </c>
      <c r="ABY14" s="5">
        <v>229853</v>
      </c>
      <c r="ABZ14" s="5">
        <v>11008</v>
      </c>
      <c r="ACA14" s="5">
        <v>156896</v>
      </c>
      <c r="ACB14" s="5">
        <v>103107</v>
      </c>
      <c r="ACC14" s="5">
        <v>232016</v>
      </c>
      <c r="ACD14" s="5">
        <v>131195</v>
      </c>
      <c r="ACE14" s="5">
        <v>205165</v>
      </c>
      <c r="ACF14" s="5">
        <v>154871</v>
      </c>
      <c r="ACG14" s="5">
        <v>207128</v>
      </c>
      <c r="ACH14" s="5">
        <v>59041</v>
      </c>
      <c r="ACI14" s="5">
        <v>128073</v>
      </c>
      <c r="ACJ14" s="5">
        <v>59991</v>
      </c>
      <c r="ACK14" s="5">
        <v>155829</v>
      </c>
      <c r="ACL14" s="5">
        <v>156711</v>
      </c>
      <c r="ACM14" s="5">
        <v>173867</v>
      </c>
      <c r="ACN14" s="5">
        <v>26032</v>
      </c>
      <c r="ACO14" s="5">
        <v>177774</v>
      </c>
      <c r="ACP14" s="5">
        <v>167630</v>
      </c>
      <c r="ACQ14" s="5">
        <v>144670</v>
      </c>
      <c r="ACR14" s="5">
        <v>177575</v>
      </c>
      <c r="ACS14" s="5">
        <v>150629</v>
      </c>
      <c r="ACT14" s="5">
        <v>64998</v>
      </c>
      <c r="ACU14" s="5">
        <v>104633</v>
      </c>
      <c r="ACV14" s="5">
        <v>295231</v>
      </c>
      <c r="ACW14" s="5">
        <v>198264</v>
      </c>
      <c r="ACX14" s="4"/>
      <c r="ACY14" s="5">
        <v>277000</v>
      </c>
      <c r="ACZ14" s="5">
        <v>27923</v>
      </c>
      <c r="ADA14" s="5">
        <v>240547</v>
      </c>
      <c r="ADB14" s="5">
        <v>91517</v>
      </c>
      <c r="ADC14" s="5">
        <v>93703</v>
      </c>
      <c r="ADD14" s="5">
        <v>179480</v>
      </c>
      <c r="ADE14" s="5">
        <v>152333</v>
      </c>
      <c r="ADF14" s="5">
        <v>24867</v>
      </c>
      <c r="ADG14" s="5">
        <v>204268</v>
      </c>
      <c r="ADH14" s="5">
        <v>117573</v>
      </c>
      <c r="ADI14" s="5">
        <v>93536</v>
      </c>
      <c r="ADJ14" s="5">
        <v>166193</v>
      </c>
      <c r="ADK14" s="5">
        <v>177407</v>
      </c>
      <c r="ADL14" s="5">
        <v>110713</v>
      </c>
      <c r="ADM14" s="5">
        <v>233234</v>
      </c>
      <c r="ADN14" s="5">
        <v>279834</v>
      </c>
      <c r="ADO14" s="5">
        <v>162317</v>
      </c>
      <c r="ADP14" s="5">
        <v>182244</v>
      </c>
      <c r="ADQ14" s="5">
        <v>177243</v>
      </c>
      <c r="ADR14" s="5">
        <v>204207</v>
      </c>
      <c r="ADS14" s="5">
        <v>283848</v>
      </c>
      <c r="ADT14" s="5">
        <v>135358</v>
      </c>
      <c r="ADU14" s="5">
        <v>181002</v>
      </c>
      <c r="ADV14" s="5">
        <v>3988</v>
      </c>
      <c r="ADW14" s="5">
        <v>202154</v>
      </c>
      <c r="ADX14" s="5">
        <v>93651</v>
      </c>
      <c r="ADY14" s="5">
        <v>169297</v>
      </c>
      <c r="ADZ14" s="5">
        <v>139556</v>
      </c>
      <c r="AEA14" s="5">
        <v>285389</v>
      </c>
      <c r="AEB14" s="5">
        <v>37890</v>
      </c>
      <c r="AEC14" s="5">
        <v>191060</v>
      </c>
      <c r="AED14" s="5">
        <v>245677</v>
      </c>
      <c r="AEE14" s="5">
        <v>134735</v>
      </c>
      <c r="AEF14" s="5">
        <v>127128</v>
      </c>
      <c r="AEG14" s="5">
        <v>209397</v>
      </c>
      <c r="AEH14" s="5">
        <v>147794</v>
      </c>
      <c r="AEI14" s="5">
        <v>159888</v>
      </c>
      <c r="AEJ14" s="5">
        <v>93153</v>
      </c>
      <c r="AEK14" s="5">
        <v>223659</v>
      </c>
      <c r="AEL14" s="5">
        <v>62413</v>
      </c>
      <c r="AEM14" s="5">
        <v>202916</v>
      </c>
      <c r="AEN14" s="5">
        <v>138536</v>
      </c>
      <c r="AEO14" s="5">
        <v>177568</v>
      </c>
      <c r="AEP14" s="5">
        <v>159139</v>
      </c>
      <c r="AEQ14" s="5">
        <v>209198</v>
      </c>
      <c r="AER14" s="5">
        <v>135426</v>
      </c>
      <c r="AES14" s="5">
        <v>184863</v>
      </c>
      <c r="AET14" s="5">
        <v>148446</v>
      </c>
      <c r="AEU14" s="5">
        <v>217603</v>
      </c>
      <c r="AEV14" s="5">
        <v>108883</v>
      </c>
      <c r="AEW14" s="5">
        <v>155271</v>
      </c>
      <c r="AEX14" s="5">
        <v>112770</v>
      </c>
      <c r="AEY14" s="5">
        <v>190198</v>
      </c>
      <c r="AEZ14" s="5">
        <v>52562</v>
      </c>
      <c r="AFA14" s="5">
        <v>174578</v>
      </c>
      <c r="AFB14" s="5">
        <v>137729</v>
      </c>
      <c r="AFC14" s="5">
        <v>151148</v>
      </c>
      <c r="AFD14" s="5">
        <v>77332</v>
      </c>
      <c r="AFE14" s="5">
        <v>95205</v>
      </c>
      <c r="AFF14" s="5">
        <v>71267</v>
      </c>
      <c r="AFG14" s="5">
        <v>60987</v>
      </c>
      <c r="AFH14" s="5">
        <v>60987</v>
      </c>
      <c r="AFI14" s="5">
        <v>68972</v>
      </c>
      <c r="AFJ14" s="5">
        <v>27829</v>
      </c>
      <c r="AFK14" s="5">
        <v>101160</v>
      </c>
      <c r="AFL14" s="5">
        <v>70414</v>
      </c>
      <c r="AFM14" s="5">
        <v>148681</v>
      </c>
      <c r="AFN14" s="5">
        <v>143685</v>
      </c>
      <c r="AFO14" s="5">
        <v>27798</v>
      </c>
      <c r="AFP14" s="5">
        <v>100988</v>
      </c>
      <c r="AFQ14" s="5">
        <v>111858</v>
      </c>
      <c r="AFR14" s="5">
        <v>97171</v>
      </c>
      <c r="AFS14" s="5">
        <v>150579</v>
      </c>
      <c r="AFT14" s="5">
        <v>177384</v>
      </c>
      <c r="AFU14" s="5">
        <v>59578</v>
      </c>
      <c r="AFV14" s="5">
        <v>171502</v>
      </c>
      <c r="AFW14" s="5">
        <v>109963</v>
      </c>
      <c r="AFX14" s="5">
        <v>164544</v>
      </c>
      <c r="AFY14" s="5">
        <v>178535</v>
      </c>
      <c r="AFZ14" s="5">
        <v>215064</v>
      </c>
      <c r="AGA14" s="5">
        <v>33687</v>
      </c>
      <c r="AGB14" s="5">
        <v>194074</v>
      </c>
      <c r="AGC14" s="5">
        <v>228583</v>
      </c>
      <c r="AGD14" s="5">
        <v>123832</v>
      </c>
      <c r="AGE14" s="5">
        <v>146516</v>
      </c>
      <c r="AGF14" s="5">
        <v>209979</v>
      </c>
      <c r="AGG14" s="5">
        <v>75341</v>
      </c>
      <c r="AGH14" s="5">
        <v>161600</v>
      </c>
      <c r="AGI14" s="5">
        <v>47604</v>
      </c>
      <c r="AGJ14" s="5">
        <v>110049</v>
      </c>
      <c r="AGK14" s="5">
        <v>78371</v>
      </c>
      <c r="AGL14" s="5">
        <v>143755</v>
      </c>
      <c r="AGM14" s="5">
        <v>32795</v>
      </c>
      <c r="AGN14" s="5">
        <v>143700</v>
      </c>
      <c r="AGO14" s="5">
        <v>85255</v>
      </c>
      <c r="AGP14" s="5">
        <v>169638</v>
      </c>
      <c r="AGQ14" s="5">
        <v>212413</v>
      </c>
      <c r="AGR14" s="5">
        <v>203211</v>
      </c>
      <c r="AGS14" s="5">
        <v>96066</v>
      </c>
      <c r="AGT14" s="5">
        <v>176459</v>
      </c>
      <c r="AGU14" s="5">
        <v>140766</v>
      </c>
      <c r="AGV14" s="5">
        <v>162528</v>
      </c>
      <c r="AGW14" s="5">
        <v>204766</v>
      </c>
      <c r="AGX14" s="5">
        <v>38590</v>
      </c>
      <c r="AGY14" s="5">
        <v>217087</v>
      </c>
      <c r="AGZ14" s="5">
        <v>190189</v>
      </c>
      <c r="AHA14" s="5">
        <v>201161</v>
      </c>
      <c r="AHB14" s="5">
        <v>206933</v>
      </c>
      <c r="AHC14" s="5">
        <v>247314</v>
      </c>
      <c r="AHD14" s="5">
        <v>96930</v>
      </c>
      <c r="AHE14" s="5">
        <v>153297</v>
      </c>
      <c r="AHF14" s="5">
        <v>178056</v>
      </c>
      <c r="AHG14" s="5">
        <v>117625</v>
      </c>
      <c r="AHH14" s="5">
        <v>192827</v>
      </c>
      <c r="AHI14" s="5">
        <v>214690</v>
      </c>
      <c r="AHJ14" s="5">
        <v>71173</v>
      </c>
      <c r="AHK14" s="5">
        <v>162297</v>
      </c>
      <c r="AHL14" s="5">
        <v>185188</v>
      </c>
      <c r="AHM14" s="5">
        <v>170296</v>
      </c>
      <c r="AHN14" s="5">
        <v>212872</v>
      </c>
      <c r="AHO14" s="5">
        <v>194803</v>
      </c>
      <c r="AHP14" s="5">
        <v>83172</v>
      </c>
      <c r="AHQ14" s="5">
        <v>213795</v>
      </c>
      <c r="AHR14" s="5">
        <v>143598</v>
      </c>
      <c r="AHS14" s="5">
        <v>137534</v>
      </c>
      <c r="AHT14" s="5">
        <v>198104</v>
      </c>
      <c r="AHU14" s="5">
        <v>186310</v>
      </c>
      <c r="AHV14" s="5">
        <v>116806</v>
      </c>
      <c r="AHW14" s="5">
        <v>177202</v>
      </c>
      <c r="AHX14" s="5">
        <v>219925</v>
      </c>
      <c r="AHY14" s="4"/>
      <c r="AHZ14" s="5">
        <v>181376</v>
      </c>
      <c r="AIA14" s="5">
        <v>195153</v>
      </c>
      <c r="AIB14" s="5">
        <v>64422</v>
      </c>
      <c r="AIC14" s="5">
        <v>124001</v>
      </c>
      <c r="AID14" s="5">
        <v>86871</v>
      </c>
      <c r="AIE14" s="5">
        <v>128030</v>
      </c>
      <c r="AIF14" s="5">
        <v>175696</v>
      </c>
      <c r="AIG14" s="5">
        <v>239319</v>
      </c>
      <c r="AIH14" s="5">
        <v>181581</v>
      </c>
      <c r="AII14" s="5">
        <v>182587</v>
      </c>
      <c r="AIJ14" s="5">
        <v>218393</v>
      </c>
      <c r="AIK14" s="5">
        <v>188213</v>
      </c>
      <c r="AIL14" s="5">
        <v>47720</v>
      </c>
      <c r="AIM14" s="5">
        <v>142092</v>
      </c>
      <c r="AIN14" s="5">
        <v>157909</v>
      </c>
      <c r="AIO14" s="5">
        <v>90536</v>
      </c>
      <c r="AIP14" s="5">
        <v>182755</v>
      </c>
      <c r="AIQ14" s="5">
        <v>146984</v>
      </c>
      <c r="AIR14" s="5">
        <v>139072</v>
      </c>
      <c r="AIS14" s="5">
        <v>200117</v>
      </c>
      <c r="AIT14" s="5">
        <v>280045</v>
      </c>
      <c r="AIU14" s="5">
        <v>246173</v>
      </c>
      <c r="AIV14" s="5">
        <v>234460</v>
      </c>
      <c r="AIW14" s="5">
        <v>94255</v>
      </c>
      <c r="AIX14" s="5">
        <v>193643</v>
      </c>
      <c r="AIY14" s="5">
        <v>204959</v>
      </c>
      <c r="AIZ14" s="5">
        <v>189756</v>
      </c>
      <c r="AJA14" s="5">
        <v>256211</v>
      </c>
      <c r="AJB14" s="5">
        <v>218597</v>
      </c>
      <c r="AJC14" s="5">
        <v>222700</v>
      </c>
      <c r="AJD14" s="5">
        <v>217851</v>
      </c>
      <c r="AJE14" s="5">
        <v>147290</v>
      </c>
      <c r="AJF14" s="5">
        <v>159277</v>
      </c>
      <c r="AJG14" s="5">
        <v>209041</v>
      </c>
      <c r="AJH14" s="5">
        <v>129294</v>
      </c>
      <c r="AJI14" s="5">
        <v>221104</v>
      </c>
      <c r="AJJ14" s="5">
        <v>149513</v>
      </c>
      <c r="AJK14" s="5">
        <v>160183</v>
      </c>
      <c r="AJL14" s="5">
        <v>297135</v>
      </c>
      <c r="AJM14" s="5">
        <v>188805</v>
      </c>
      <c r="AJN14" s="5">
        <v>187354</v>
      </c>
      <c r="AJO14" s="5">
        <v>233385</v>
      </c>
      <c r="AJP14" s="5">
        <v>238399</v>
      </c>
      <c r="AJQ14" s="5">
        <v>179284</v>
      </c>
      <c r="AJR14" s="5">
        <v>157734</v>
      </c>
      <c r="AJS14" s="5">
        <v>93689</v>
      </c>
      <c r="AJT14" s="5">
        <v>138577</v>
      </c>
      <c r="AJU14" s="5">
        <v>160646</v>
      </c>
      <c r="AJV14" s="5">
        <v>115843</v>
      </c>
      <c r="AJW14" s="5">
        <v>147747</v>
      </c>
      <c r="AJX14" s="5">
        <v>228411</v>
      </c>
      <c r="AJY14" s="5">
        <v>166694</v>
      </c>
      <c r="AJZ14" s="5">
        <v>163679</v>
      </c>
      <c r="AKA14" s="5">
        <v>230676</v>
      </c>
      <c r="AKB14" s="5">
        <v>164788</v>
      </c>
      <c r="AKC14" s="5">
        <v>219293</v>
      </c>
      <c r="AKD14" s="5">
        <v>118431</v>
      </c>
      <c r="AKE14" s="5">
        <v>147793</v>
      </c>
      <c r="AKF14" s="5">
        <v>52805</v>
      </c>
      <c r="AKG14" s="5">
        <v>204524</v>
      </c>
      <c r="AKH14" s="5">
        <v>165730</v>
      </c>
      <c r="AKI14" s="5">
        <v>169736</v>
      </c>
      <c r="AKJ14" s="5">
        <v>211890</v>
      </c>
      <c r="AKK14" s="5">
        <v>183207</v>
      </c>
      <c r="AKL14" s="4"/>
      <c r="AKM14" s="5">
        <v>188701</v>
      </c>
      <c r="AKN14" s="5">
        <v>192987</v>
      </c>
      <c r="AKO14" s="5">
        <v>186918</v>
      </c>
      <c r="AKP14" s="5">
        <v>162779</v>
      </c>
      <c r="AKQ14" s="5">
        <v>163935</v>
      </c>
      <c r="AKR14" s="5">
        <v>127966</v>
      </c>
      <c r="AKS14" s="5">
        <v>167085</v>
      </c>
      <c r="AKT14" s="5">
        <v>109144</v>
      </c>
      <c r="AKU14" s="5">
        <v>103129</v>
      </c>
      <c r="AKV14" s="5">
        <v>133207</v>
      </c>
      <c r="AKW14" s="5">
        <v>176181</v>
      </c>
      <c r="AKX14" s="5">
        <v>29171</v>
      </c>
      <c r="AKY14" s="5">
        <v>176915</v>
      </c>
      <c r="AKZ14" s="5">
        <v>157259</v>
      </c>
      <c r="ALA14" s="5">
        <v>138142</v>
      </c>
      <c r="ALB14" s="5">
        <v>181164</v>
      </c>
      <c r="ALC14" s="5">
        <v>124158</v>
      </c>
      <c r="ALD14" s="5">
        <v>19985</v>
      </c>
      <c r="ALE14" s="5">
        <v>188766</v>
      </c>
      <c r="ALF14" s="5">
        <v>123900</v>
      </c>
      <c r="ALG14" s="5">
        <v>147021</v>
      </c>
      <c r="ALH14" s="5">
        <v>87092</v>
      </c>
      <c r="ALI14" s="5">
        <v>124165</v>
      </c>
      <c r="ALJ14" s="5">
        <v>28100</v>
      </c>
      <c r="ALK14" s="5">
        <v>183066</v>
      </c>
      <c r="ALL14" s="5">
        <v>161179</v>
      </c>
      <c r="ALM14" s="5">
        <v>114047</v>
      </c>
      <c r="ALN14" s="5">
        <v>63183</v>
      </c>
      <c r="ALO14" s="5">
        <v>223185</v>
      </c>
      <c r="ALP14" s="5">
        <v>54032</v>
      </c>
      <c r="ALQ14" s="5">
        <v>205093</v>
      </c>
      <c r="ALR14" s="5">
        <v>150279</v>
      </c>
      <c r="ALS14" s="5">
        <v>154124</v>
      </c>
      <c r="ALT14" s="5">
        <v>187328</v>
      </c>
      <c r="ALU14" s="5">
        <v>175417</v>
      </c>
      <c r="ALV14" s="4"/>
      <c r="ALW14" s="5">
        <v>172130</v>
      </c>
      <c r="ALX14" s="5">
        <v>173205</v>
      </c>
      <c r="ALY14" s="5">
        <v>225250</v>
      </c>
      <c r="ALZ14" s="4"/>
      <c r="AMA14" s="5">
        <v>201112</v>
      </c>
      <c r="AMB14" s="5">
        <v>156831</v>
      </c>
      <c r="AMC14" s="5">
        <v>153246</v>
      </c>
      <c r="AMD14" s="5">
        <v>121094</v>
      </c>
      <c r="AME14" s="5">
        <v>188094</v>
      </c>
      <c r="AMF14" s="4"/>
      <c r="AMG14" s="5">
        <v>148159</v>
      </c>
      <c r="AMH14" s="5">
        <v>101072</v>
      </c>
      <c r="AMI14" s="5">
        <v>171136</v>
      </c>
      <c r="AMJ14" s="5">
        <v>125232</v>
      </c>
      <c r="AMK14" s="5">
        <v>202152</v>
      </c>
      <c r="AML14" s="5">
        <v>94050</v>
      </c>
      <c r="AMM14" s="5">
        <v>172001</v>
      </c>
      <c r="AMN14" s="4"/>
      <c r="AMO14" s="5">
        <v>153468</v>
      </c>
      <c r="AMP14" s="5">
        <v>209755</v>
      </c>
      <c r="AMQ14" s="5">
        <v>109887</v>
      </c>
      <c r="AMR14" s="5">
        <v>149828</v>
      </c>
      <c r="AMS14" s="5">
        <v>9985</v>
      </c>
      <c r="AMT14" s="5">
        <v>111753</v>
      </c>
      <c r="AMU14" s="5">
        <v>78824</v>
      </c>
      <c r="AMV14" s="5">
        <v>248027</v>
      </c>
      <c r="AMW14" s="5">
        <v>125253</v>
      </c>
      <c r="AMX14" s="5">
        <v>132625</v>
      </c>
      <c r="AMY14" s="5">
        <v>65793</v>
      </c>
      <c r="AMZ14" s="5">
        <v>131603</v>
      </c>
      <c r="ANA14" s="5">
        <v>50988</v>
      </c>
      <c r="ANB14" s="5">
        <v>97750</v>
      </c>
      <c r="ANC14" s="5">
        <v>67845</v>
      </c>
      <c r="AND14" s="5">
        <v>95309</v>
      </c>
      <c r="ANE14" s="4"/>
      <c r="ANF14" s="5">
        <v>136544</v>
      </c>
      <c r="ANG14" s="5">
        <v>97926</v>
      </c>
      <c r="ANH14" s="4"/>
      <c r="ANI14" s="5">
        <v>140770</v>
      </c>
      <c r="ANJ14" s="5">
        <v>143884</v>
      </c>
      <c r="ANK14" s="5">
        <v>46991</v>
      </c>
      <c r="ANL14" s="5">
        <v>161722</v>
      </c>
      <c r="ANM14" s="5">
        <v>191783</v>
      </c>
      <c r="ANN14" s="5">
        <v>158860</v>
      </c>
      <c r="ANO14" s="5">
        <v>157609</v>
      </c>
      <c r="ANP14" s="5">
        <v>201589</v>
      </c>
      <c r="ANQ14" s="5">
        <v>33002</v>
      </c>
      <c r="ANR14" s="5">
        <v>203604</v>
      </c>
      <c r="ANS14" s="5">
        <v>138697</v>
      </c>
      <c r="ANT14" s="5">
        <v>196421</v>
      </c>
      <c r="ANU14" s="5">
        <v>235110</v>
      </c>
      <c r="ANV14" s="5">
        <v>149653</v>
      </c>
      <c r="ANW14" s="5">
        <v>56924</v>
      </c>
      <c r="ANX14" s="5">
        <v>170526</v>
      </c>
      <c r="ANY14" s="5">
        <v>158563</v>
      </c>
      <c r="ANZ14" s="5">
        <v>191222</v>
      </c>
      <c r="AOA14" s="5">
        <v>154653</v>
      </c>
      <c r="AOB14" s="5">
        <v>264673</v>
      </c>
      <c r="AOC14" s="5">
        <v>149479</v>
      </c>
      <c r="AOD14" s="5">
        <v>235260</v>
      </c>
      <c r="AOE14" s="5">
        <v>168391</v>
      </c>
      <c r="AOF14" s="5">
        <v>143623</v>
      </c>
      <c r="AOG14" s="5">
        <v>236380</v>
      </c>
      <c r="AOH14" s="5">
        <v>57807</v>
      </c>
      <c r="AOI14" s="5">
        <v>197406</v>
      </c>
      <c r="AOJ14" s="5">
        <v>199568</v>
      </c>
      <c r="AOK14" s="5">
        <v>84698</v>
      </c>
      <c r="AOL14" s="5">
        <v>235726</v>
      </c>
      <c r="AOM14" s="5">
        <v>196739</v>
      </c>
      <c r="AON14" s="5">
        <v>163993</v>
      </c>
      <c r="AOO14" s="5">
        <v>142284</v>
      </c>
      <c r="AOP14" s="5">
        <v>193924</v>
      </c>
      <c r="AOQ14" s="5">
        <v>210339</v>
      </c>
      <c r="AOR14" s="5">
        <v>257415</v>
      </c>
      <c r="AOS14" s="5">
        <v>321738</v>
      </c>
      <c r="AOT14" s="5">
        <v>78554</v>
      </c>
      <c r="AOU14" s="5">
        <v>196201</v>
      </c>
      <c r="AOV14" s="5">
        <v>219541</v>
      </c>
      <c r="AOW14" s="5">
        <v>96498</v>
      </c>
      <c r="AOX14" s="5">
        <v>215591</v>
      </c>
      <c r="AOY14" s="5">
        <v>51995</v>
      </c>
      <c r="AOZ14" s="5">
        <v>193720</v>
      </c>
      <c r="APA14" s="5">
        <v>243399</v>
      </c>
      <c r="APB14" s="5">
        <v>234630</v>
      </c>
      <c r="APC14" s="5">
        <v>184550</v>
      </c>
      <c r="APD14" s="5">
        <v>208420</v>
      </c>
      <c r="APE14" s="5">
        <v>97657</v>
      </c>
      <c r="APF14" s="5">
        <v>195776</v>
      </c>
      <c r="APG14" s="5">
        <v>221219</v>
      </c>
      <c r="APH14" s="5">
        <v>192075</v>
      </c>
      <c r="API14" s="5">
        <v>160430</v>
      </c>
      <c r="APJ14" s="5">
        <v>216190</v>
      </c>
      <c r="APK14" s="5">
        <v>70924</v>
      </c>
      <c r="APL14" s="5">
        <v>243810</v>
      </c>
      <c r="APM14" s="5">
        <v>173492</v>
      </c>
      <c r="APN14" s="5">
        <v>240589</v>
      </c>
      <c r="APO14" s="5">
        <v>216884</v>
      </c>
      <c r="APP14" s="5">
        <v>41713</v>
      </c>
      <c r="APQ14" s="5">
        <v>92614</v>
      </c>
      <c r="APR14" s="5">
        <v>170942</v>
      </c>
      <c r="APS14" s="5">
        <v>165077</v>
      </c>
      <c r="APT14" s="5">
        <v>124914</v>
      </c>
      <c r="APU14" s="5">
        <v>196131</v>
      </c>
      <c r="APV14" s="5">
        <v>216028</v>
      </c>
      <c r="APW14" s="5">
        <v>65866</v>
      </c>
      <c r="APX14" s="5">
        <v>163105</v>
      </c>
      <c r="APY14" s="5">
        <v>73858</v>
      </c>
      <c r="APZ14" s="5">
        <v>219053</v>
      </c>
      <c r="AQA14" s="5">
        <v>226868</v>
      </c>
      <c r="AQB14" s="5">
        <v>200094</v>
      </c>
      <c r="AQC14" s="5">
        <v>129270</v>
      </c>
      <c r="AQD14" s="5">
        <v>176648</v>
      </c>
      <c r="AQE14" s="5">
        <v>202831</v>
      </c>
      <c r="AQF14" s="5">
        <v>182221</v>
      </c>
      <c r="AQG14" s="5">
        <v>167218</v>
      </c>
      <c r="AQH14" s="5">
        <v>174213</v>
      </c>
      <c r="AQI14" s="5">
        <v>54886</v>
      </c>
      <c r="AQJ14" s="5">
        <v>214581</v>
      </c>
      <c r="AQK14" s="5">
        <v>160811</v>
      </c>
      <c r="AQL14" s="5">
        <v>144437</v>
      </c>
      <c r="AQM14" s="5">
        <v>126422</v>
      </c>
      <c r="AQN14" s="5">
        <v>20791</v>
      </c>
      <c r="AQO14" s="5">
        <v>112769</v>
      </c>
      <c r="AQP14" s="5">
        <v>63306</v>
      </c>
      <c r="AQQ14" s="5">
        <v>58436</v>
      </c>
      <c r="AQR14" s="5">
        <v>75096</v>
      </c>
      <c r="AQS14" s="5">
        <v>41526</v>
      </c>
      <c r="AQT14" s="5">
        <v>90812</v>
      </c>
      <c r="AQU14" s="5">
        <v>97244</v>
      </c>
      <c r="AQV14" s="5">
        <v>141787</v>
      </c>
      <c r="AQW14" s="5">
        <v>141816</v>
      </c>
      <c r="AQX14" s="5">
        <v>32069</v>
      </c>
      <c r="AQY14" s="5">
        <v>139460</v>
      </c>
      <c r="AQZ14" s="5">
        <v>192167</v>
      </c>
      <c r="ARA14" s="5">
        <v>107184</v>
      </c>
      <c r="ARB14" s="5">
        <v>137826</v>
      </c>
      <c r="ARC14" s="5">
        <v>255320</v>
      </c>
      <c r="ARD14" s="5">
        <v>28672</v>
      </c>
      <c r="ARE14" s="5">
        <v>113652</v>
      </c>
      <c r="ARF14" s="5">
        <v>60739</v>
      </c>
      <c r="ARG14" s="5">
        <v>102883</v>
      </c>
      <c r="ARH14" s="5">
        <v>114211</v>
      </c>
      <c r="ARI14" s="5">
        <v>107790</v>
      </c>
      <c r="ARJ14" s="5">
        <v>37031</v>
      </c>
      <c r="ARK14" s="5">
        <v>156676</v>
      </c>
      <c r="ARL14" s="5">
        <v>132641</v>
      </c>
      <c r="ARM14" s="5">
        <v>104611</v>
      </c>
      <c r="ARN14" s="5">
        <v>72035</v>
      </c>
      <c r="ARO14" s="5">
        <v>171513</v>
      </c>
      <c r="ARP14" s="5">
        <v>61280</v>
      </c>
      <c r="ARQ14" s="5">
        <v>165021</v>
      </c>
      <c r="ARR14" s="5">
        <v>130973</v>
      </c>
      <c r="ARS14" s="5">
        <v>120281</v>
      </c>
      <c r="ART14" s="5">
        <v>152599</v>
      </c>
      <c r="ARU14" s="5">
        <v>232721</v>
      </c>
      <c r="ARV14" s="5">
        <v>45012</v>
      </c>
      <c r="ARW14" s="5">
        <v>184702</v>
      </c>
      <c r="ARX14" s="5">
        <v>160924</v>
      </c>
      <c r="ARY14" s="5">
        <v>225451</v>
      </c>
      <c r="ARZ14" s="5">
        <v>190255</v>
      </c>
      <c r="ASA14" s="5">
        <v>183664</v>
      </c>
      <c r="ASB14" s="5">
        <v>64890</v>
      </c>
      <c r="ASC14" s="5">
        <v>176612</v>
      </c>
      <c r="ASD14" s="5">
        <v>209447</v>
      </c>
      <c r="ASE14" s="5">
        <v>136084</v>
      </c>
      <c r="ASF14" s="5">
        <v>127928</v>
      </c>
      <c r="ASG14" s="5">
        <v>211329</v>
      </c>
      <c r="ASH14" s="5">
        <v>46002</v>
      </c>
      <c r="ASI14" s="5">
        <v>223443</v>
      </c>
      <c r="ASJ14" s="5">
        <v>187524</v>
      </c>
      <c r="ASK14" s="5">
        <v>191557</v>
      </c>
      <c r="ASL14" s="5">
        <v>179317</v>
      </c>
      <c r="ASM14" s="5">
        <v>162901</v>
      </c>
      <c r="ASN14" s="5">
        <v>99975</v>
      </c>
      <c r="ASO14" s="5">
        <v>223955</v>
      </c>
      <c r="ASP14" s="5">
        <v>67405</v>
      </c>
      <c r="ASQ14" s="5">
        <v>207564</v>
      </c>
      <c r="ASR14" s="5">
        <v>159406</v>
      </c>
      <c r="ASS14" s="5">
        <v>46996</v>
      </c>
      <c r="AST14" s="5">
        <v>124303</v>
      </c>
      <c r="ASU14" s="5">
        <v>90051</v>
      </c>
      <c r="ASV14" s="5">
        <v>145786</v>
      </c>
      <c r="ASW14" s="5">
        <v>115936</v>
      </c>
      <c r="ASX14" s="5">
        <v>164928</v>
      </c>
      <c r="ASY14" s="5">
        <v>3969</v>
      </c>
      <c r="ASZ14" s="5">
        <v>171488</v>
      </c>
      <c r="ATA14" s="5">
        <v>194150</v>
      </c>
      <c r="ATB14" s="5">
        <v>209474</v>
      </c>
      <c r="ATC14" s="5">
        <v>147556</v>
      </c>
      <c r="ATD14" s="5">
        <v>184893</v>
      </c>
      <c r="ATE14" s="5">
        <v>38662</v>
      </c>
      <c r="ATF14" s="5">
        <v>218637</v>
      </c>
      <c r="ATG14" s="5">
        <v>158178</v>
      </c>
      <c r="ATH14" s="5">
        <v>93161</v>
      </c>
      <c r="ATI14" s="5">
        <v>182838</v>
      </c>
      <c r="ATJ14" s="5">
        <v>119692</v>
      </c>
      <c r="ATK14" s="5">
        <v>81800</v>
      </c>
      <c r="ATL14" s="5">
        <v>168880</v>
      </c>
      <c r="ATM14" s="5">
        <v>232648</v>
      </c>
      <c r="ATN14" s="5">
        <v>148147</v>
      </c>
      <c r="ATO14" s="5">
        <v>241432</v>
      </c>
      <c r="ATP14" s="5">
        <v>224725</v>
      </c>
      <c r="ATQ14" s="5">
        <v>46589</v>
      </c>
      <c r="ATR14" s="5">
        <v>220921</v>
      </c>
      <c r="ATS14" s="5">
        <v>181004</v>
      </c>
      <c r="ATT14" s="5">
        <v>168272</v>
      </c>
      <c r="ATU14" s="5">
        <v>232633</v>
      </c>
      <c r="ATV14" s="5">
        <v>171513</v>
      </c>
      <c r="ATW14" s="5">
        <v>37127</v>
      </c>
      <c r="ATX14" s="5">
        <v>189690</v>
      </c>
      <c r="ATY14" s="5">
        <v>211072</v>
      </c>
      <c r="ATZ14" s="5">
        <v>202897</v>
      </c>
      <c r="AUA14" s="5">
        <v>126225</v>
      </c>
      <c r="AUB14" s="5">
        <v>189136</v>
      </c>
      <c r="AUC14" s="5">
        <v>208038</v>
      </c>
      <c r="AUD14" s="5">
        <v>232567</v>
      </c>
      <c r="AUE14" s="5">
        <v>187299</v>
      </c>
      <c r="AUF14" s="5">
        <v>252742</v>
      </c>
      <c r="AUG14" s="5">
        <v>60943</v>
      </c>
      <c r="AUH14" s="5">
        <v>128588</v>
      </c>
      <c r="AUI14" s="5">
        <v>140369</v>
      </c>
      <c r="AUJ14" s="5">
        <v>46514</v>
      </c>
      <c r="AUK14" s="5">
        <v>114238</v>
      </c>
      <c r="AUL14" s="5">
        <v>167139</v>
      </c>
      <c r="AUM14" s="5">
        <v>154275</v>
      </c>
      <c r="AUN14" s="5">
        <v>191811</v>
      </c>
      <c r="AUO14" s="5">
        <v>267037</v>
      </c>
      <c r="AUP14" s="5">
        <v>223272</v>
      </c>
      <c r="AUQ14" s="5">
        <v>158454</v>
      </c>
      <c r="AUR14" s="5">
        <v>91320</v>
      </c>
      <c r="AUS14" s="5">
        <v>263223</v>
      </c>
      <c r="AUT14" s="5">
        <v>237288</v>
      </c>
      <c r="AUU14" s="5">
        <v>202228</v>
      </c>
      <c r="AUV14" s="5">
        <v>173183</v>
      </c>
      <c r="AUW14" s="5">
        <v>187899</v>
      </c>
      <c r="AUX14" s="5">
        <v>200501</v>
      </c>
      <c r="AUY14" s="5">
        <v>80015</v>
      </c>
      <c r="AUZ14" s="5">
        <v>274230</v>
      </c>
      <c r="AVA14" s="5">
        <v>174632</v>
      </c>
      <c r="AVB14" s="5">
        <v>158703</v>
      </c>
      <c r="AVC14" s="5">
        <v>95495</v>
      </c>
      <c r="AVD14" s="5">
        <v>260894</v>
      </c>
      <c r="AVE14" s="5">
        <v>178964</v>
      </c>
      <c r="AVF14" s="5">
        <v>181822</v>
      </c>
      <c r="AVG14" s="5">
        <v>140822</v>
      </c>
      <c r="AVH14" s="5">
        <v>99819</v>
      </c>
      <c r="AVI14" s="5">
        <v>72129</v>
      </c>
      <c r="AVJ14" s="5">
        <v>151385</v>
      </c>
      <c r="AVK14" s="5">
        <v>67259</v>
      </c>
      <c r="AVL14" s="5">
        <v>121720</v>
      </c>
      <c r="AVM14" s="5">
        <v>196945</v>
      </c>
      <c r="AVN14" s="5">
        <v>178127</v>
      </c>
      <c r="AVO14" s="5">
        <v>42344</v>
      </c>
      <c r="AVP14" s="5">
        <v>216550</v>
      </c>
      <c r="AVQ14" s="5">
        <v>186166</v>
      </c>
      <c r="AVR14" s="5">
        <v>171057</v>
      </c>
      <c r="AVS14" s="5">
        <v>201289</v>
      </c>
      <c r="AVT14" s="5">
        <v>166874</v>
      </c>
      <c r="AVU14" s="5">
        <v>48812</v>
      </c>
      <c r="AVV14" s="5">
        <v>188050</v>
      </c>
      <c r="AVW14" s="5">
        <v>180375</v>
      </c>
      <c r="AVX14" s="5">
        <v>153934</v>
      </c>
      <c r="AVY14" s="5">
        <v>182005</v>
      </c>
      <c r="AVZ14" s="5">
        <v>151759</v>
      </c>
      <c r="AWA14" s="5">
        <v>58791</v>
      </c>
      <c r="AWB14" s="5">
        <v>161484</v>
      </c>
      <c r="AWC14" s="5">
        <v>118985</v>
      </c>
      <c r="AWD14" s="5">
        <v>115788</v>
      </c>
      <c r="AWE14" s="5">
        <v>212460</v>
      </c>
      <c r="AWF14" s="5">
        <v>170298</v>
      </c>
      <c r="AWG14" s="5">
        <v>28992</v>
      </c>
      <c r="AWH14" s="5">
        <v>99704</v>
      </c>
      <c r="AWI14" s="5">
        <v>153261</v>
      </c>
      <c r="AWJ14" s="5">
        <v>118920</v>
      </c>
      <c r="AWK14" s="5">
        <v>138458</v>
      </c>
      <c r="AWL14" s="5">
        <v>36988</v>
      </c>
      <c r="AWM14" s="4"/>
      <c r="AWN14" s="5">
        <v>186352</v>
      </c>
      <c r="AWO14" s="5">
        <v>164165</v>
      </c>
      <c r="AWP14" s="5">
        <v>85827</v>
      </c>
      <c r="AWQ14" s="5">
        <v>53989</v>
      </c>
      <c r="AWR14" s="5">
        <v>127844</v>
      </c>
      <c r="AWS14" s="5">
        <v>32860</v>
      </c>
      <c r="AWT14" s="5">
        <v>144244</v>
      </c>
      <c r="AWU14" s="5">
        <v>81924</v>
      </c>
      <c r="AWV14" s="5">
        <v>83941</v>
      </c>
      <c r="AWW14" s="5">
        <v>131947</v>
      </c>
      <c r="AWX14" s="5">
        <v>111348</v>
      </c>
      <c r="AWY14" s="5">
        <v>80903</v>
      </c>
      <c r="AWZ14" s="5">
        <v>144454</v>
      </c>
      <c r="AXA14" s="5">
        <v>96012</v>
      </c>
      <c r="AXB14" s="5">
        <v>121841</v>
      </c>
      <c r="AXC14" s="5">
        <v>168242</v>
      </c>
      <c r="AXD14" s="5">
        <v>32902</v>
      </c>
      <c r="AXE14" s="5">
        <v>163965</v>
      </c>
      <c r="AXF14" s="5">
        <v>144656</v>
      </c>
      <c r="AXG14" s="5">
        <v>83868</v>
      </c>
      <c r="AXH14" s="5">
        <v>110880</v>
      </c>
      <c r="AXI14" s="5">
        <v>143068</v>
      </c>
      <c r="AXJ14" s="5">
        <v>46823</v>
      </c>
      <c r="AXK14" s="5">
        <v>120929</v>
      </c>
      <c r="AXL14" s="5">
        <v>107425</v>
      </c>
      <c r="AXM14" s="5">
        <v>167993</v>
      </c>
      <c r="AXN14" s="5">
        <v>73798</v>
      </c>
      <c r="AXO14" s="5">
        <v>117924</v>
      </c>
      <c r="AXP14" s="5">
        <v>34826</v>
      </c>
      <c r="AXQ14" s="5">
        <v>109354</v>
      </c>
      <c r="AXR14" s="5">
        <v>154139</v>
      </c>
      <c r="AXS14" s="5">
        <v>151066</v>
      </c>
      <c r="AXT14" s="5">
        <v>196295</v>
      </c>
      <c r="AXU14" s="5">
        <v>113343</v>
      </c>
      <c r="AXV14" s="5">
        <v>91890</v>
      </c>
      <c r="AXW14" s="5">
        <v>170768</v>
      </c>
      <c r="AXX14" s="5">
        <v>188508</v>
      </c>
      <c r="AXY14" s="5">
        <v>178565</v>
      </c>
      <c r="AXZ14" s="5">
        <v>141220</v>
      </c>
      <c r="AYA14" s="5">
        <v>184417</v>
      </c>
      <c r="AYB14" s="5">
        <v>61922</v>
      </c>
      <c r="AYC14" s="5">
        <v>170836</v>
      </c>
      <c r="AYD14" s="5">
        <v>223882</v>
      </c>
      <c r="AYE14" s="5">
        <v>128311</v>
      </c>
      <c r="AYF14" s="5">
        <v>165223</v>
      </c>
      <c r="AYG14" s="5">
        <v>27881</v>
      </c>
      <c r="AYH14" s="5">
        <v>112009</v>
      </c>
      <c r="AYI14" s="5">
        <v>69856</v>
      </c>
      <c r="AYJ14" s="5">
        <v>61741</v>
      </c>
      <c r="AYK14" s="5">
        <v>219167</v>
      </c>
      <c r="AYL14" s="5">
        <v>150317</v>
      </c>
      <c r="AYM14" s="5">
        <v>86826</v>
      </c>
      <c r="AYN14" s="5">
        <v>157036</v>
      </c>
      <c r="AYO14" s="5">
        <v>190113</v>
      </c>
      <c r="AYP14" s="5">
        <v>117208</v>
      </c>
      <c r="AYQ14" s="5">
        <v>178351</v>
      </c>
      <c r="AYR14" s="5">
        <v>198108</v>
      </c>
      <c r="AYS14" s="5">
        <v>32843</v>
      </c>
      <c r="AYT14" s="5">
        <v>149673</v>
      </c>
      <c r="AYU14" s="5">
        <v>181304</v>
      </c>
      <c r="AYV14" s="5">
        <v>226774</v>
      </c>
      <c r="AYW14" s="4"/>
      <c r="AYX14" s="5">
        <v>203846</v>
      </c>
      <c r="AYY14" s="5">
        <v>48770</v>
      </c>
      <c r="AYZ14" s="5">
        <v>127202</v>
      </c>
      <c r="AZA14" s="5">
        <v>172444</v>
      </c>
      <c r="AZB14" s="5">
        <v>206567</v>
      </c>
      <c r="AZC14" s="5">
        <v>153849</v>
      </c>
      <c r="AZD14" s="5">
        <v>182516</v>
      </c>
      <c r="AZE14" s="5">
        <v>58687</v>
      </c>
      <c r="AZF14" s="5">
        <v>170263</v>
      </c>
      <c r="AZG14" s="5">
        <v>133315</v>
      </c>
      <c r="AZH14" s="5">
        <v>172761</v>
      </c>
      <c r="AZI14" s="5">
        <v>132100</v>
      </c>
      <c r="AZJ14" s="5">
        <v>231087</v>
      </c>
      <c r="AZK14" s="5">
        <v>27923</v>
      </c>
      <c r="AZL14" s="5">
        <v>167878</v>
      </c>
      <c r="AZM14" s="5">
        <v>142043</v>
      </c>
      <c r="AZN14" s="5">
        <v>155347</v>
      </c>
      <c r="AZO14" s="5">
        <v>143574</v>
      </c>
      <c r="AZP14" s="5">
        <v>157928</v>
      </c>
      <c r="AZQ14" s="5">
        <v>72219</v>
      </c>
      <c r="AZR14" s="5">
        <v>182013</v>
      </c>
      <c r="AZS14" s="5">
        <v>98794</v>
      </c>
      <c r="AZT14" s="5">
        <v>229041</v>
      </c>
      <c r="AZU14" s="5">
        <v>189773</v>
      </c>
      <c r="AZV14" s="5">
        <v>61841</v>
      </c>
      <c r="AZW14" s="5">
        <v>161114</v>
      </c>
      <c r="AZX14" s="5">
        <v>99747</v>
      </c>
      <c r="AZY14" s="5">
        <v>129672</v>
      </c>
      <c r="AZZ14" s="5">
        <v>123141</v>
      </c>
      <c r="BAA14" s="5">
        <v>135472</v>
      </c>
      <c r="BAB14" s="5">
        <v>2987</v>
      </c>
      <c r="BAC14" s="5">
        <v>195852</v>
      </c>
      <c r="BAD14" s="5">
        <v>193374</v>
      </c>
      <c r="BAE14" s="5">
        <v>124621</v>
      </c>
      <c r="BAF14" s="5">
        <v>158851</v>
      </c>
      <c r="BAG14" s="5">
        <v>164927</v>
      </c>
      <c r="BAH14" s="5">
        <v>107604</v>
      </c>
      <c r="BAI14" s="5">
        <v>128529</v>
      </c>
      <c r="BAJ14" s="5">
        <v>205922</v>
      </c>
      <c r="BAK14" s="5">
        <v>125765</v>
      </c>
      <c r="BAL14" s="5">
        <v>213166</v>
      </c>
      <c r="BAM14" s="5">
        <v>130213</v>
      </c>
      <c r="BAN14" s="5">
        <v>197102</v>
      </c>
      <c r="BAO14" s="5">
        <v>265781</v>
      </c>
      <c r="BAP14" s="5">
        <v>151122</v>
      </c>
      <c r="BAQ14" s="5">
        <v>214004</v>
      </c>
      <c r="BAR14" s="5">
        <v>201043</v>
      </c>
      <c r="BAS14" s="5">
        <v>58390</v>
      </c>
      <c r="BAT14" s="5">
        <v>123967</v>
      </c>
      <c r="BAU14" s="5">
        <v>79363</v>
      </c>
      <c r="BAV14" s="5">
        <v>189455</v>
      </c>
      <c r="BAW14" s="5">
        <v>67383</v>
      </c>
      <c r="BAX14" s="5">
        <v>161685</v>
      </c>
      <c r="BAY14" s="5">
        <v>42472</v>
      </c>
      <c r="BAZ14" s="5">
        <v>145838</v>
      </c>
      <c r="BBA14" s="5">
        <v>196485</v>
      </c>
      <c r="BBB14" s="5">
        <v>79319</v>
      </c>
      <c r="BBC14" s="5">
        <v>134531</v>
      </c>
      <c r="BBD14" s="5">
        <v>134597</v>
      </c>
      <c r="BBE14" s="5">
        <v>66395</v>
      </c>
      <c r="BBF14" s="5">
        <v>228916</v>
      </c>
      <c r="BBG14" s="5">
        <v>133092</v>
      </c>
      <c r="BBH14" s="5">
        <v>194515</v>
      </c>
      <c r="BBI14" s="5">
        <v>133267</v>
      </c>
      <c r="BBJ14" s="5">
        <v>196808</v>
      </c>
      <c r="BBK14" s="5">
        <v>62427</v>
      </c>
      <c r="BBL14" s="5">
        <v>162305</v>
      </c>
      <c r="BBM14" s="5">
        <v>173714</v>
      </c>
      <c r="BBN14" s="5">
        <v>159499</v>
      </c>
      <c r="BBO14" s="5">
        <v>172396</v>
      </c>
      <c r="BBP14" s="5">
        <v>163999</v>
      </c>
      <c r="BBQ14" s="5">
        <v>56257</v>
      </c>
      <c r="BBR14" s="5">
        <v>137133</v>
      </c>
      <c r="BBS14" s="5">
        <v>88813</v>
      </c>
      <c r="BBT14" s="5">
        <v>144563</v>
      </c>
      <c r="BBU14" s="5">
        <v>121617</v>
      </c>
      <c r="BBV14" s="5">
        <v>151347</v>
      </c>
      <c r="BBW14" s="4"/>
      <c r="BBX14" s="5">
        <v>173487</v>
      </c>
      <c r="BBY14" s="5">
        <v>176084</v>
      </c>
      <c r="BBZ14" s="5">
        <v>47395</v>
      </c>
      <c r="BCA14" s="5">
        <v>155695</v>
      </c>
      <c r="BCB14" s="5">
        <v>105817</v>
      </c>
      <c r="BCC14" s="5">
        <v>48031</v>
      </c>
      <c r="BCD14" s="5">
        <v>61331</v>
      </c>
      <c r="BCE14" s="5">
        <v>41586</v>
      </c>
      <c r="BCF14" s="5">
        <v>77688</v>
      </c>
      <c r="BCG14" s="5">
        <v>8920</v>
      </c>
      <c r="BCH14" s="5">
        <v>118222</v>
      </c>
      <c r="BCI14" s="5">
        <v>51456</v>
      </c>
      <c r="BCJ14" s="5">
        <v>107880</v>
      </c>
      <c r="BCK14" s="5">
        <v>77196</v>
      </c>
      <c r="BCL14" s="5">
        <v>87059</v>
      </c>
      <c r="BCM14" s="5">
        <v>174154</v>
      </c>
      <c r="BCN14" s="5">
        <v>164239</v>
      </c>
      <c r="BCO14" s="5">
        <v>106320</v>
      </c>
      <c r="BCP14" s="5">
        <v>65692</v>
      </c>
      <c r="BCQ14" s="5">
        <v>101842</v>
      </c>
      <c r="BCR14" s="5">
        <v>72719</v>
      </c>
      <c r="BCS14" s="5">
        <v>161639</v>
      </c>
      <c r="BCT14" s="5">
        <v>97331</v>
      </c>
      <c r="BCU14" s="5">
        <v>115623</v>
      </c>
      <c r="BCV14" s="5">
        <v>204095</v>
      </c>
      <c r="BCW14" s="5">
        <v>146391</v>
      </c>
      <c r="BCX14" s="5">
        <v>40876</v>
      </c>
      <c r="BCY14" s="5">
        <v>173438</v>
      </c>
      <c r="BCZ14" s="5">
        <v>114107</v>
      </c>
      <c r="BDA14" s="5">
        <v>84864</v>
      </c>
      <c r="BDB14" s="5">
        <v>163737</v>
      </c>
      <c r="BDC14" s="5">
        <v>146327</v>
      </c>
      <c r="BDD14" s="5">
        <v>38860</v>
      </c>
      <c r="BDE14" s="5">
        <v>113073</v>
      </c>
      <c r="BDF14" s="5">
        <v>182085</v>
      </c>
      <c r="BDG14" s="5">
        <v>197874</v>
      </c>
      <c r="BDH14" s="5">
        <v>113587</v>
      </c>
      <c r="BDI14" s="5">
        <v>115543</v>
      </c>
      <c r="BDJ14" s="5">
        <v>32526</v>
      </c>
      <c r="BDK14" s="5">
        <v>167530</v>
      </c>
      <c r="BDL14" s="5">
        <v>94751</v>
      </c>
      <c r="BDM14" s="5">
        <v>129398</v>
      </c>
      <c r="BDN14" s="5">
        <v>118828</v>
      </c>
      <c r="BDO14" s="5">
        <v>173082</v>
      </c>
      <c r="BDP14" s="5">
        <v>32519</v>
      </c>
      <c r="BDQ14" s="5">
        <v>221396</v>
      </c>
      <c r="BDR14" s="5">
        <v>185735</v>
      </c>
      <c r="BDS14" s="5">
        <v>143958</v>
      </c>
      <c r="BDT14" s="5">
        <v>143520</v>
      </c>
      <c r="BDU14" s="5">
        <v>226388</v>
      </c>
      <c r="BDV14" s="5">
        <v>66699</v>
      </c>
      <c r="BDW14" s="5">
        <v>190198</v>
      </c>
      <c r="BDX14" s="5">
        <v>166641</v>
      </c>
      <c r="BDY14" s="5">
        <v>140389</v>
      </c>
      <c r="BDZ14" s="5">
        <v>185010</v>
      </c>
      <c r="BEA14" s="5">
        <v>96457</v>
      </c>
      <c r="BEB14" s="5">
        <v>150704</v>
      </c>
      <c r="BEC14" s="5">
        <v>162139</v>
      </c>
      <c r="BED14" s="5">
        <v>151710</v>
      </c>
      <c r="BEE14" s="5">
        <v>14843</v>
      </c>
      <c r="BEF14" s="5">
        <v>241182</v>
      </c>
      <c r="BEG14" s="5">
        <v>89958</v>
      </c>
      <c r="BEH14" s="5">
        <v>188067</v>
      </c>
      <c r="BEI14" s="5">
        <v>196933</v>
      </c>
      <c r="BEJ14" s="5">
        <v>153223</v>
      </c>
      <c r="BEK14" s="5">
        <v>134808</v>
      </c>
      <c r="BEL14" s="5">
        <v>212913</v>
      </c>
      <c r="BEM14" s="5">
        <v>37440</v>
      </c>
      <c r="BEN14" s="5">
        <v>164285</v>
      </c>
      <c r="BEO14" s="5">
        <v>243183</v>
      </c>
      <c r="BEP14" s="5">
        <v>105656</v>
      </c>
      <c r="BEQ14" s="5">
        <v>174758</v>
      </c>
      <c r="BER14" s="5">
        <v>106590</v>
      </c>
      <c r="BES14" s="4"/>
      <c r="BET14" s="5">
        <v>153046</v>
      </c>
      <c r="BEU14" s="5">
        <v>96778</v>
      </c>
      <c r="BEV14" s="5">
        <v>165543</v>
      </c>
      <c r="BEW14" s="5">
        <v>137986</v>
      </c>
      <c r="BEX14" s="4"/>
      <c r="BEY14" s="5">
        <v>123266</v>
      </c>
      <c r="BEZ14" s="5">
        <v>141949</v>
      </c>
      <c r="BFA14" s="5">
        <v>87999</v>
      </c>
      <c r="BFB14" s="5">
        <v>129714</v>
      </c>
      <c r="BFC14" s="5">
        <v>85108</v>
      </c>
      <c r="BFD14" s="5">
        <v>247965</v>
      </c>
      <c r="BFE14" s="5">
        <v>32587</v>
      </c>
      <c r="BFF14" s="5">
        <v>170804</v>
      </c>
      <c r="BFG14" s="5">
        <v>180751</v>
      </c>
      <c r="BFH14" s="5">
        <v>183785</v>
      </c>
      <c r="BFI14" s="5">
        <v>173443</v>
      </c>
      <c r="BFJ14" s="5">
        <v>263334</v>
      </c>
      <c r="BFK14" s="5">
        <v>167966</v>
      </c>
      <c r="BFL14" s="5">
        <v>138769</v>
      </c>
      <c r="BFM14" s="5">
        <v>182853</v>
      </c>
      <c r="BFN14" s="5">
        <v>187144</v>
      </c>
      <c r="BFO14" s="5">
        <v>148062</v>
      </c>
      <c r="BFP14" s="5">
        <v>196237</v>
      </c>
      <c r="BFQ14" s="5">
        <v>210505</v>
      </c>
      <c r="BFR14" s="5">
        <v>164486</v>
      </c>
      <c r="BFS14" s="5">
        <v>251690</v>
      </c>
      <c r="BFT14" s="5">
        <v>23878</v>
      </c>
      <c r="BFU14" s="5">
        <v>265915</v>
      </c>
      <c r="BFV14" s="4"/>
      <c r="BFW14" s="5">
        <v>174872</v>
      </c>
      <c r="BFX14" s="5">
        <v>228318</v>
      </c>
      <c r="BFY14" s="5">
        <v>151016</v>
      </c>
      <c r="BFZ14" s="5">
        <v>128801</v>
      </c>
      <c r="BGA14" s="5">
        <v>212174</v>
      </c>
      <c r="BGB14" s="5">
        <v>155139</v>
      </c>
      <c r="BGC14" s="5">
        <v>186136</v>
      </c>
      <c r="BGD14" s="5">
        <v>240176</v>
      </c>
      <c r="BGE14" s="5">
        <v>35744</v>
      </c>
      <c r="BGF14" s="5">
        <v>243036</v>
      </c>
      <c r="BGG14" s="5">
        <v>187199</v>
      </c>
      <c r="BGH14" s="5">
        <v>46848</v>
      </c>
      <c r="BGI14" s="5">
        <v>134205</v>
      </c>
      <c r="BGJ14" s="5">
        <v>205158</v>
      </c>
      <c r="BGK14" s="5">
        <v>42667</v>
      </c>
      <c r="BGL14" s="5">
        <v>208315</v>
      </c>
      <c r="BGM14" s="5">
        <v>247228</v>
      </c>
      <c r="BGN14" s="5">
        <v>248979</v>
      </c>
      <c r="BGO14" s="5">
        <v>130703</v>
      </c>
      <c r="BGP14" s="5">
        <v>228545</v>
      </c>
      <c r="BGQ14" s="5">
        <v>141900</v>
      </c>
      <c r="BGR14" s="5">
        <v>171381</v>
      </c>
      <c r="BGS14" s="5">
        <v>207156</v>
      </c>
      <c r="BGT14" s="5">
        <v>117625</v>
      </c>
      <c r="BGU14" s="5">
        <v>122136</v>
      </c>
      <c r="BGV14" s="5">
        <v>4979</v>
      </c>
      <c r="BGW14" s="5">
        <v>146297</v>
      </c>
      <c r="BGX14" s="5">
        <v>39888</v>
      </c>
      <c r="BGY14" s="5">
        <v>42263</v>
      </c>
      <c r="BGZ14" s="5">
        <v>218496</v>
      </c>
      <c r="BHA14" s="5">
        <v>192064</v>
      </c>
      <c r="BHB14" s="5">
        <v>46672</v>
      </c>
      <c r="BHC14" s="5">
        <v>183731</v>
      </c>
      <c r="BHD14" s="5">
        <v>158417</v>
      </c>
      <c r="BHE14" s="5">
        <v>98566</v>
      </c>
      <c r="BHF14" s="5">
        <v>119391</v>
      </c>
      <c r="BHG14" s="5">
        <v>141421</v>
      </c>
      <c r="BHH14" s="5">
        <v>3990</v>
      </c>
      <c r="BHI14" s="5">
        <v>90732</v>
      </c>
      <c r="BHJ14" s="5">
        <v>150820</v>
      </c>
      <c r="BHK14" s="5">
        <v>137453</v>
      </c>
      <c r="BHL14" s="5">
        <v>154625</v>
      </c>
      <c r="BHM14" s="5">
        <v>163896</v>
      </c>
      <c r="BHN14" s="5">
        <v>110903</v>
      </c>
      <c r="BHO14" s="5">
        <v>198851</v>
      </c>
      <c r="BHP14" s="5">
        <v>232741</v>
      </c>
      <c r="BHQ14" s="5">
        <v>131024</v>
      </c>
      <c r="BHR14" s="5">
        <v>168940</v>
      </c>
      <c r="BHS14" s="5">
        <v>55878</v>
      </c>
      <c r="BHT14" s="5">
        <v>10023</v>
      </c>
      <c r="BHU14" s="5">
        <v>133386</v>
      </c>
      <c r="BHV14" s="5">
        <v>104687</v>
      </c>
      <c r="BHW14" s="5">
        <v>84019</v>
      </c>
      <c r="BHX14" s="5">
        <v>172772</v>
      </c>
      <c r="BHY14" s="5">
        <v>32876</v>
      </c>
      <c r="BHZ14" s="5">
        <v>88658</v>
      </c>
      <c r="BIA14" s="5">
        <v>196028</v>
      </c>
      <c r="BIB14" s="5">
        <v>122756</v>
      </c>
      <c r="BIC14" s="5">
        <v>176022</v>
      </c>
      <c r="BID14" s="5">
        <v>106710</v>
      </c>
      <c r="BIE14" s="5">
        <v>42337</v>
      </c>
      <c r="BIF14" s="5">
        <v>118237</v>
      </c>
      <c r="BIG14" s="5">
        <v>110774</v>
      </c>
      <c r="BIH14" s="5">
        <v>107032</v>
      </c>
      <c r="BII14" s="5">
        <v>67898</v>
      </c>
      <c r="BIJ14" s="5">
        <v>127159</v>
      </c>
      <c r="BIK14" s="5">
        <v>234155</v>
      </c>
      <c r="BIL14" s="5">
        <v>115791</v>
      </c>
      <c r="BIM14" s="5">
        <v>163047</v>
      </c>
      <c r="BIN14" s="5">
        <v>164160</v>
      </c>
      <c r="BIO14" s="5">
        <v>66762</v>
      </c>
      <c r="BIP14" s="5">
        <v>168119</v>
      </c>
      <c r="BIQ14" s="5">
        <v>160633</v>
      </c>
      <c r="BIR14" s="5">
        <v>149030</v>
      </c>
      <c r="BIS14" s="5">
        <v>101936</v>
      </c>
      <c r="BIT14" s="5">
        <v>162897</v>
      </c>
      <c r="BIU14" s="5">
        <v>136814</v>
      </c>
      <c r="BIV14" s="5">
        <v>112737</v>
      </c>
      <c r="BIW14" s="5">
        <v>119707</v>
      </c>
      <c r="BIX14" s="5">
        <v>108372</v>
      </c>
      <c r="BIY14" s="5">
        <v>177383</v>
      </c>
      <c r="BIZ14" s="5">
        <v>226936</v>
      </c>
      <c r="BJA14" s="5">
        <v>188975</v>
      </c>
      <c r="BJB14" s="5">
        <v>40183</v>
      </c>
      <c r="BJC14" s="5">
        <v>172559</v>
      </c>
      <c r="BJD14" s="5">
        <v>265677</v>
      </c>
      <c r="BJE14" s="5">
        <v>233441</v>
      </c>
      <c r="BJF14" s="5">
        <v>227736</v>
      </c>
      <c r="BJG14" s="5">
        <v>191290</v>
      </c>
      <c r="BJH14" s="5">
        <v>130470</v>
      </c>
      <c r="BJI14" s="5">
        <v>105649</v>
      </c>
      <c r="BJJ14" s="4"/>
      <c r="BJK14" s="5">
        <v>195993</v>
      </c>
      <c r="BJL14" s="5">
        <v>58747</v>
      </c>
      <c r="BJM14" s="5">
        <v>57909</v>
      </c>
      <c r="BJN14" s="5">
        <v>199009</v>
      </c>
      <c r="BJO14" s="5">
        <v>96972</v>
      </c>
      <c r="BJP14" s="5">
        <v>165178</v>
      </c>
      <c r="BJQ14" s="5">
        <v>135658</v>
      </c>
      <c r="BJR14" s="5">
        <v>165756</v>
      </c>
      <c r="BJS14" s="5">
        <v>211683</v>
      </c>
      <c r="BJT14" s="5">
        <v>61933</v>
      </c>
      <c r="BJU14" s="5">
        <v>145292</v>
      </c>
      <c r="BJV14" s="5">
        <v>91342</v>
      </c>
      <c r="BJW14" s="5">
        <v>159368</v>
      </c>
      <c r="BJX14" s="5">
        <v>32872</v>
      </c>
      <c r="BJY14" s="5">
        <v>95836</v>
      </c>
      <c r="BJZ14" s="5">
        <v>119773</v>
      </c>
      <c r="BKA14" s="5">
        <v>67804</v>
      </c>
      <c r="BKB14" s="5">
        <v>163711</v>
      </c>
      <c r="BKC14" s="4"/>
      <c r="BKD14" s="5">
        <v>186618</v>
      </c>
      <c r="BKE14" s="4"/>
      <c r="BKF14" s="5">
        <v>194079</v>
      </c>
      <c r="BKG14" s="5">
        <v>56831</v>
      </c>
      <c r="BKH14" s="5">
        <v>149101</v>
      </c>
      <c r="BKI14" s="5">
        <v>121742</v>
      </c>
      <c r="BKJ14" s="5">
        <v>91924</v>
      </c>
      <c r="BKK14" s="4"/>
      <c r="BKL14" s="5">
        <v>112746</v>
      </c>
      <c r="BKM14" s="5">
        <v>160184</v>
      </c>
      <c r="BKN14" s="5">
        <v>223205</v>
      </c>
      <c r="BKO14" s="5">
        <v>183180</v>
      </c>
      <c r="BKP14" s="5">
        <v>205628</v>
      </c>
      <c r="BKQ14" s="5">
        <v>25956</v>
      </c>
      <c r="BKR14" s="5">
        <v>163901</v>
      </c>
      <c r="BKS14" s="5">
        <v>129843</v>
      </c>
      <c r="BKT14" s="5">
        <v>210608</v>
      </c>
      <c r="BKU14" s="5">
        <v>123197</v>
      </c>
      <c r="BKV14" s="5">
        <v>181971</v>
      </c>
      <c r="BKW14" s="5">
        <v>64282</v>
      </c>
      <c r="BKX14" s="5">
        <v>242875</v>
      </c>
      <c r="BKY14" s="5">
        <v>164991</v>
      </c>
      <c r="BKZ14" s="5">
        <v>131651</v>
      </c>
      <c r="BLA14" s="5">
        <v>33011</v>
      </c>
      <c r="BLB14" s="5">
        <v>179780</v>
      </c>
      <c r="BLC14" s="5">
        <v>23005</v>
      </c>
      <c r="BLD14" s="5">
        <v>237737</v>
      </c>
      <c r="BLE14" s="5">
        <v>282142</v>
      </c>
      <c r="BLF14" s="5">
        <v>212757</v>
      </c>
      <c r="BLG14" s="5">
        <v>269047</v>
      </c>
      <c r="BLH14" s="5">
        <v>67709</v>
      </c>
      <c r="BLI14" s="5">
        <v>220488</v>
      </c>
      <c r="BLJ14" s="5">
        <v>34772</v>
      </c>
      <c r="BLK14" s="5">
        <v>110544</v>
      </c>
      <c r="BLL14" s="5">
        <v>97579</v>
      </c>
      <c r="BLM14" s="5">
        <v>282301</v>
      </c>
      <c r="BLN14" s="5">
        <v>32756</v>
      </c>
      <c r="BLO14" s="5">
        <v>177287</v>
      </c>
      <c r="BLP14" s="5">
        <v>210713</v>
      </c>
      <c r="BLQ14" s="5">
        <v>162843</v>
      </c>
      <c r="BLR14" s="5">
        <v>119737</v>
      </c>
      <c r="BLS14" s="5">
        <v>32813</v>
      </c>
      <c r="BLT14" s="5">
        <v>119507</v>
      </c>
      <c r="BLU14" s="5">
        <v>97688</v>
      </c>
      <c r="BLV14" s="5">
        <v>141404</v>
      </c>
      <c r="BLW14" s="5">
        <v>196113</v>
      </c>
      <c r="BLX14" s="5">
        <v>172742</v>
      </c>
      <c r="BLY14" s="5">
        <v>37254</v>
      </c>
      <c r="BLZ14" s="5">
        <v>-14812</v>
      </c>
      <c r="BMA14" s="5">
        <v>115883</v>
      </c>
      <c r="BMB14" s="5">
        <v>178605</v>
      </c>
      <c r="BMC14" s="5">
        <v>198448</v>
      </c>
      <c r="BMD14" s="5">
        <v>191960</v>
      </c>
      <c r="BME14" s="5">
        <v>32774</v>
      </c>
      <c r="BMF14" s="5">
        <v>174030</v>
      </c>
      <c r="BMG14" s="5">
        <v>219520</v>
      </c>
      <c r="BMH14" s="5">
        <v>226922</v>
      </c>
      <c r="BMI14" s="5">
        <v>163450</v>
      </c>
      <c r="BMJ14" s="5">
        <v>194870</v>
      </c>
      <c r="BMK14" s="5">
        <v>37219</v>
      </c>
      <c r="BML14" s="5">
        <v>219067</v>
      </c>
      <c r="BMM14" s="5">
        <v>242948</v>
      </c>
      <c r="BMN14" s="5">
        <v>252621</v>
      </c>
      <c r="BMO14" s="5">
        <v>189006</v>
      </c>
      <c r="BMP14" s="5">
        <v>220403</v>
      </c>
      <c r="BMQ14" s="5">
        <v>55512</v>
      </c>
      <c r="BMR14" s="5">
        <v>173153</v>
      </c>
      <c r="BMS14" s="5">
        <v>57524</v>
      </c>
      <c r="BMT14" s="5">
        <v>163910</v>
      </c>
      <c r="BMU14" s="5">
        <v>64503</v>
      </c>
      <c r="BMV14" s="5">
        <v>137087</v>
      </c>
      <c r="BMW14" s="4"/>
      <c r="BMX14" s="5">
        <v>203869</v>
      </c>
      <c r="BMY14" s="5">
        <v>202446</v>
      </c>
      <c r="BMZ14" s="5">
        <v>117190</v>
      </c>
      <c r="BNA14" s="5">
        <v>115228</v>
      </c>
      <c r="BNB14" s="5">
        <v>187480</v>
      </c>
      <c r="BNC14" s="5">
        <v>32139</v>
      </c>
      <c r="BND14" s="5">
        <v>61543</v>
      </c>
      <c r="BNE14" s="5">
        <v>69908</v>
      </c>
      <c r="BNF14" s="5">
        <v>121608</v>
      </c>
      <c r="BNG14" s="5">
        <v>104976</v>
      </c>
      <c r="BNH14" s="5">
        <v>98164</v>
      </c>
      <c r="BNI14" s="5">
        <v>49674</v>
      </c>
      <c r="BNJ14" s="5">
        <v>178462</v>
      </c>
      <c r="BNK14" s="5">
        <v>108171</v>
      </c>
      <c r="BNL14" s="5">
        <v>101157</v>
      </c>
      <c r="BNM14" s="5">
        <v>161206</v>
      </c>
      <c r="BNN14" s="5">
        <v>29793</v>
      </c>
      <c r="BNO14" s="5">
        <v>199364</v>
      </c>
      <c r="BNP14" s="5">
        <v>88711</v>
      </c>
      <c r="BNQ14" s="5">
        <v>83371</v>
      </c>
      <c r="BNR14" s="5">
        <v>183902</v>
      </c>
      <c r="BNS14" s="5">
        <v>173250</v>
      </c>
      <c r="BNT14" s="5">
        <v>146947</v>
      </c>
      <c r="BNU14" s="5">
        <v>189114</v>
      </c>
      <c r="BNV14" s="5">
        <v>161205</v>
      </c>
      <c r="BNW14" s="5">
        <v>166802</v>
      </c>
      <c r="BNX14" s="5">
        <v>37113</v>
      </c>
      <c r="BNY14" s="5">
        <v>168920</v>
      </c>
      <c r="BNZ14" s="5">
        <v>130736</v>
      </c>
      <c r="BOA14" s="5">
        <v>145546</v>
      </c>
      <c r="BOB14" s="5">
        <v>57492</v>
      </c>
      <c r="BOC14" s="5">
        <v>122209</v>
      </c>
      <c r="BOD14" s="5">
        <v>46983</v>
      </c>
      <c r="BOE14" s="5">
        <v>167432</v>
      </c>
      <c r="BOF14" s="5">
        <v>149106</v>
      </c>
      <c r="BOG14" s="5">
        <v>157046</v>
      </c>
      <c r="BOH14" s="5">
        <v>178839</v>
      </c>
      <c r="BOI14" s="5">
        <v>153438</v>
      </c>
      <c r="BOJ14" s="5">
        <v>57903</v>
      </c>
      <c r="BOK14" s="5">
        <v>179128</v>
      </c>
      <c r="BOL14" s="5">
        <v>98123</v>
      </c>
      <c r="BOM14" s="5">
        <v>107984</v>
      </c>
      <c r="BON14" s="5">
        <v>183037</v>
      </c>
      <c r="BOO14" s="5">
        <v>176876</v>
      </c>
      <c r="BOP14" s="5">
        <v>51923</v>
      </c>
      <c r="BOQ14" s="5">
        <v>187527</v>
      </c>
      <c r="BOR14" s="4"/>
      <c r="BOS14" s="5">
        <v>206213</v>
      </c>
      <c r="BOT14" s="5">
        <v>158247</v>
      </c>
      <c r="BOU14" s="5">
        <v>217367</v>
      </c>
      <c r="BOV14" s="5">
        <v>130944</v>
      </c>
      <c r="BOW14" s="5">
        <v>189439</v>
      </c>
      <c r="BOX14" s="5">
        <v>48566</v>
      </c>
      <c r="BOY14" s="5">
        <v>136456</v>
      </c>
      <c r="BOZ14" s="5">
        <v>198551</v>
      </c>
      <c r="BPA14" s="5">
        <v>32112</v>
      </c>
      <c r="BPB14" s="5">
        <v>162814</v>
      </c>
      <c r="BPC14" s="5">
        <v>163214</v>
      </c>
      <c r="BPD14" s="5">
        <v>199405</v>
      </c>
      <c r="BPE14" s="5">
        <v>180997</v>
      </c>
      <c r="BPF14" s="5">
        <v>187776</v>
      </c>
      <c r="BPG14" s="5">
        <v>22772</v>
      </c>
      <c r="BPH14" s="5">
        <v>159984</v>
      </c>
      <c r="BPI14" s="5">
        <v>153338</v>
      </c>
      <c r="BPJ14" s="5">
        <v>142955</v>
      </c>
      <c r="BPK14" s="5">
        <v>160360</v>
      </c>
      <c r="BPL14" s="5">
        <v>124869</v>
      </c>
      <c r="BPM14" s="5">
        <v>20804</v>
      </c>
      <c r="BPN14" s="5">
        <v>184743</v>
      </c>
      <c r="BPO14" s="5">
        <v>200015</v>
      </c>
      <c r="BPP14" s="5">
        <v>176930</v>
      </c>
      <c r="BPQ14" s="5">
        <v>137658</v>
      </c>
      <c r="BPR14" s="5">
        <v>274462</v>
      </c>
      <c r="BPS14" s="4"/>
      <c r="BPT14" s="5">
        <v>247734</v>
      </c>
      <c r="BPU14" s="5">
        <v>165574</v>
      </c>
      <c r="BPV14" s="5">
        <v>65507</v>
      </c>
      <c r="BPW14" s="5">
        <v>134425</v>
      </c>
      <c r="BPX14" s="5">
        <v>111532</v>
      </c>
      <c r="BPY14" s="5">
        <v>54972</v>
      </c>
      <c r="BPZ14" s="5">
        <v>174497</v>
      </c>
      <c r="BQA14" s="5">
        <v>101605</v>
      </c>
      <c r="BQB14" s="5">
        <v>60528</v>
      </c>
      <c r="BQC14" s="5">
        <v>57571</v>
      </c>
      <c r="BQD14" s="5">
        <v>111638</v>
      </c>
      <c r="BQE14" s="5">
        <v>32207</v>
      </c>
      <c r="BQF14" s="5">
        <v>186933</v>
      </c>
      <c r="BQG14" s="5">
        <v>209002</v>
      </c>
      <c r="BQH14" s="5">
        <v>156241</v>
      </c>
      <c r="BQI14" s="5">
        <v>205353</v>
      </c>
      <c r="BQJ14" s="5">
        <v>198407</v>
      </c>
      <c r="BQK14" s="5">
        <v>154415</v>
      </c>
      <c r="BQL14" s="5">
        <v>152889</v>
      </c>
      <c r="BQM14" s="5">
        <v>50138</v>
      </c>
      <c r="BQN14" s="5">
        <v>155493</v>
      </c>
      <c r="BQO14" s="5">
        <v>32208</v>
      </c>
      <c r="BQP14" s="5">
        <v>129609</v>
      </c>
      <c r="BQQ14" s="5">
        <v>149422</v>
      </c>
      <c r="BQR14" s="5">
        <v>123587</v>
      </c>
      <c r="BQS14" s="5">
        <v>174428</v>
      </c>
      <c r="BQT14" s="5">
        <v>227991</v>
      </c>
      <c r="BQU14" s="5">
        <v>29833</v>
      </c>
      <c r="BQV14" s="5">
        <v>180717</v>
      </c>
      <c r="BQW14" s="5">
        <v>77913</v>
      </c>
      <c r="BQX14" s="5">
        <v>82961</v>
      </c>
      <c r="BQY14" s="5">
        <v>123850</v>
      </c>
      <c r="BQZ14" s="5">
        <v>234713</v>
      </c>
      <c r="BRA14" s="5">
        <v>139777</v>
      </c>
      <c r="BRB14" s="5">
        <v>246295</v>
      </c>
      <c r="BRC14" s="5">
        <v>253636</v>
      </c>
      <c r="BRD14" s="5">
        <v>176100</v>
      </c>
      <c r="BRE14" s="5">
        <v>240418</v>
      </c>
      <c r="BRF14" s="5">
        <v>91914</v>
      </c>
      <c r="BRG14" s="5">
        <v>139785</v>
      </c>
      <c r="BRH14" s="5">
        <v>74719</v>
      </c>
      <c r="BRI14" s="5">
        <v>117967</v>
      </c>
      <c r="BRJ14" s="5">
        <v>72736</v>
      </c>
      <c r="BRK14" s="5">
        <v>67184</v>
      </c>
      <c r="BRL14" s="5">
        <v>138576</v>
      </c>
      <c r="BRM14" s="5">
        <v>113955</v>
      </c>
      <c r="BRN14" s="5">
        <v>102001</v>
      </c>
      <c r="BRO14" s="5">
        <v>112996</v>
      </c>
      <c r="BRP14" s="5">
        <v>144504</v>
      </c>
      <c r="BRQ14" s="5">
        <v>32352</v>
      </c>
      <c r="BRR14" s="5">
        <v>148145</v>
      </c>
      <c r="BRS14" s="5">
        <v>156199</v>
      </c>
      <c r="BRT14" s="5">
        <v>118276</v>
      </c>
      <c r="BRU14" s="5">
        <v>177241</v>
      </c>
      <c r="BRV14" s="5">
        <v>215661</v>
      </c>
      <c r="BRW14" s="5">
        <v>298146</v>
      </c>
      <c r="BRX14" s="5">
        <v>266250</v>
      </c>
      <c r="BRY14" s="5">
        <v>213367</v>
      </c>
      <c r="BRZ14" s="5">
        <v>146497</v>
      </c>
      <c r="BSA14" s="5">
        <v>121995</v>
      </c>
      <c r="BSB14" s="5">
        <v>49422</v>
      </c>
      <c r="BSC14" s="5">
        <v>81106</v>
      </c>
      <c r="BSD14" s="5">
        <v>55952</v>
      </c>
      <c r="BSE14" s="5">
        <v>61434</v>
      </c>
      <c r="BSF14" s="5">
        <v>125525</v>
      </c>
      <c r="BSG14" s="5">
        <v>75301</v>
      </c>
      <c r="BSH14" s="5">
        <v>88173</v>
      </c>
      <c r="BSI14" s="5">
        <v>209161</v>
      </c>
      <c r="BSJ14" s="5">
        <v>180389</v>
      </c>
      <c r="BSK14" s="5">
        <v>214827</v>
      </c>
      <c r="BSL14" s="5">
        <v>143700</v>
      </c>
      <c r="BSM14" s="5">
        <v>198650</v>
      </c>
      <c r="BSN14" s="4"/>
      <c r="BSO14" s="5">
        <v>224669</v>
      </c>
      <c r="BSP14" s="5">
        <v>248889</v>
      </c>
      <c r="BSQ14" s="5">
        <v>179163</v>
      </c>
      <c r="BSR14" s="5">
        <v>185631</v>
      </c>
      <c r="BSS14" s="5">
        <v>229857</v>
      </c>
      <c r="BST14" s="4"/>
      <c r="BSU14" s="5">
        <v>273162</v>
      </c>
      <c r="BSV14" s="5">
        <v>183385</v>
      </c>
      <c r="BSW14" s="5">
        <v>173095</v>
      </c>
      <c r="BSX14" s="5">
        <v>172534</v>
      </c>
      <c r="BSY14" s="5">
        <v>63895</v>
      </c>
      <c r="BSZ14" s="5">
        <v>226663</v>
      </c>
      <c r="BTA14" s="5">
        <v>93367</v>
      </c>
      <c r="BTB14" s="5">
        <v>78402</v>
      </c>
      <c r="BTC14" s="5">
        <v>75922</v>
      </c>
      <c r="BTD14" s="5">
        <v>89369</v>
      </c>
      <c r="BTE14" s="5">
        <v>221947</v>
      </c>
      <c r="BTF14" s="5">
        <v>214197</v>
      </c>
      <c r="BTG14" s="5">
        <v>211784</v>
      </c>
      <c r="BTH14" s="5">
        <v>194842</v>
      </c>
      <c r="BTI14" s="5">
        <v>205101</v>
      </c>
      <c r="BTJ14" s="5">
        <v>32434</v>
      </c>
      <c r="BTK14" s="5">
        <v>165756</v>
      </c>
      <c r="BTL14" s="5">
        <v>227179</v>
      </c>
      <c r="BTM14" s="5">
        <v>181536</v>
      </c>
      <c r="BTN14" s="5">
        <v>172449</v>
      </c>
      <c r="BTO14" s="5">
        <v>176103</v>
      </c>
      <c r="BTP14" s="4"/>
      <c r="BTQ14" s="5">
        <v>248994</v>
      </c>
      <c r="BTR14" s="5">
        <v>177419</v>
      </c>
      <c r="BTS14" s="5">
        <v>196889</v>
      </c>
      <c r="BTT14" s="5">
        <v>179237</v>
      </c>
      <c r="BTU14" s="5">
        <v>61361</v>
      </c>
      <c r="BTV14" s="5">
        <v>191486</v>
      </c>
      <c r="BTW14" s="5">
        <v>93386</v>
      </c>
      <c r="BTX14" s="5">
        <v>100407</v>
      </c>
      <c r="BTY14" s="5">
        <v>116986</v>
      </c>
      <c r="BTZ14" s="5">
        <v>131018</v>
      </c>
      <c r="BUA14" s="5">
        <v>32957</v>
      </c>
      <c r="BUB14" s="5">
        <v>194026</v>
      </c>
      <c r="BUC14" s="5">
        <v>219529</v>
      </c>
      <c r="BUD14" s="5">
        <v>135308</v>
      </c>
      <c r="BUE14" s="5">
        <v>167323</v>
      </c>
      <c r="BUF14" s="5">
        <v>229964</v>
      </c>
      <c r="BUG14" s="5">
        <v>32858</v>
      </c>
      <c r="BUH14" s="5">
        <v>196794</v>
      </c>
      <c r="BUI14" s="5">
        <v>162428</v>
      </c>
      <c r="BUJ14" s="5">
        <v>45847</v>
      </c>
      <c r="BUK14" s="5">
        <v>69881</v>
      </c>
      <c r="BUL14" s="5">
        <v>156826</v>
      </c>
      <c r="BUM14" s="4"/>
      <c r="BUN14" s="5">
        <v>229002</v>
      </c>
      <c r="BUO14" s="5">
        <v>49171</v>
      </c>
      <c r="BUP14" s="5">
        <v>160092</v>
      </c>
      <c r="BUQ14" s="5">
        <v>121051</v>
      </c>
      <c r="BUR14" s="5">
        <v>183999</v>
      </c>
      <c r="BUS14" s="5">
        <v>32845</v>
      </c>
      <c r="BUT14" s="5">
        <v>207170</v>
      </c>
      <c r="BUU14" s="5">
        <v>224895</v>
      </c>
      <c r="BUV14" s="5">
        <v>76361</v>
      </c>
      <c r="BUW14" s="5">
        <v>51357</v>
      </c>
      <c r="BUX14" s="5">
        <v>176570</v>
      </c>
      <c r="BUY14" s="4"/>
      <c r="BUZ14" s="5">
        <v>195023</v>
      </c>
      <c r="BVA14" s="5">
        <v>102032</v>
      </c>
      <c r="BVB14" s="5">
        <v>117976</v>
      </c>
      <c r="BVC14" s="5">
        <v>141899</v>
      </c>
      <c r="BVD14" s="5">
        <v>136847</v>
      </c>
      <c r="BVE14" s="5">
        <v>37400</v>
      </c>
      <c r="BVF14" s="5">
        <v>201270</v>
      </c>
      <c r="BVG14" s="5">
        <v>92290</v>
      </c>
      <c r="BVH14" s="5">
        <v>123217</v>
      </c>
      <c r="BVI14" s="5">
        <v>122835</v>
      </c>
      <c r="BVJ14" s="5">
        <v>139841</v>
      </c>
      <c r="BVK14" s="4"/>
      <c r="BVL14" s="5">
        <v>185056</v>
      </c>
      <c r="BVM14" s="5">
        <v>187830</v>
      </c>
      <c r="BVN14" s="5">
        <v>197963</v>
      </c>
      <c r="BVO14" s="5">
        <v>76882</v>
      </c>
      <c r="BVP14" s="5">
        <v>179816</v>
      </c>
      <c r="BVQ14" s="4"/>
      <c r="BVR14" s="5">
        <v>167737</v>
      </c>
      <c r="BVS14" s="5">
        <v>83766</v>
      </c>
      <c r="BVT14" s="5">
        <v>143174</v>
      </c>
      <c r="BVU14" s="5">
        <v>144604</v>
      </c>
      <c r="BVV14" s="5">
        <v>188605</v>
      </c>
      <c r="BVW14" s="4"/>
      <c r="BVX14" s="5">
        <v>151246</v>
      </c>
      <c r="BVY14" s="5">
        <v>130727</v>
      </c>
      <c r="BVZ14" s="5">
        <v>58686</v>
      </c>
      <c r="BWA14" s="5">
        <v>122086</v>
      </c>
      <c r="BWB14" s="5">
        <v>157491</v>
      </c>
      <c r="BWC14" s="4"/>
      <c r="BWD14" s="5">
        <v>72733</v>
      </c>
      <c r="BWE14" s="5">
        <v>256740</v>
      </c>
      <c r="BWF14" s="5">
        <v>117919</v>
      </c>
      <c r="BWG14" s="5">
        <v>153368</v>
      </c>
      <c r="BWH14" s="5">
        <v>208647</v>
      </c>
      <c r="BWI14" s="5">
        <v>32749</v>
      </c>
      <c r="BWJ14" s="5">
        <v>216314</v>
      </c>
      <c r="BWK14" s="5">
        <v>214356</v>
      </c>
      <c r="BWL14" s="5">
        <v>154588</v>
      </c>
      <c r="BWM14" s="5">
        <v>145804</v>
      </c>
      <c r="BWN14" s="5">
        <v>183118</v>
      </c>
      <c r="BWO14" s="5">
        <v>210049</v>
      </c>
      <c r="BWP14" s="5">
        <v>178137</v>
      </c>
      <c r="BWQ14" s="5">
        <v>100347</v>
      </c>
      <c r="BWR14" s="5">
        <v>144373</v>
      </c>
      <c r="BWS14" s="5">
        <v>172738</v>
      </c>
      <c r="BWT14" s="5">
        <v>32625</v>
      </c>
      <c r="BWU14" s="5">
        <v>193689</v>
      </c>
      <c r="BWV14" s="5">
        <v>116105</v>
      </c>
      <c r="BWW14" s="5">
        <v>202793</v>
      </c>
      <c r="BWX14" s="5">
        <v>157165</v>
      </c>
      <c r="BWY14" s="5">
        <v>161174</v>
      </c>
      <c r="BWZ14" s="4"/>
      <c r="BXA14" s="5">
        <v>182140</v>
      </c>
      <c r="BXB14" s="5">
        <v>49642</v>
      </c>
      <c r="BXC14" s="5">
        <v>173143</v>
      </c>
      <c r="BXD14" s="5">
        <v>162120</v>
      </c>
      <c r="BXE14" s="5">
        <v>210549</v>
      </c>
      <c r="BXF14" s="5">
        <v>195875</v>
      </c>
      <c r="BXG14" s="5">
        <v>135282</v>
      </c>
      <c r="BXH14" s="5">
        <v>179408</v>
      </c>
      <c r="BXI14" s="5">
        <v>171147</v>
      </c>
      <c r="BXJ14" s="5">
        <v>234795</v>
      </c>
      <c r="BXK14" s="5">
        <v>28742</v>
      </c>
      <c r="BXL14" s="5">
        <v>190022</v>
      </c>
      <c r="BXM14" s="5">
        <v>198773</v>
      </c>
      <c r="BXN14" s="5">
        <v>98272</v>
      </c>
      <c r="BXO14" s="5">
        <v>153575</v>
      </c>
      <c r="BXP14" s="5">
        <v>219248</v>
      </c>
      <c r="BXQ14" s="5">
        <v>47500</v>
      </c>
      <c r="BXR14" s="5">
        <v>194527</v>
      </c>
      <c r="BXS14" s="5">
        <v>212425</v>
      </c>
      <c r="BXT14" s="5">
        <v>220107</v>
      </c>
      <c r="BXU14" s="5">
        <v>124302</v>
      </c>
      <c r="BXV14" s="5">
        <v>122769</v>
      </c>
      <c r="BXW14" s="4"/>
      <c r="BXX14" s="5">
        <v>89545</v>
      </c>
      <c r="BXY14" s="5">
        <v>216031</v>
      </c>
      <c r="BXZ14" s="5">
        <v>202380</v>
      </c>
      <c r="BYA14" s="5">
        <v>52509</v>
      </c>
      <c r="BYB14" s="5">
        <v>139687</v>
      </c>
      <c r="BYC14" s="4"/>
      <c r="BYD14" s="5">
        <v>214311</v>
      </c>
      <c r="BYE14" s="5">
        <v>122191</v>
      </c>
      <c r="BYF14" s="5">
        <v>107957</v>
      </c>
      <c r="BYG14" s="5">
        <v>207495</v>
      </c>
      <c r="BYH14" s="5">
        <v>209564</v>
      </c>
      <c r="BYI14" s="4"/>
      <c r="BYJ14" s="5">
        <v>103270</v>
      </c>
      <c r="BYK14" s="5">
        <v>179882</v>
      </c>
      <c r="BYL14" s="5">
        <v>205993</v>
      </c>
      <c r="BYM14" s="5">
        <v>148529</v>
      </c>
      <c r="BYN14" s="5">
        <v>173276</v>
      </c>
      <c r="BYO14" s="5">
        <v>32582</v>
      </c>
      <c r="BYP14" s="5">
        <v>197163</v>
      </c>
      <c r="BYQ14" s="5">
        <v>198070</v>
      </c>
      <c r="BYR14" s="5">
        <v>137528</v>
      </c>
      <c r="BYS14" s="5">
        <v>170321</v>
      </c>
      <c r="BYT14" s="5">
        <v>112581</v>
      </c>
      <c r="BYU14" s="5">
        <v>32048</v>
      </c>
      <c r="BYV14" s="5">
        <v>214203</v>
      </c>
      <c r="BYW14" s="5">
        <v>75573</v>
      </c>
      <c r="BYX14" s="5">
        <v>89523</v>
      </c>
      <c r="BYY14" s="5">
        <v>109787</v>
      </c>
      <c r="BYZ14" s="4"/>
      <c r="BZA14" s="5">
        <v>192144</v>
      </c>
      <c r="BZB14" s="5">
        <v>111977</v>
      </c>
      <c r="BZC14" s="5">
        <v>150992</v>
      </c>
      <c r="BZD14" s="5">
        <v>99193</v>
      </c>
      <c r="BZE14" s="5">
        <v>63227</v>
      </c>
      <c r="BZF14" s="5">
        <v>118311</v>
      </c>
      <c r="BZG14" s="5">
        <v>148825</v>
      </c>
      <c r="BZH14" s="5">
        <v>169919</v>
      </c>
      <c r="BZI14" s="5">
        <v>166686</v>
      </c>
      <c r="BZJ14" s="5">
        <v>21788</v>
      </c>
      <c r="BZK14" s="5">
        <v>93017</v>
      </c>
      <c r="BZL14" s="5">
        <v>124550</v>
      </c>
      <c r="BZM14" s="5">
        <v>141360</v>
      </c>
      <c r="BZN14" s="5">
        <v>120015</v>
      </c>
      <c r="BZO14" s="5">
        <v>247095</v>
      </c>
      <c r="BZP14" s="4"/>
      <c r="BZQ14" s="5">
        <v>131072</v>
      </c>
      <c r="BZR14" s="5">
        <v>116180</v>
      </c>
      <c r="BZS14" s="5">
        <v>128743</v>
      </c>
      <c r="BZT14" s="5">
        <v>100718</v>
      </c>
      <c r="BZU14" s="5">
        <v>97981</v>
      </c>
      <c r="BZV14" s="5">
        <v>52313</v>
      </c>
      <c r="BZW14" s="5">
        <v>262359</v>
      </c>
      <c r="BZX14" s="5">
        <v>144131</v>
      </c>
      <c r="BZY14" s="5">
        <v>100865</v>
      </c>
      <c r="BZZ14" s="5">
        <v>178136</v>
      </c>
      <c r="CAA14" s="5">
        <v>252086</v>
      </c>
      <c r="CAB14" s="5">
        <v>36991</v>
      </c>
      <c r="CAC14" s="5">
        <v>163953</v>
      </c>
      <c r="CAD14" s="5">
        <v>185677</v>
      </c>
      <c r="CAE14" s="5">
        <v>143716</v>
      </c>
      <c r="CAF14" s="5">
        <v>90871</v>
      </c>
      <c r="CAG14" s="5">
        <v>122846</v>
      </c>
      <c r="CAH14" s="5">
        <v>2969</v>
      </c>
      <c r="CAI14" s="5">
        <v>91892</v>
      </c>
      <c r="CAJ14" s="5">
        <v>161536</v>
      </c>
      <c r="CAK14" s="5">
        <v>128590</v>
      </c>
      <c r="CAL14" s="5">
        <v>85842</v>
      </c>
      <c r="CAM14" s="5">
        <v>157221</v>
      </c>
      <c r="CAN14" s="4"/>
      <c r="CAO14" s="5">
        <v>166546</v>
      </c>
      <c r="CAP14" s="5">
        <v>86048</v>
      </c>
      <c r="CAQ14" s="5">
        <v>111729</v>
      </c>
      <c r="CAR14" s="5">
        <v>77122</v>
      </c>
      <c r="CAS14" s="5">
        <v>168135</v>
      </c>
      <c r="CAT14" s="4"/>
      <c r="CAU14" s="5">
        <v>207519</v>
      </c>
      <c r="CAV14" s="5">
        <v>162165</v>
      </c>
      <c r="CAW14" s="5">
        <v>195915</v>
      </c>
      <c r="CAX14" s="5">
        <v>62697</v>
      </c>
      <c r="CAY14" s="5">
        <v>171394</v>
      </c>
      <c r="CAZ14" s="5">
        <v>212967</v>
      </c>
      <c r="CBA14" s="5">
        <v>15869</v>
      </c>
      <c r="CBB14" s="5">
        <v>130358</v>
      </c>
      <c r="CBC14" s="5">
        <v>131253</v>
      </c>
      <c r="CBD14" s="5">
        <v>137253</v>
      </c>
      <c r="CBE14" s="5">
        <v>24715</v>
      </c>
      <c r="CBF14" s="5">
        <v>216799</v>
      </c>
      <c r="CBG14" s="5">
        <v>234139</v>
      </c>
      <c r="CBH14" s="5">
        <v>141853</v>
      </c>
      <c r="CBI14" s="5">
        <v>171136</v>
      </c>
      <c r="CBJ14" s="5">
        <v>194498</v>
      </c>
      <c r="CBK14" s="5">
        <v>169897</v>
      </c>
      <c r="CBL14" s="5">
        <v>187615</v>
      </c>
      <c r="CBM14" s="5">
        <v>113923</v>
      </c>
      <c r="CBN14" s="5">
        <v>171264</v>
      </c>
      <c r="CBO14" s="5">
        <v>192690</v>
      </c>
      <c r="CBP14" s="5">
        <v>32639</v>
      </c>
      <c r="CBQ14" s="5">
        <v>239255</v>
      </c>
      <c r="CBR14" s="5">
        <v>171877</v>
      </c>
      <c r="CBS14" s="5">
        <v>162524</v>
      </c>
      <c r="CBT14" s="5">
        <v>89139</v>
      </c>
      <c r="CBU14" s="5">
        <v>150705</v>
      </c>
      <c r="CBV14" s="5">
        <v>64526</v>
      </c>
      <c r="CBW14" s="5">
        <v>158671</v>
      </c>
      <c r="CBX14" s="5">
        <v>155985</v>
      </c>
      <c r="CBY14" s="5">
        <v>176437</v>
      </c>
      <c r="CBZ14" s="5">
        <v>52596</v>
      </c>
      <c r="CCA14" s="5">
        <v>143340</v>
      </c>
      <c r="CCB14" s="5">
        <v>186307</v>
      </c>
      <c r="CCC14" s="5">
        <v>177046</v>
      </c>
      <c r="CCD14" s="5">
        <v>94311</v>
      </c>
      <c r="CCE14" s="5">
        <v>77437</v>
      </c>
      <c r="CCF14" s="5">
        <v>143765</v>
      </c>
      <c r="CCG14" s="5">
        <v>168849</v>
      </c>
      <c r="CCH14" s="5">
        <v>154893</v>
      </c>
      <c r="CCI14" s="5">
        <v>217490</v>
      </c>
      <c r="CCJ14" s="5">
        <v>214850</v>
      </c>
      <c r="CCK14" s="5">
        <v>383367</v>
      </c>
      <c r="CCL14" s="5">
        <v>252104</v>
      </c>
      <c r="CCM14" s="5">
        <v>167200</v>
      </c>
      <c r="CCN14" s="5">
        <v>121067</v>
      </c>
      <c r="CCO14" s="5">
        <v>288588</v>
      </c>
      <c r="CCP14" s="5">
        <v>32698</v>
      </c>
      <c r="CCQ14" s="5">
        <v>228134</v>
      </c>
      <c r="CCR14" s="5">
        <v>215908</v>
      </c>
      <c r="CCS14" s="5">
        <v>173382</v>
      </c>
      <c r="CCT14" s="5">
        <v>233091</v>
      </c>
      <c r="CCU14" s="5">
        <v>31833</v>
      </c>
      <c r="CCV14" s="5">
        <v>250783</v>
      </c>
      <c r="CCW14" s="5">
        <v>212758</v>
      </c>
      <c r="CCX14" s="5">
        <v>192046</v>
      </c>
      <c r="CCY14" s="5">
        <v>68438</v>
      </c>
      <c r="CCZ14" s="5">
        <v>143998</v>
      </c>
      <c r="CDA14" s="4"/>
      <c r="CDB14" s="5">
        <v>136801</v>
      </c>
      <c r="CDC14" s="5">
        <v>162690</v>
      </c>
      <c r="CDD14" s="5">
        <v>162559</v>
      </c>
      <c r="CDE14" s="5">
        <v>201137</v>
      </c>
      <c r="CDF14" s="5">
        <v>195786</v>
      </c>
      <c r="CDG14" s="5">
        <v>32736</v>
      </c>
      <c r="CDH14" s="5">
        <v>214523</v>
      </c>
      <c r="CDI14" s="5">
        <v>147640</v>
      </c>
      <c r="CDJ14" s="5">
        <v>130437</v>
      </c>
      <c r="CDK14" s="5">
        <v>35014</v>
      </c>
      <c r="CDL14" s="5">
        <v>113022</v>
      </c>
      <c r="CDM14" s="5">
        <v>57177</v>
      </c>
      <c r="CDN14" s="5">
        <v>230658</v>
      </c>
      <c r="CDO14" s="5">
        <v>177622</v>
      </c>
      <c r="CDP14" s="5">
        <v>59756</v>
      </c>
      <c r="CDQ14" s="5">
        <v>35861</v>
      </c>
      <c r="CDR14" s="5">
        <v>97739</v>
      </c>
      <c r="CDS14" s="4"/>
      <c r="CDT14" s="5">
        <v>196006</v>
      </c>
      <c r="CDU14" s="5">
        <v>100643</v>
      </c>
      <c r="CDV14" s="5">
        <v>127690</v>
      </c>
      <c r="CDW14" s="5">
        <v>172722</v>
      </c>
      <c r="CDX14" s="5">
        <v>217022</v>
      </c>
      <c r="CDY14" s="5">
        <v>32794</v>
      </c>
      <c r="CDZ14" s="5">
        <v>211745</v>
      </c>
      <c r="CEA14" s="5">
        <v>189164</v>
      </c>
      <c r="CEB14" s="5">
        <v>115323</v>
      </c>
      <c r="CEC14" s="5">
        <v>125876</v>
      </c>
      <c r="CED14" s="5">
        <v>192537</v>
      </c>
      <c r="CEE14" s="5">
        <v>57816</v>
      </c>
      <c r="CEF14" s="5">
        <v>179163</v>
      </c>
      <c r="CEG14" s="5">
        <v>145411</v>
      </c>
      <c r="CEH14" s="5">
        <v>50844</v>
      </c>
      <c r="CEI14" s="5">
        <v>97963</v>
      </c>
      <c r="CEJ14" s="5">
        <v>33972</v>
      </c>
      <c r="CEK14" s="5">
        <v>195268</v>
      </c>
      <c r="CEL14" s="5">
        <v>116898</v>
      </c>
      <c r="CEM14" s="5">
        <v>122873</v>
      </c>
      <c r="CEN14" s="5">
        <v>147799</v>
      </c>
      <c r="CEO14" s="5">
        <v>153966</v>
      </c>
      <c r="CEP14" s="5">
        <v>235923</v>
      </c>
      <c r="CEQ14" s="5">
        <v>195647</v>
      </c>
      <c r="CER14" s="5">
        <v>146214</v>
      </c>
      <c r="CES14" s="5">
        <v>97117</v>
      </c>
      <c r="CET14" s="5">
        <v>135026</v>
      </c>
      <c r="CEU14" s="4"/>
      <c r="CEV14" s="5">
        <v>149567</v>
      </c>
      <c r="CEW14" s="5">
        <v>152139</v>
      </c>
      <c r="CEX14" s="5">
        <v>129749</v>
      </c>
      <c r="CEY14" s="5">
        <v>26111</v>
      </c>
      <c r="CEZ14" s="5">
        <v>255900</v>
      </c>
      <c r="CFA14" s="5">
        <v>239120</v>
      </c>
      <c r="CFB14" s="5">
        <v>196987</v>
      </c>
      <c r="CFC14" s="5">
        <v>199814</v>
      </c>
      <c r="CFD14" s="5">
        <v>157775</v>
      </c>
      <c r="CFE14" s="5">
        <v>90255</v>
      </c>
      <c r="CFF14" s="5">
        <v>90869</v>
      </c>
      <c r="CFG14" s="5">
        <v>121986</v>
      </c>
      <c r="CFH14" s="5">
        <v>24996</v>
      </c>
      <c r="CFI14" s="5">
        <v>154952</v>
      </c>
      <c r="CFJ14" s="5">
        <v>179608</v>
      </c>
      <c r="CFK14" s="5">
        <v>38019</v>
      </c>
      <c r="CFL14" s="5">
        <v>166092</v>
      </c>
      <c r="CFM14" s="5">
        <v>163337</v>
      </c>
      <c r="CFN14" s="5">
        <v>80000</v>
      </c>
      <c r="CFO14" s="5">
        <v>52361</v>
      </c>
      <c r="CFP14" s="5">
        <v>208184</v>
      </c>
      <c r="CFQ14" s="5">
        <v>65522</v>
      </c>
      <c r="CFR14" s="5">
        <v>142766</v>
      </c>
      <c r="CFS14" s="5">
        <v>212792</v>
      </c>
      <c r="CFT14" s="5">
        <v>182732</v>
      </c>
      <c r="CFU14" s="5">
        <v>210099</v>
      </c>
      <c r="CFV14" s="5">
        <v>172029</v>
      </c>
      <c r="CFW14" s="5">
        <v>64991</v>
      </c>
      <c r="CFX14" s="5">
        <v>171056</v>
      </c>
      <c r="CFY14" s="5">
        <v>202475</v>
      </c>
      <c r="CFZ14" s="5">
        <v>224801</v>
      </c>
      <c r="CGA14" s="5">
        <v>173474</v>
      </c>
      <c r="CGB14" s="5">
        <v>30993</v>
      </c>
      <c r="CGC14" s="5">
        <v>159917</v>
      </c>
      <c r="CGD14" s="5">
        <v>65811</v>
      </c>
      <c r="CGE14" s="5">
        <v>65818</v>
      </c>
      <c r="CGF14" s="5">
        <v>126344</v>
      </c>
      <c r="CGG14" s="5">
        <v>138801</v>
      </c>
      <c r="CGH14" s="5">
        <v>105764</v>
      </c>
      <c r="CGI14" s="5">
        <v>162156</v>
      </c>
      <c r="CGJ14" s="5">
        <v>63328</v>
      </c>
      <c r="CGK14" s="5">
        <v>131693</v>
      </c>
      <c r="CGL14" s="5">
        <v>143297</v>
      </c>
      <c r="CGM14" s="5">
        <v>52843</v>
      </c>
      <c r="CGN14" s="5">
        <v>125831</v>
      </c>
      <c r="CGO14" s="5">
        <v>150784</v>
      </c>
      <c r="CGP14" s="5">
        <v>142039</v>
      </c>
      <c r="CGQ14" s="5">
        <v>172844</v>
      </c>
      <c r="CGR14" s="5">
        <v>112207</v>
      </c>
      <c r="CGS14" s="5">
        <v>164734</v>
      </c>
      <c r="CGT14" s="5">
        <v>143688</v>
      </c>
      <c r="CGU14" s="5">
        <v>29949</v>
      </c>
      <c r="CGV14" s="5">
        <v>181526</v>
      </c>
      <c r="CGW14" s="5">
        <v>226846</v>
      </c>
      <c r="CGX14" s="5">
        <v>189401</v>
      </c>
      <c r="CGY14" s="5">
        <v>106166</v>
      </c>
      <c r="CGZ14" s="5">
        <v>165440</v>
      </c>
      <c r="CHA14" s="5">
        <v>161774</v>
      </c>
      <c r="CHB14" s="5">
        <v>108811</v>
      </c>
      <c r="CHC14" s="5">
        <v>88838</v>
      </c>
      <c r="CHD14" s="5">
        <v>188202</v>
      </c>
      <c r="CHE14" s="5">
        <v>226174</v>
      </c>
      <c r="CHF14" s="4"/>
      <c r="CHG14" s="5">
        <v>161049</v>
      </c>
      <c r="CHH14" s="5">
        <v>111146</v>
      </c>
      <c r="CHI14" s="5">
        <v>151846</v>
      </c>
      <c r="CHJ14" s="5">
        <v>210202</v>
      </c>
      <c r="CHK14" s="5">
        <v>182556</v>
      </c>
      <c r="CHL14" s="5">
        <v>20928</v>
      </c>
      <c r="CHM14" s="5">
        <v>181991</v>
      </c>
      <c r="CHN14" s="5">
        <v>163064</v>
      </c>
      <c r="CHO14" s="5">
        <v>108356</v>
      </c>
      <c r="CHP14" s="5">
        <v>137204</v>
      </c>
      <c r="CHQ14" s="5">
        <v>158327</v>
      </c>
      <c r="CHR14" s="4"/>
      <c r="CHS14" s="5">
        <v>160281</v>
      </c>
      <c r="CHT14" s="5">
        <v>225348</v>
      </c>
      <c r="CHU14" s="5">
        <v>114296</v>
      </c>
      <c r="CHV14" s="5">
        <v>201085</v>
      </c>
      <c r="CHW14" s="5">
        <v>188795</v>
      </c>
      <c r="CHX14" s="5">
        <v>26852</v>
      </c>
      <c r="CHY14" s="5">
        <v>211212</v>
      </c>
      <c r="CHZ14" s="5">
        <v>153111</v>
      </c>
      <c r="CIA14" s="5">
        <v>188560</v>
      </c>
      <c r="CIB14" s="5">
        <v>190849</v>
      </c>
      <c r="CIC14" s="5">
        <v>197028</v>
      </c>
      <c r="CID14" s="4"/>
      <c r="CIE14" s="5">
        <v>248668</v>
      </c>
      <c r="CIF14" s="5">
        <v>93302</v>
      </c>
      <c r="CIG14" s="5">
        <v>109337</v>
      </c>
      <c r="CIH14" s="5">
        <v>112317</v>
      </c>
      <c r="CII14" s="5">
        <v>196054</v>
      </c>
    </row>
    <row r="15" spans="1:2271" ht="13.5" thickBot="1" x14ac:dyDescent="0.25">
      <c r="A15" s="6" t="s">
        <v>137</v>
      </c>
      <c r="B15" s="5">
        <v>65521</v>
      </c>
      <c r="C15" s="5">
        <v>29644</v>
      </c>
      <c r="D15" s="5">
        <v>2968</v>
      </c>
      <c r="E15" s="5">
        <v>47714</v>
      </c>
      <c r="F15" s="5">
        <v>63491</v>
      </c>
      <c r="G15" s="5">
        <v>7914</v>
      </c>
      <c r="H15" s="5">
        <v>31827</v>
      </c>
      <c r="I15" s="5">
        <v>9861</v>
      </c>
      <c r="J15" s="5">
        <v>50666</v>
      </c>
      <c r="K15" s="5">
        <v>61521</v>
      </c>
      <c r="L15" s="5">
        <v>51636</v>
      </c>
      <c r="M15" s="5">
        <v>15786</v>
      </c>
      <c r="N15" s="5">
        <v>33540</v>
      </c>
      <c r="O15" s="5">
        <v>77258</v>
      </c>
      <c r="P15" s="5">
        <v>17838</v>
      </c>
      <c r="Q15" s="5">
        <v>67636</v>
      </c>
      <c r="R15" s="5">
        <v>19832</v>
      </c>
      <c r="S15" s="5">
        <v>33870</v>
      </c>
      <c r="T15" s="5">
        <v>87431</v>
      </c>
      <c r="U15" s="5">
        <v>50756</v>
      </c>
      <c r="V15" s="5">
        <v>62794</v>
      </c>
      <c r="W15" s="5">
        <v>42812</v>
      </c>
      <c r="X15" s="5">
        <v>36876</v>
      </c>
      <c r="Y15" s="5">
        <v>66615</v>
      </c>
      <c r="Z15" s="5">
        <v>55719</v>
      </c>
      <c r="AA15" s="5">
        <v>41702</v>
      </c>
      <c r="AB15" s="5">
        <v>62272</v>
      </c>
      <c r="AC15" s="5">
        <v>60473</v>
      </c>
      <c r="AD15" s="5">
        <v>69384</v>
      </c>
      <c r="AE15" s="5">
        <v>41656</v>
      </c>
      <c r="AF15" s="5">
        <v>66330</v>
      </c>
      <c r="AG15" s="5">
        <v>28612</v>
      </c>
      <c r="AH15" s="5">
        <v>36879</v>
      </c>
      <c r="AI15" s="5">
        <v>44787</v>
      </c>
      <c r="AJ15" s="4"/>
      <c r="AK15" s="5">
        <v>66574</v>
      </c>
      <c r="AL15" s="5">
        <v>57689</v>
      </c>
      <c r="AM15" s="5">
        <v>35876</v>
      </c>
      <c r="AN15" s="5">
        <v>57788</v>
      </c>
      <c r="AO15" s="5">
        <v>76562</v>
      </c>
      <c r="AP15" s="5">
        <v>63359</v>
      </c>
      <c r="AQ15" s="5">
        <v>35863</v>
      </c>
      <c r="AR15" s="5">
        <v>20939</v>
      </c>
      <c r="AS15" s="5">
        <v>60373</v>
      </c>
      <c r="AT15" s="5">
        <v>67323</v>
      </c>
      <c r="AU15" s="5">
        <v>48677</v>
      </c>
      <c r="AV15" s="5">
        <v>41745</v>
      </c>
      <c r="AW15" s="5">
        <v>101382</v>
      </c>
      <c r="AX15" s="4"/>
      <c r="AY15" s="5">
        <v>77789</v>
      </c>
      <c r="AZ15" s="4"/>
      <c r="BA15" s="5">
        <v>28880</v>
      </c>
      <c r="BB15" s="5">
        <v>71779</v>
      </c>
      <c r="BC15" s="5">
        <v>98649</v>
      </c>
      <c r="BD15" s="5">
        <v>45892</v>
      </c>
      <c r="BE15" s="5">
        <v>102673</v>
      </c>
      <c r="BF15" s="5">
        <v>53676</v>
      </c>
      <c r="BG15" s="5">
        <v>55010</v>
      </c>
      <c r="BH15" s="5">
        <v>76876</v>
      </c>
      <c r="BI15" s="5">
        <v>39795</v>
      </c>
      <c r="BJ15" s="5">
        <v>76821</v>
      </c>
      <c r="BK15" s="5">
        <v>69693</v>
      </c>
      <c r="BL15" s="5">
        <v>52814</v>
      </c>
      <c r="BM15" s="5">
        <v>48671</v>
      </c>
      <c r="BN15" s="5">
        <v>63785</v>
      </c>
      <c r="BO15" s="5">
        <v>58791</v>
      </c>
      <c r="BP15" s="5">
        <v>19794</v>
      </c>
      <c r="BQ15" s="5">
        <v>73465</v>
      </c>
      <c r="BR15" s="5">
        <v>45746</v>
      </c>
      <c r="BS15" s="5">
        <v>122101</v>
      </c>
      <c r="BT15" s="5">
        <v>21055</v>
      </c>
      <c r="BU15" s="5">
        <v>103404</v>
      </c>
      <c r="BV15" s="5">
        <v>75474</v>
      </c>
      <c r="BW15" s="5">
        <v>53682</v>
      </c>
      <c r="BX15" s="5">
        <v>102383</v>
      </c>
      <c r="BY15" s="5">
        <v>87399</v>
      </c>
      <c r="BZ15" s="5">
        <v>151807</v>
      </c>
      <c r="CA15" s="5">
        <v>108424</v>
      </c>
      <c r="CB15" s="5">
        <v>110160</v>
      </c>
      <c r="CC15" s="5">
        <v>80435</v>
      </c>
      <c r="CD15" s="5">
        <v>33922</v>
      </c>
      <c r="CE15" s="5">
        <v>77592</v>
      </c>
      <c r="CF15" s="5">
        <v>17051</v>
      </c>
      <c r="CG15" s="5">
        <v>51795</v>
      </c>
      <c r="CH15" s="5">
        <v>84489</v>
      </c>
      <c r="CI15" s="5">
        <v>72712</v>
      </c>
      <c r="CJ15" s="5">
        <v>67678</v>
      </c>
      <c r="CK15" s="5">
        <v>75455</v>
      </c>
      <c r="CL15" s="5">
        <v>30923</v>
      </c>
      <c r="CM15" s="5">
        <v>32735</v>
      </c>
      <c r="CN15" s="5">
        <v>81887</v>
      </c>
      <c r="CO15" s="4"/>
      <c r="CP15" s="5">
        <v>55955</v>
      </c>
      <c r="CQ15" s="5">
        <v>76820</v>
      </c>
      <c r="CR15" s="5">
        <v>32134</v>
      </c>
      <c r="CS15" s="5">
        <v>84015</v>
      </c>
      <c r="CT15" s="5">
        <v>37212</v>
      </c>
      <c r="CU15" s="5">
        <v>136183</v>
      </c>
      <c r="CV15" s="5">
        <v>119169</v>
      </c>
      <c r="CW15" s="5">
        <v>37296</v>
      </c>
      <c r="CX15" s="5">
        <v>81290</v>
      </c>
      <c r="CY15" s="5">
        <v>31183</v>
      </c>
      <c r="CZ15" s="5">
        <v>100295</v>
      </c>
      <c r="DA15" s="5">
        <v>135368</v>
      </c>
      <c r="DB15" s="5">
        <v>141080</v>
      </c>
      <c r="DC15" s="5">
        <v>90938</v>
      </c>
      <c r="DD15" s="5">
        <v>88902</v>
      </c>
      <c r="DE15" s="5">
        <v>77889</v>
      </c>
      <c r="DF15" s="5">
        <v>37076</v>
      </c>
      <c r="DG15" s="5">
        <v>50044</v>
      </c>
      <c r="DH15" s="5">
        <v>44926</v>
      </c>
      <c r="DI15" s="5">
        <v>17241</v>
      </c>
      <c r="DJ15" s="5">
        <v>56347</v>
      </c>
      <c r="DK15" s="5">
        <v>55358</v>
      </c>
      <c r="DL15" s="5">
        <v>51287</v>
      </c>
      <c r="DM15" s="5">
        <v>51075</v>
      </c>
      <c r="DN15" s="5">
        <v>59256</v>
      </c>
      <c r="DO15" s="5">
        <v>69530</v>
      </c>
      <c r="DP15" s="5">
        <v>57458</v>
      </c>
      <c r="DQ15" s="5">
        <v>126939</v>
      </c>
      <c r="DR15" s="5">
        <v>94519</v>
      </c>
      <c r="DS15" s="5">
        <v>115328</v>
      </c>
      <c r="DT15" s="5">
        <v>65366</v>
      </c>
      <c r="DU15" s="5">
        <v>17065</v>
      </c>
      <c r="DV15" s="5">
        <v>79547</v>
      </c>
      <c r="DW15" s="5">
        <v>42121</v>
      </c>
      <c r="DX15" s="5">
        <v>72461</v>
      </c>
      <c r="DY15" s="5">
        <v>110424</v>
      </c>
      <c r="DZ15" s="4"/>
      <c r="EA15" s="5">
        <v>14007</v>
      </c>
      <c r="EB15" s="5">
        <v>34245</v>
      </c>
      <c r="EC15" s="5">
        <v>25066</v>
      </c>
      <c r="ED15" s="5">
        <v>45132</v>
      </c>
      <c r="EE15" s="5">
        <v>48290</v>
      </c>
      <c r="EF15" s="5">
        <v>40281</v>
      </c>
      <c r="EG15" s="5">
        <v>36297</v>
      </c>
      <c r="EH15" s="5">
        <v>70524</v>
      </c>
      <c r="EI15" s="4"/>
      <c r="EJ15" s="5">
        <v>90515</v>
      </c>
      <c r="EK15" s="5">
        <v>40094</v>
      </c>
      <c r="EL15" s="5">
        <v>54093</v>
      </c>
      <c r="EM15" s="5">
        <v>75975</v>
      </c>
      <c r="EN15" s="5">
        <v>14988</v>
      </c>
      <c r="EO15" s="5">
        <v>62241</v>
      </c>
      <c r="EP15" s="5">
        <v>6035</v>
      </c>
      <c r="EQ15" s="5">
        <v>72301</v>
      </c>
      <c r="ER15" s="5">
        <v>-3010</v>
      </c>
      <c r="ES15" s="5">
        <v>96237</v>
      </c>
      <c r="ET15" s="5">
        <v>33091</v>
      </c>
      <c r="EU15" s="5">
        <v>26078</v>
      </c>
      <c r="EV15" s="5">
        <v>28113</v>
      </c>
      <c r="EW15" s="5">
        <v>49187</v>
      </c>
      <c r="EX15" s="5">
        <v>87318</v>
      </c>
      <c r="EY15" s="5">
        <v>61133</v>
      </c>
      <c r="EZ15" s="5">
        <v>66174</v>
      </c>
      <c r="FA15" s="5">
        <v>15920</v>
      </c>
      <c r="FB15" s="5">
        <v>31276</v>
      </c>
      <c r="FC15" s="5">
        <v>58353</v>
      </c>
      <c r="FD15" s="5">
        <v>56070</v>
      </c>
      <c r="FE15" s="5">
        <v>66090</v>
      </c>
      <c r="FF15" s="5">
        <v>42952</v>
      </c>
      <c r="FG15" s="5">
        <v>26988</v>
      </c>
      <c r="FH15" s="5">
        <v>96123</v>
      </c>
      <c r="FI15" s="5">
        <v>38097</v>
      </c>
      <c r="FJ15" s="5">
        <v>60149</v>
      </c>
      <c r="FK15" s="4"/>
      <c r="FL15" s="5">
        <v>35089</v>
      </c>
      <c r="FM15" s="5">
        <v>79213</v>
      </c>
      <c r="FN15" s="5">
        <v>9995</v>
      </c>
      <c r="FO15" s="5">
        <v>74924</v>
      </c>
      <c r="FP15" s="5">
        <v>47959</v>
      </c>
      <c r="FQ15" s="5">
        <v>37926</v>
      </c>
      <c r="FR15" s="5">
        <v>42108</v>
      </c>
      <c r="FS15" s="5">
        <v>46057</v>
      </c>
      <c r="FT15" s="5">
        <v>23019</v>
      </c>
      <c r="FU15" s="5">
        <v>33975</v>
      </c>
      <c r="FV15" s="5">
        <v>11989</v>
      </c>
      <c r="FW15" s="5">
        <v>75050</v>
      </c>
      <c r="FX15" s="5">
        <v>55137</v>
      </c>
      <c r="FY15" s="5">
        <v>27115</v>
      </c>
      <c r="FZ15" s="5">
        <v>77149</v>
      </c>
      <c r="GA15" s="5">
        <v>67139</v>
      </c>
      <c r="GB15" s="5">
        <v>76125</v>
      </c>
      <c r="GC15" s="5">
        <v>43106</v>
      </c>
      <c r="GD15" s="5">
        <v>62058</v>
      </c>
      <c r="GE15" s="5">
        <v>51101</v>
      </c>
      <c r="GF15" s="5">
        <v>57024</v>
      </c>
      <c r="GG15" s="5">
        <v>92766</v>
      </c>
      <c r="GH15" s="5">
        <v>47913</v>
      </c>
      <c r="GI15" s="5">
        <v>19913</v>
      </c>
      <c r="GJ15" s="5">
        <v>38065</v>
      </c>
      <c r="GK15" s="5">
        <v>37889</v>
      </c>
      <c r="GL15" s="5">
        <v>95954</v>
      </c>
      <c r="GM15" s="4"/>
      <c r="GN15" s="5">
        <v>19936</v>
      </c>
      <c r="GO15" s="5">
        <v>61974</v>
      </c>
      <c r="GP15" s="5">
        <v>51967</v>
      </c>
      <c r="GQ15" s="5">
        <v>58735</v>
      </c>
      <c r="GR15" s="5">
        <v>103794</v>
      </c>
      <c r="GS15" s="5">
        <v>76497</v>
      </c>
      <c r="GT15" s="5">
        <v>44741</v>
      </c>
      <c r="GU15" s="5">
        <v>68758</v>
      </c>
      <c r="GV15" s="5">
        <v>33771</v>
      </c>
      <c r="GW15" s="5">
        <v>90467</v>
      </c>
      <c r="GX15" s="5">
        <v>32013</v>
      </c>
      <c r="GY15" s="4"/>
      <c r="GZ15" s="5">
        <v>94941</v>
      </c>
      <c r="HA15" s="5">
        <v>102637</v>
      </c>
      <c r="HB15" s="5">
        <v>95917</v>
      </c>
      <c r="HC15" s="5">
        <v>82646</v>
      </c>
      <c r="HD15" s="5">
        <v>40683</v>
      </c>
      <c r="HE15" s="5">
        <v>97342</v>
      </c>
      <c r="HF15" s="5">
        <v>57953</v>
      </c>
      <c r="HG15" s="5">
        <v>136429</v>
      </c>
      <c r="HH15" s="5">
        <v>77567</v>
      </c>
      <c r="HI15" s="5">
        <v>58754</v>
      </c>
      <c r="HJ15" s="5">
        <v>44920</v>
      </c>
      <c r="HK15" s="5">
        <v>114851</v>
      </c>
      <c r="HL15" s="5">
        <v>53025</v>
      </c>
      <c r="HM15" s="5">
        <v>79908</v>
      </c>
      <c r="HN15" s="5">
        <v>100381</v>
      </c>
      <c r="HO15" s="5">
        <v>50793</v>
      </c>
      <c r="HP15" s="5">
        <v>100155</v>
      </c>
      <c r="HQ15" s="5">
        <v>89581</v>
      </c>
      <c r="HR15" s="5">
        <v>87585</v>
      </c>
      <c r="HS15" s="5">
        <v>19811</v>
      </c>
      <c r="HT15" s="5">
        <v>34880</v>
      </c>
      <c r="HU15" s="5">
        <v>53734</v>
      </c>
      <c r="HV15" s="5">
        <v>99653</v>
      </c>
      <c r="HW15" s="5">
        <v>81816</v>
      </c>
      <c r="HX15" s="5">
        <v>112528</v>
      </c>
      <c r="HY15" s="5">
        <v>75627</v>
      </c>
      <c r="HZ15" s="5">
        <v>45684</v>
      </c>
      <c r="IA15" s="5">
        <v>151662</v>
      </c>
      <c r="IB15" s="4"/>
      <c r="IC15" s="5">
        <v>84550</v>
      </c>
      <c r="ID15" s="5">
        <v>63678</v>
      </c>
      <c r="IE15" s="5">
        <v>41781</v>
      </c>
      <c r="IF15" s="5">
        <v>76522</v>
      </c>
      <c r="IG15" s="5">
        <v>115282</v>
      </c>
      <c r="IH15" s="5">
        <v>88712</v>
      </c>
      <c r="II15" s="5">
        <v>64870</v>
      </c>
      <c r="IJ15" s="5">
        <v>148657</v>
      </c>
      <c r="IK15" s="4"/>
      <c r="IL15" s="5">
        <v>36799</v>
      </c>
      <c r="IM15" s="5">
        <v>28045</v>
      </c>
      <c r="IN15" s="5">
        <v>80782</v>
      </c>
      <c r="IO15" s="5">
        <v>64677</v>
      </c>
      <c r="IP15" s="5">
        <v>137135</v>
      </c>
      <c r="IQ15" s="5">
        <v>82585</v>
      </c>
      <c r="IR15" s="5">
        <v>25994</v>
      </c>
      <c r="IS15" s="5">
        <v>77643</v>
      </c>
      <c r="IT15" s="5">
        <v>24785</v>
      </c>
      <c r="IU15" s="5">
        <v>26042</v>
      </c>
      <c r="IV15" s="5">
        <v>52932</v>
      </c>
      <c r="IW15" s="5">
        <v>34779</v>
      </c>
      <c r="IX15" s="5">
        <v>69678</v>
      </c>
      <c r="IY15" s="5">
        <v>54798</v>
      </c>
      <c r="IZ15" s="5">
        <v>28967</v>
      </c>
      <c r="JA15" s="5">
        <v>80462</v>
      </c>
      <c r="JB15" s="5">
        <v>37838</v>
      </c>
      <c r="JC15" s="5">
        <v>42591</v>
      </c>
      <c r="JD15" s="5">
        <v>73411</v>
      </c>
      <c r="JE15" s="5">
        <v>47496</v>
      </c>
      <c r="JF15" s="5">
        <v>36818</v>
      </c>
      <c r="JG15" s="4"/>
      <c r="JH15" s="5">
        <v>43851</v>
      </c>
      <c r="JI15" s="5">
        <v>45660</v>
      </c>
      <c r="JJ15" s="5">
        <v>32914</v>
      </c>
      <c r="JK15" s="5">
        <v>4942</v>
      </c>
      <c r="JL15" s="5">
        <v>50829</v>
      </c>
      <c r="JM15" s="5">
        <v>59665</v>
      </c>
      <c r="JN15" s="5">
        <v>27803</v>
      </c>
      <c r="JO15" s="5">
        <v>46874</v>
      </c>
      <c r="JP15" s="5">
        <v>3969</v>
      </c>
      <c r="JQ15" s="5">
        <v>54756</v>
      </c>
      <c r="JR15" s="5">
        <v>35972</v>
      </c>
      <c r="JS15" s="5">
        <v>64799</v>
      </c>
      <c r="JT15" s="5">
        <v>20055</v>
      </c>
      <c r="JU15" s="5">
        <v>49812</v>
      </c>
      <c r="JV15" s="5">
        <v>27750</v>
      </c>
      <c r="JW15" s="5">
        <v>77588</v>
      </c>
      <c r="JX15" s="5">
        <v>97149</v>
      </c>
      <c r="JY15" s="5">
        <v>40508</v>
      </c>
      <c r="JZ15" s="5">
        <v>20938</v>
      </c>
      <c r="KA15" s="5">
        <v>67429</v>
      </c>
      <c r="KB15" s="5">
        <v>42556</v>
      </c>
      <c r="KC15" s="5">
        <v>47855</v>
      </c>
      <c r="KD15" s="5">
        <v>41853</v>
      </c>
      <c r="KE15" s="5">
        <v>33711</v>
      </c>
      <c r="KF15" s="5">
        <v>70609</v>
      </c>
      <c r="KG15" s="5">
        <v>68530</v>
      </c>
      <c r="KH15" s="5">
        <v>19785</v>
      </c>
      <c r="KI15" s="5">
        <v>66638</v>
      </c>
      <c r="KJ15" s="5">
        <v>32932</v>
      </c>
      <c r="KK15" s="5">
        <v>40857</v>
      </c>
      <c r="KL15" s="5">
        <v>110424</v>
      </c>
      <c r="KM15" s="5">
        <v>39645</v>
      </c>
      <c r="KN15" s="5">
        <v>55714</v>
      </c>
      <c r="KO15" s="5">
        <v>91286</v>
      </c>
      <c r="KP15" s="5">
        <v>20771</v>
      </c>
      <c r="KQ15" s="5">
        <v>53588</v>
      </c>
      <c r="KR15" s="5">
        <v>96334</v>
      </c>
      <c r="KS15" s="5">
        <v>36883</v>
      </c>
      <c r="KT15" s="5">
        <v>55629</v>
      </c>
      <c r="KU15" s="5">
        <v>71420</v>
      </c>
      <c r="KV15" s="5">
        <v>59599</v>
      </c>
      <c r="KW15" s="5">
        <v>48779</v>
      </c>
      <c r="KX15" s="5">
        <v>54568</v>
      </c>
      <c r="KY15" s="5">
        <v>77290</v>
      </c>
      <c r="KZ15" s="5">
        <v>92282</v>
      </c>
      <c r="LA15" s="5">
        <v>27949</v>
      </c>
      <c r="LB15" s="4"/>
      <c r="LC15" s="5">
        <v>69618</v>
      </c>
      <c r="LD15" s="5">
        <v>14850</v>
      </c>
      <c r="LE15" s="5">
        <v>21008</v>
      </c>
      <c r="LF15" s="5">
        <v>36877</v>
      </c>
      <c r="LG15" s="5">
        <v>91400</v>
      </c>
      <c r="LH15" s="5">
        <v>52737</v>
      </c>
      <c r="LI15" s="5">
        <v>27960</v>
      </c>
      <c r="LJ15" s="5">
        <v>41780</v>
      </c>
      <c r="LK15" s="5">
        <v>77469</v>
      </c>
      <c r="LL15" s="5">
        <v>88331</v>
      </c>
      <c r="LM15" s="5">
        <v>98480</v>
      </c>
      <c r="LN15" s="5">
        <v>94606</v>
      </c>
      <c r="LO15" s="5">
        <v>22090</v>
      </c>
      <c r="LP15" s="5">
        <v>71930</v>
      </c>
      <c r="LQ15" s="5">
        <v>162772</v>
      </c>
      <c r="LR15" s="5">
        <v>88660</v>
      </c>
      <c r="LS15" s="5">
        <v>83407</v>
      </c>
      <c r="LT15" s="5">
        <v>22024</v>
      </c>
      <c r="LU15" s="5">
        <v>104392</v>
      </c>
      <c r="LV15" s="5">
        <v>122485</v>
      </c>
      <c r="LW15" s="5">
        <v>82764</v>
      </c>
      <c r="LX15" s="5">
        <v>67833</v>
      </c>
      <c r="LY15" s="5">
        <v>66078</v>
      </c>
      <c r="LZ15" s="5">
        <v>72860</v>
      </c>
      <c r="MA15" s="5">
        <v>153537</v>
      </c>
      <c r="MB15" s="5">
        <v>131546</v>
      </c>
      <c r="MC15" s="5">
        <v>122037</v>
      </c>
      <c r="MD15" s="5">
        <v>139510</v>
      </c>
      <c r="ME15" s="5">
        <v>129629</v>
      </c>
      <c r="MF15" s="5">
        <v>81727</v>
      </c>
      <c r="MG15" s="5">
        <v>83930</v>
      </c>
      <c r="MH15" s="5">
        <v>114633</v>
      </c>
      <c r="MI15" s="5">
        <v>122712</v>
      </c>
      <c r="MJ15" s="5">
        <v>93969</v>
      </c>
      <c r="MK15" s="5">
        <v>52807</v>
      </c>
      <c r="ML15" s="5">
        <v>139578</v>
      </c>
      <c r="MM15" s="5">
        <v>141930</v>
      </c>
      <c r="MN15" s="5">
        <v>116528</v>
      </c>
      <c r="MO15" s="5">
        <v>122856</v>
      </c>
      <c r="MP15" s="5">
        <v>61002</v>
      </c>
      <c r="MQ15" s="5">
        <v>61764</v>
      </c>
      <c r="MR15" s="5">
        <v>84727</v>
      </c>
      <c r="MS15" s="5">
        <v>101877</v>
      </c>
      <c r="MT15" s="5">
        <v>101817</v>
      </c>
      <c r="MU15" s="5">
        <v>64926</v>
      </c>
      <c r="MV15" s="5">
        <v>45985</v>
      </c>
      <c r="MW15" s="5">
        <v>128699</v>
      </c>
      <c r="MX15" s="5">
        <v>144651</v>
      </c>
      <c r="MY15" s="5">
        <v>129411</v>
      </c>
      <c r="MZ15" s="5">
        <v>67869</v>
      </c>
      <c r="NA15" s="5">
        <v>13941</v>
      </c>
      <c r="NB15" s="5">
        <v>55908</v>
      </c>
      <c r="NC15" s="5">
        <v>113692</v>
      </c>
      <c r="ND15" s="4"/>
      <c r="NE15" s="5">
        <v>86921</v>
      </c>
      <c r="NF15" s="5">
        <v>48821</v>
      </c>
      <c r="NG15" s="5">
        <v>35074</v>
      </c>
      <c r="NH15" s="5">
        <v>87983</v>
      </c>
      <c r="NI15" s="5">
        <v>122141</v>
      </c>
      <c r="NJ15" s="4"/>
      <c r="NK15" s="5">
        <v>62058</v>
      </c>
      <c r="NL15" s="5">
        <v>162043</v>
      </c>
      <c r="NM15" s="4"/>
      <c r="NN15" s="5">
        <v>81846</v>
      </c>
      <c r="NO15" s="5">
        <v>146452</v>
      </c>
      <c r="NP15" s="5">
        <v>118408</v>
      </c>
      <c r="NQ15" s="5">
        <v>52979</v>
      </c>
      <c r="NR15" s="5">
        <v>48119</v>
      </c>
      <c r="NS15" s="5">
        <v>49096</v>
      </c>
      <c r="NT15" s="5">
        <v>55852</v>
      </c>
      <c r="NU15" s="4"/>
      <c r="NV15" s="5">
        <v>25953</v>
      </c>
      <c r="NW15" s="5">
        <v>36190</v>
      </c>
      <c r="NX15" s="5">
        <v>52025</v>
      </c>
      <c r="NY15" s="5">
        <v>61040</v>
      </c>
      <c r="NZ15" s="4"/>
      <c r="OA15" s="5">
        <v>48112</v>
      </c>
      <c r="OB15" s="5">
        <v>90290</v>
      </c>
      <c r="OC15" s="5">
        <v>75041</v>
      </c>
      <c r="OD15" s="5">
        <v>53201</v>
      </c>
      <c r="OE15" s="5">
        <v>62209</v>
      </c>
      <c r="OF15" s="5">
        <v>19216</v>
      </c>
      <c r="OG15" s="5">
        <v>60172</v>
      </c>
      <c r="OH15" s="5">
        <v>195009</v>
      </c>
      <c r="OI15" s="5">
        <v>42061</v>
      </c>
      <c r="OJ15" s="5">
        <v>74020</v>
      </c>
      <c r="OK15" s="5">
        <v>36138</v>
      </c>
      <c r="OL15" s="5">
        <v>74302</v>
      </c>
      <c r="OM15" s="5">
        <v>127308</v>
      </c>
      <c r="ON15" s="5">
        <v>68164</v>
      </c>
      <c r="OO15" s="5">
        <v>34163</v>
      </c>
      <c r="OP15" s="5">
        <v>51163</v>
      </c>
      <c r="OQ15" s="5">
        <v>132362</v>
      </c>
      <c r="OR15" s="5">
        <v>53160</v>
      </c>
      <c r="OS15" s="5">
        <v>45184</v>
      </c>
      <c r="OT15" s="5">
        <v>42150</v>
      </c>
      <c r="OU15" s="5">
        <v>53149</v>
      </c>
      <c r="OV15" s="5">
        <v>58171</v>
      </c>
      <c r="OW15" s="5">
        <v>84930</v>
      </c>
      <c r="OX15" s="5">
        <v>31896</v>
      </c>
      <c r="OY15" s="5">
        <v>38057</v>
      </c>
      <c r="OZ15" s="5">
        <v>31915</v>
      </c>
      <c r="PA15" s="5">
        <v>34183</v>
      </c>
      <c r="PB15" s="4"/>
      <c r="PC15" s="5">
        <v>85209</v>
      </c>
      <c r="PD15" s="5">
        <v>43190</v>
      </c>
      <c r="PE15" s="5">
        <v>48214</v>
      </c>
      <c r="PF15" s="5">
        <v>59224</v>
      </c>
      <c r="PG15" s="5">
        <v>105270</v>
      </c>
      <c r="PH15" s="5">
        <v>10004</v>
      </c>
      <c r="PI15" s="5">
        <v>52184</v>
      </c>
      <c r="PJ15" s="5">
        <v>24195</v>
      </c>
      <c r="PK15" s="5">
        <v>18017</v>
      </c>
      <c r="PL15" s="5">
        <v>44186</v>
      </c>
      <c r="PM15" s="5">
        <v>72152</v>
      </c>
      <c r="PN15" s="5">
        <v>17186</v>
      </c>
      <c r="PO15" s="5">
        <v>64993</v>
      </c>
      <c r="PP15" s="5">
        <v>56201</v>
      </c>
      <c r="PQ15" s="5">
        <v>43184</v>
      </c>
      <c r="PR15" s="5">
        <v>52197</v>
      </c>
      <c r="PS15" s="5">
        <v>80263</v>
      </c>
      <c r="PT15" s="5">
        <v>42216</v>
      </c>
      <c r="PU15" s="5">
        <v>47899</v>
      </c>
      <c r="PV15" s="5">
        <v>48131</v>
      </c>
      <c r="PW15" s="5">
        <v>14975</v>
      </c>
      <c r="PX15" s="5">
        <v>75023</v>
      </c>
      <c r="PY15" s="5">
        <v>83997</v>
      </c>
      <c r="PZ15" s="5">
        <v>20165</v>
      </c>
      <c r="QA15" s="5">
        <v>33984</v>
      </c>
      <c r="QB15" s="5">
        <v>49186</v>
      </c>
      <c r="QC15" s="5">
        <v>44102</v>
      </c>
      <c r="QD15" s="5">
        <v>92060</v>
      </c>
      <c r="QE15" s="5">
        <v>77047</v>
      </c>
      <c r="QF15" s="5">
        <v>32150</v>
      </c>
      <c r="QG15" s="5">
        <v>55123</v>
      </c>
      <c r="QH15" s="5">
        <v>51950</v>
      </c>
      <c r="QI15" s="5">
        <v>35161</v>
      </c>
      <c r="QJ15" s="5">
        <v>31153</v>
      </c>
      <c r="QK15" s="5">
        <v>84094</v>
      </c>
      <c r="QL15" s="4"/>
      <c r="QM15" s="5">
        <v>49144</v>
      </c>
      <c r="QN15" s="5">
        <v>41102</v>
      </c>
      <c r="QO15" s="5">
        <v>49040</v>
      </c>
      <c r="QP15" s="5">
        <v>94878</v>
      </c>
      <c r="QQ15" s="5">
        <v>67886</v>
      </c>
      <c r="QR15" s="5">
        <v>20973</v>
      </c>
      <c r="QS15" s="5">
        <v>56925</v>
      </c>
      <c r="QT15" s="5">
        <v>67956</v>
      </c>
      <c r="QU15" s="5">
        <v>47028</v>
      </c>
      <c r="QV15" s="5">
        <v>74991</v>
      </c>
      <c r="QW15" s="5">
        <v>64104</v>
      </c>
      <c r="QX15" s="5">
        <v>4995</v>
      </c>
      <c r="QY15" s="5">
        <v>87860</v>
      </c>
      <c r="QZ15" s="5">
        <v>45864</v>
      </c>
      <c r="RA15" s="5">
        <v>14945</v>
      </c>
      <c r="RB15" s="5">
        <v>40056</v>
      </c>
      <c r="RC15" s="5">
        <v>102918</v>
      </c>
      <c r="RD15" s="5">
        <v>19159</v>
      </c>
      <c r="RE15" s="5">
        <v>57883</v>
      </c>
      <c r="RF15" s="5">
        <v>19129</v>
      </c>
      <c r="RG15" s="5">
        <v>74721</v>
      </c>
      <c r="RH15" s="5">
        <v>69881</v>
      </c>
      <c r="RI15" s="5">
        <v>55744</v>
      </c>
      <c r="RJ15" s="5">
        <v>19122</v>
      </c>
      <c r="RK15" s="5">
        <v>14964</v>
      </c>
      <c r="RL15" s="5">
        <v>50109</v>
      </c>
      <c r="RM15" s="5">
        <v>34118</v>
      </c>
      <c r="RN15" s="5">
        <v>16152</v>
      </c>
      <c r="RO15" s="5">
        <v>66951</v>
      </c>
      <c r="RP15" s="5">
        <v>19126</v>
      </c>
      <c r="RQ15" s="5">
        <v>51906</v>
      </c>
      <c r="RR15" s="5">
        <v>33121</v>
      </c>
      <c r="RS15" s="5">
        <v>72983</v>
      </c>
      <c r="RT15" s="5">
        <v>76028</v>
      </c>
      <c r="RU15" s="5">
        <v>82869</v>
      </c>
      <c r="RV15" s="5">
        <v>20122</v>
      </c>
      <c r="RW15" s="5">
        <v>79654</v>
      </c>
      <c r="RX15" s="5">
        <v>24879</v>
      </c>
      <c r="RY15" s="5">
        <v>50880</v>
      </c>
      <c r="RZ15" s="5">
        <v>53839</v>
      </c>
      <c r="SA15" s="5">
        <v>80647</v>
      </c>
      <c r="SB15" s="5">
        <v>68765</v>
      </c>
      <c r="SC15" s="5">
        <v>41762</v>
      </c>
      <c r="SD15" s="5">
        <v>124261</v>
      </c>
      <c r="SE15" s="5">
        <v>97450</v>
      </c>
      <c r="SF15" s="5">
        <v>91510</v>
      </c>
      <c r="SG15" s="5">
        <v>19063</v>
      </c>
      <c r="SH15" s="5">
        <v>127240</v>
      </c>
      <c r="SI15" s="5">
        <v>132141</v>
      </c>
      <c r="SJ15" s="5">
        <v>111500</v>
      </c>
      <c r="SK15" s="5">
        <v>115276</v>
      </c>
      <c r="SL15" s="5">
        <v>74472</v>
      </c>
      <c r="SM15" s="5">
        <v>39867</v>
      </c>
      <c r="SN15" s="5">
        <v>107224</v>
      </c>
      <c r="SO15" s="5">
        <v>114919</v>
      </c>
      <c r="SP15" s="5">
        <v>106427</v>
      </c>
      <c r="SQ15" s="5">
        <v>86358</v>
      </c>
      <c r="SR15" s="5">
        <v>81364</v>
      </c>
      <c r="SS15" s="5">
        <v>39800</v>
      </c>
      <c r="ST15" s="5">
        <v>82206</v>
      </c>
      <c r="SU15" s="5">
        <v>59631</v>
      </c>
      <c r="SV15" s="5">
        <v>63436</v>
      </c>
      <c r="SW15" s="5">
        <v>54683</v>
      </c>
      <c r="SX15" s="5">
        <v>144828</v>
      </c>
      <c r="SY15" s="5">
        <v>23976</v>
      </c>
      <c r="SZ15" s="5">
        <v>149600</v>
      </c>
      <c r="TA15" s="5">
        <v>107141</v>
      </c>
      <c r="TB15" s="5">
        <v>98368</v>
      </c>
      <c r="TC15" s="5">
        <v>70790</v>
      </c>
      <c r="TD15" s="5">
        <v>136670</v>
      </c>
      <c r="TE15" s="5">
        <v>19001</v>
      </c>
      <c r="TF15" s="5">
        <v>92297</v>
      </c>
      <c r="TG15" s="5">
        <v>70536</v>
      </c>
      <c r="TH15" s="5">
        <v>95255</v>
      </c>
      <c r="TI15" s="5">
        <v>24696</v>
      </c>
      <c r="TJ15" s="5">
        <v>105974</v>
      </c>
      <c r="TK15" s="4"/>
      <c r="TL15" s="5">
        <v>40695</v>
      </c>
      <c r="TM15" s="5">
        <v>67558</v>
      </c>
      <c r="TN15" s="5">
        <v>53680</v>
      </c>
      <c r="TO15" s="5">
        <v>71461</v>
      </c>
      <c r="TP15" s="5">
        <v>75428</v>
      </c>
      <c r="TQ15" s="5">
        <v>47766</v>
      </c>
      <c r="TR15" s="5">
        <v>109151</v>
      </c>
      <c r="TS15" s="5">
        <v>27938</v>
      </c>
      <c r="TT15" s="5">
        <v>81219</v>
      </c>
      <c r="TU15" s="5">
        <v>49670</v>
      </c>
      <c r="TV15" s="5">
        <v>13864</v>
      </c>
      <c r="TW15" s="5">
        <v>68469</v>
      </c>
      <c r="TX15" s="5">
        <v>13863</v>
      </c>
      <c r="TY15" s="5">
        <v>0</v>
      </c>
      <c r="TZ15" s="5">
        <v>45752</v>
      </c>
      <c r="UA15" s="5">
        <v>28876</v>
      </c>
      <c r="UB15" s="5">
        <v>26665</v>
      </c>
      <c r="UC15" s="5">
        <v>55513</v>
      </c>
      <c r="UD15" s="5">
        <v>33863</v>
      </c>
      <c r="UE15" s="5">
        <v>62502</v>
      </c>
      <c r="UF15" s="4"/>
      <c r="UG15" s="5">
        <v>41456</v>
      </c>
      <c r="UH15" s="5">
        <v>51618</v>
      </c>
      <c r="UI15" s="5">
        <v>23742</v>
      </c>
      <c r="UJ15" s="5">
        <v>44705</v>
      </c>
      <c r="UK15" s="5">
        <v>66535</v>
      </c>
      <c r="UL15" s="5">
        <v>19820</v>
      </c>
      <c r="UM15" s="5">
        <v>91265</v>
      </c>
      <c r="UN15" s="5">
        <v>20987</v>
      </c>
      <c r="UO15" s="5">
        <v>59598</v>
      </c>
      <c r="UP15" s="5">
        <v>14855</v>
      </c>
      <c r="UQ15" s="5">
        <v>77218</v>
      </c>
      <c r="UR15" s="5">
        <v>4944</v>
      </c>
      <c r="US15" s="5">
        <v>46662</v>
      </c>
      <c r="UT15" s="5">
        <v>55590</v>
      </c>
      <c r="UU15" s="5">
        <v>45741</v>
      </c>
      <c r="UV15" s="5">
        <v>34616</v>
      </c>
      <c r="UW15" s="5">
        <v>80360</v>
      </c>
      <c r="UX15" s="5">
        <v>20823</v>
      </c>
      <c r="UY15" s="5">
        <v>34635</v>
      </c>
      <c r="UZ15" s="5">
        <v>41600</v>
      </c>
      <c r="VA15" s="5">
        <v>47508</v>
      </c>
      <c r="VB15" s="5">
        <v>38624</v>
      </c>
      <c r="VC15" s="5">
        <v>71148</v>
      </c>
      <c r="VD15" s="4"/>
      <c r="VE15" s="5">
        <v>64389</v>
      </c>
      <c r="VF15" s="5">
        <v>20778</v>
      </c>
      <c r="VG15" s="5">
        <v>18789</v>
      </c>
      <c r="VH15" s="5">
        <v>52387</v>
      </c>
      <c r="VI15" s="5">
        <v>43459</v>
      </c>
      <c r="VJ15" s="5">
        <v>41619</v>
      </c>
      <c r="VK15" s="5">
        <v>101908</v>
      </c>
      <c r="VL15" s="5">
        <v>36605</v>
      </c>
      <c r="VM15" s="5">
        <v>61341</v>
      </c>
      <c r="VN15" s="5">
        <v>47491</v>
      </c>
      <c r="VO15" s="5">
        <v>91000</v>
      </c>
      <c r="VP15" s="5">
        <v>14879</v>
      </c>
      <c r="VQ15" s="5">
        <v>92110</v>
      </c>
      <c r="VR15" s="5">
        <v>45585</v>
      </c>
      <c r="VS15" s="5">
        <v>61482</v>
      </c>
      <c r="VT15" s="5">
        <v>72406</v>
      </c>
      <c r="VU15" s="5">
        <v>55520</v>
      </c>
      <c r="VV15" s="5">
        <v>93496</v>
      </c>
      <c r="VW15" s="5">
        <v>66554</v>
      </c>
      <c r="VX15" s="5">
        <v>23816</v>
      </c>
      <c r="VY15" s="5">
        <v>72416</v>
      </c>
      <c r="VZ15" s="5">
        <v>39638</v>
      </c>
      <c r="WA15" s="5">
        <v>38655</v>
      </c>
      <c r="WB15" s="5">
        <v>90112</v>
      </c>
      <c r="WC15" s="5">
        <v>96028</v>
      </c>
      <c r="WD15" s="4"/>
      <c r="WE15" s="5">
        <v>97130</v>
      </c>
      <c r="WF15" s="5">
        <v>57458</v>
      </c>
      <c r="WG15" s="5">
        <v>27740</v>
      </c>
      <c r="WH15" s="5">
        <v>9902</v>
      </c>
      <c r="WI15" s="5">
        <v>68544</v>
      </c>
      <c r="WJ15" s="5">
        <v>19824</v>
      </c>
      <c r="WK15" s="5">
        <v>32741</v>
      </c>
      <c r="WL15" s="5">
        <v>131938</v>
      </c>
      <c r="WM15" s="5">
        <v>86403</v>
      </c>
      <c r="WN15" s="5">
        <v>69398</v>
      </c>
      <c r="WO15" s="5">
        <v>100335</v>
      </c>
      <c r="WP15" s="5">
        <v>62462</v>
      </c>
      <c r="WQ15" s="5">
        <v>82483</v>
      </c>
      <c r="WR15" s="5">
        <v>67583</v>
      </c>
      <c r="WS15" s="5">
        <v>44616</v>
      </c>
      <c r="WT15" s="5">
        <v>19822</v>
      </c>
      <c r="WU15" s="5">
        <v>51741</v>
      </c>
      <c r="WV15" s="5">
        <v>76532</v>
      </c>
      <c r="WW15" s="5">
        <v>46818</v>
      </c>
      <c r="WX15" s="5">
        <v>101432</v>
      </c>
      <c r="WY15" s="5">
        <v>55785</v>
      </c>
      <c r="WZ15" s="5">
        <v>68726</v>
      </c>
      <c r="XA15" s="5">
        <v>14985</v>
      </c>
      <c r="XB15" s="5">
        <v>91630</v>
      </c>
      <c r="XC15" s="5">
        <v>99684</v>
      </c>
      <c r="XD15" s="5">
        <v>73837</v>
      </c>
      <c r="XE15" s="5">
        <v>70790</v>
      </c>
      <c r="XF15" s="5">
        <v>108529</v>
      </c>
      <c r="XG15" s="5">
        <v>49853</v>
      </c>
      <c r="XH15" s="5">
        <v>197031</v>
      </c>
      <c r="XI15" s="5">
        <v>156090</v>
      </c>
      <c r="XJ15" s="5">
        <v>60858</v>
      </c>
      <c r="XK15" s="5">
        <v>69591</v>
      </c>
      <c r="XL15" s="5">
        <v>119990</v>
      </c>
      <c r="XM15" s="5">
        <v>90570</v>
      </c>
      <c r="XN15" s="5">
        <v>76586</v>
      </c>
      <c r="XO15" s="5">
        <v>34813</v>
      </c>
      <c r="XP15" s="5">
        <v>97672</v>
      </c>
      <c r="XQ15" s="5">
        <v>55797</v>
      </c>
      <c r="XR15" s="5">
        <v>111629</v>
      </c>
      <c r="XS15" s="5">
        <v>90608</v>
      </c>
      <c r="XT15" s="5">
        <v>102744</v>
      </c>
      <c r="XU15" s="5">
        <v>40006</v>
      </c>
      <c r="XV15" s="5">
        <v>143640</v>
      </c>
      <c r="XW15" s="5">
        <v>189399</v>
      </c>
      <c r="XX15" s="5">
        <v>121695</v>
      </c>
      <c r="XY15" s="5">
        <v>88744</v>
      </c>
      <c r="XZ15" s="5">
        <v>95798</v>
      </c>
      <c r="YA15" s="5">
        <v>115712</v>
      </c>
      <c r="YB15" s="5">
        <v>148597</v>
      </c>
      <c r="YC15" s="5">
        <v>77839</v>
      </c>
      <c r="YD15" s="4"/>
      <c r="YE15" s="5">
        <v>133462</v>
      </c>
      <c r="YF15" s="5">
        <v>122395</v>
      </c>
      <c r="YG15" s="5">
        <v>19909</v>
      </c>
      <c r="YH15" s="5">
        <v>40071</v>
      </c>
      <c r="YI15" s="5">
        <v>41079</v>
      </c>
      <c r="YJ15" s="5">
        <v>41894</v>
      </c>
      <c r="YK15" s="5">
        <v>72962</v>
      </c>
      <c r="YL15" s="5">
        <v>62971</v>
      </c>
      <c r="YM15" s="4"/>
      <c r="YN15" s="5">
        <v>63023</v>
      </c>
      <c r="YO15" s="5">
        <v>107791</v>
      </c>
      <c r="YP15" s="5">
        <v>104980</v>
      </c>
      <c r="YQ15" s="5">
        <v>25187</v>
      </c>
      <c r="YR15" s="5">
        <v>73011</v>
      </c>
      <c r="YS15" s="5">
        <v>11992</v>
      </c>
      <c r="YT15" s="5">
        <v>26947</v>
      </c>
      <c r="YU15" s="5">
        <v>44101</v>
      </c>
      <c r="YV15" s="5">
        <v>41091</v>
      </c>
      <c r="YW15" s="5">
        <v>76981</v>
      </c>
      <c r="YX15" s="5">
        <v>84971</v>
      </c>
      <c r="YY15" s="4"/>
      <c r="YZ15" s="5">
        <v>32849</v>
      </c>
      <c r="ZA15" s="5">
        <v>87760</v>
      </c>
      <c r="ZB15" s="5">
        <v>70984</v>
      </c>
      <c r="ZC15" s="5">
        <v>90938</v>
      </c>
      <c r="ZD15" s="5">
        <v>19106</v>
      </c>
      <c r="ZE15" s="5">
        <v>71831</v>
      </c>
      <c r="ZF15" s="5">
        <v>12148</v>
      </c>
      <c r="ZG15" s="4"/>
      <c r="ZH15" s="5">
        <v>31954</v>
      </c>
      <c r="ZI15" s="5">
        <v>59088</v>
      </c>
      <c r="ZJ15" s="4"/>
      <c r="ZK15" s="5">
        <v>62121</v>
      </c>
      <c r="ZL15" s="5">
        <v>47196</v>
      </c>
      <c r="ZM15" s="5">
        <v>19990</v>
      </c>
      <c r="ZN15" s="5">
        <v>75133</v>
      </c>
      <c r="ZO15" s="5">
        <v>53181</v>
      </c>
      <c r="ZP15" s="5">
        <v>5000</v>
      </c>
      <c r="ZQ15" s="5">
        <v>48175</v>
      </c>
      <c r="ZR15" s="5">
        <v>59977</v>
      </c>
      <c r="ZS15" s="5">
        <v>34209</v>
      </c>
      <c r="ZT15" s="5">
        <v>62361</v>
      </c>
      <c r="ZU15" s="5">
        <v>47011</v>
      </c>
      <c r="ZV15" s="5">
        <v>20032</v>
      </c>
      <c r="ZW15" s="5">
        <v>77112</v>
      </c>
      <c r="ZX15" s="5">
        <v>76147</v>
      </c>
      <c r="ZY15" s="5">
        <v>42063</v>
      </c>
      <c r="ZZ15" s="5">
        <v>60283</v>
      </c>
      <c r="AAA15" s="5">
        <v>93363</v>
      </c>
      <c r="AAB15" s="5">
        <v>84094</v>
      </c>
      <c r="AAC15" s="5">
        <v>19169</v>
      </c>
      <c r="AAD15" s="5">
        <v>25000</v>
      </c>
      <c r="AAE15" s="5">
        <v>53213</v>
      </c>
      <c r="AAF15" s="5">
        <v>75202</v>
      </c>
      <c r="AAG15" s="4"/>
      <c r="AAH15" s="5">
        <v>54140</v>
      </c>
      <c r="AAI15" s="5">
        <v>87163</v>
      </c>
      <c r="AAJ15" s="4"/>
      <c r="AAK15" s="5">
        <v>80267</v>
      </c>
      <c r="AAL15" s="5">
        <v>54929</v>
      </c>
      <c r="AAM15" s="4"/>
      <c r="AAN15" s="5">
        <v>107872</v>
      </c>
      <c r="AAO15" s="5">
        <v>52899</v>
      </c>
      <c r="AAP15" s="5">
        <v>7993</v>
      </c>
      <c r="AAQ15" s="5">
        <v>96926</v>
      </c>
      <c r="AAR15" s="5">
        <v>6969</v>
      </c>
      <c r="AAS15" s="5">
        <v>25871</v>
      </c>
      <c r="AAT15" s="5">
        <v>67744</v>
      </c>
      <c r="AAU15" s="5">
        <v>20949</v>
      </c>
      <c r="AAV15" s="5">
        <v>66001</v>
      </c>
      <c r="AAW15" s="5">
        <v>53020</v>
      </c>
      <c r="AAX15" s="5">
        <v>87967</v>
      </c>
      <c r="AAY15" s="5">
        <v>25992</v>
      </c>
      <c r="AAZ15" s="5">
        <v>55897</v>
      </c>
      <c r="ABA15" s="5">
        <v>65841</v>
      </c>
      <c r="ABB15" s="5">
        <v>66899</v>
      </c>
      <c r="ABC15" s="5">
        <v>110004</v>
      </c>
      <c r="ABD15" s="4"/>
      <c r="ABE15" s="5">
        <v>37035</v>
      </c>
      <c r="ABF15" s="5">
        <v>87949</v>
      </c>
      <c r="ABG15" s="5">
        <v>60895</v>
      </c>
      <c r="ABH15" s="5">
        <v>19967</v>
      </c>
      <c r="ABI15" s="5">
        <v>76910</v>
      </c>
      <c r="ABJ15" s="4"/>
      <c r="ABK15" s="5">
        <v>68164</v>
      </c>
      <c r="ABL15" s="5">
        <v>21967</v>
      </c>
      <c r="ABM15" s="5">
        <v>55133</v>
      </c>
      <c r="ABN15" s="5">
        <v>33151</v>
      </c>
      <c r="ABO15" s="5">
        <v>73205</v>
      </c>
      <c r="ABP15" s="5">
        <v>13011</v>
      </c>
      <c r="ABQ15" s="5">
        <v>72189</v>
      </c>
      <c r="ABR15" s="5">
        <v>51009</v>
      </c>
      <c r="ABS15" s="5">
        <v>59154</v>
      </c>
      <c r="ABT15" s="5">
        <v>59120</v>
      </c>
      <c r="ABU15" s="5">
        <v>79052</v>
      </c>
      <c r="ABV15" s="4"/>
      <c r="ABW15" s="5">
        <v>83073</v>
      </c>
      <c r="ABX15" s="5">
        <v>76117</v>
      </c>
      <c r="ABY15" s="5">
        <v>75085</v>
      </c>
      <c r="ABZ15" s="4"/>
      <c r="ACA15" s="5">
        <v>114058</v>
      </c>
      <c r="ACB15" s="5">
        <v>4999</v>
      </c>
      <c r="ACC15" s="5">
        <v>89100</v>
      </c>
      <c r="ACD15" s="5">
        <v>44178</v>
      </c>
      <c r="ACE15" s="5">
        <v>51158</v>
      </c>
      <c r="ACF15" s="5">
        <v>80983</v>
      </c>
      <c r="ACG15" s="5">
        <v>57151</v>
      </c>
      <c r="ACH15" s="4"/>
      <c r="ACI15" s="5">
        <v>74161</v>
      </c>
      <c r="ACJ15" s="5">
        <v>27955</v>
      </c>
      <c r="ACK15" s="5">
        <v>62053</v>
      </c>
      <c r="ACL15" s="5">
        <v>18966</v>
      </c>
      <c r="ACM15" s="5">
        <v>97930</v>
      </c>
      <c r="ACN15" s="5">
        <v>20147</v>
      </c>
      <c r="ACO15" s="5">
        <v>108878</v>
      </c>
      <c r="ACP15" s="5">
        <v>57993</v>
      </c>
      <c r="ACQ15" s="5">
        <v>84870</v>
      </c>
      <c r="ACR15" s="5">
        <v>56971</v>
      </c>
      <c r="ACS15" s="5">
        <v>66924</v>
      </c>
      <c r="ACT15" s="5">
        <v>9994</v>
      </c>
      <c r="ACU15" s="5">
        <v>60795</v>
      </c>
      <c r="ACV15" s="5">
        <v>76823</v>
      </c>
      <c r="ACW15" s="5">
        <v>87787</v>
      </c>
      <c r="ACX15" s="4"/>
      <c r="ACY15" s="5">
        <v>61907</v>
      </c>
      <c r="ACZ15" s="5">
        <v>37969</v>
      </c>
      <c r="ADA15" s="5">
        <v>90546</v>
      </c>
      <c r="ADB15" s="5">
        <v>61106</v>
      </c>
      <c r="ADC15" s="5">
        <v>30873</v>
      </c>
      <c r="ADD15" s="5">
        <v>42016</v>
      </c>
      <c r="ADE15" s="5">
        <v>73757</v>
      </c>
      <c r="ADF15" s="5">
        <v>9962</v>
      </c>
      <c r="ADG15" s="5">
        <v>66905</v>
      </c>
      <c r="ADH15" s="5">
        <v>66901</v>
      </c>
      <c r="ADI15" s="5">
        <v>38785</v>
      </c>
      <c r="ADJ15" s="5">
        <v>130412</v>
      </c>
      <c r="ADK15" s="5">
        <v>78759</v>
      </c>
      <c r="ADL15" s="5">
        <v>48019</v>
      </c>
      <c r="ADM15" s="5">
        <v>94766</v>
      </c>
      <c r="ADN15" s="5">
        <v>123766</v>
      </c>
      <c r="ADO15" s="5">
        <v>86794</v>
      </c>
      <c r="ADP15" s="5">
        <v>89781</v>
      </c>
      <c r="ADQ15" s="5">
        <v>120654</v>
      </c>
      <c r="ADR15" s="5">
        <v>56936</v>
      </c>
      <c r="ADS15" s="5">
        <v>95756</v>
      </c>
      <c r="ADT15" s="5">
        <v>109587</v>
      </c>
      <c r="ADU15" s="5">
        <v>61867</v>
      </c>
      <c r="ADV15" s="5">
        <v>16938</v>
      </c>
      <c r="ADW15" s="5">
        <v>92734</v>
      </c>
      <c r="ADX15" s="5">
        <v>66903</v>
      </c>
      <c r="ADY15" s="5">
        <v>87591</v>
      </c>
      <c r="ADZ15" s="5">
        <v>50969</v>
      </c>
      <c r="AEA15" s="5">
        <v>147371</v>
      </c>
      <c r="AEB15" s="4"/>
      <c r="AEC15" s="5">
        <v>164089</v>
      </c>
      <c r="AED15" s="5">
        <v>154004</v>
      </c>
      <c r="AEE15" s="5">
        <v>122424</v>
      </c>
      <c r="AEF15" s="5">
        <v>40860</v>
      </c>
      <c r="AEG15" s="5">
        <v>118137</v>
      </c>
      <c r="AEH15" s="5">
        <v>23999</v>
      </c>
      <c r="AEI15" s="5">
        <v>141715</v>
      </c>
      <c r="AEJ15" s="5">
        <v>87312</v>
      </c>
      <c r="AEK15" s="5">
        <v>118965</v>
      </c>
      <c r="AEL15" s="4"/>
      <c r="AEM15" s="5">
        <v>94152</v>
      </c>
      <c r="AEN15" s="5">
        <v>56597</v>
      </c>
      <c r="AEO15" s="5">
        <v>61638</v>
      </c>
      <c r="AEP15" s="5">
        <v>202353</v>
      </c>
      <c r="AEQ15" s="5">
        <v>72537</v>
      </c>
      <c r="AER15" s="5">
        <v>67162</v>
      </c>
      <c r="AES15" s="5">
        <v>81224</v>
      </c>
      <c r="AET15" s="5">
        <v>22955</v>
      </c>
      <c r="AEU15" s="5">
        <v>85095</v>
      </c>
      <c r="AEV15" s="5">
        <v>36759</v>
      </c>
      <c r="AEW15" s="5">
        <v>91159</v>
      </c>
      <c r="AEX15" s="5">
        <v>49428</v>
      </c>
      <c r="AEY15" s="5">
        <v>56557</v>
      </c>
      <c r="AEZ15" s="4"/>
      <c r="AFA15" s="5">
        <v>79417</v>
      </c>
      <c r="AFB15" s="5">
        <v>51678</v>
      </c>
      <c r="AFC15" s="5">
        <v>37803</v>
      </c>
      <c r="AFD15" s="5">
        <v>56420</v>
      </c>
      <c r="AFE15" s="5">
        <v>24770</v>
      </c>
      <c r="AFF15" s="5">
        <v>62381</v>
      </c>
      <c r="AFG15" s="5">
        <v>16840</v>
      </c>
      <c r="AFH15" s="5">
        <v>46725</v>
      </c>
      <c r="AFI15" s="5">
        <v>19806</v>
      </c>
      <c r="AFJ15" s="5">
        <v>28769</v>
      </c>
      <c r="AFK15" s="5">
        <v>52649</v>
      </c>
      <c r="AFL15" s="5">
        <v>26944</v>
      </c>
      <c r="AFM15" s="5">
        <v>70497</v>
      </c>
      <c r="AFN15" s="5">
        <v>87320</v>
      </c>
      <c r="AFO15" s="4"/>
      <c r="AFP15" s="5">
        <v>41570</v>
      </c>
      <c r="AFQ15" s="5">
        <v>44725</v>
      </c>
      <c r="AFR15" s="5">
        <v>19798</v>
      </c>
      <c r="AFS15" s="5">
        <v>51699</v>
      </c>
      <c r="AFT15" s="5">
        <v>33857</v>
      </c>
      <c r="AFU15" s="5">
        <v>38846</v>
      </c>
      <c r="AFV15" s="5">
        <v>57428</v>
      </c>
      <c r="AFW15" s="5">
        <v>54643</v>
      </c>
      <c r="AFX15" s="5">
        <v>40790</v>
      </c>
      <c r="AFY15" s="5">
        <v>19799</v>
      </c>
      <c r="AFZ15" s="5">
        <v>52667</v>
      </c>
      <c r="AGA15" s="5">
        <v>15846</v>
      </c>
      <c r="AGB15" s="5">
        <v>29694</v>
      </c>
      <c r="AGC15" s="5">
        <v>77335</v>
      </c>
      <c r="AGD15" s="5">
        <v>54591</v>
      </c>
      <c r="AGE15" s="5">
        <v>34834</v>
      </c>
      <c r="AGF15" s="5">
        <v>49509</v>
      </c>
      <c r="AGG15" s="5">
        <v>19816</v>
      </c>
      <c r="AGH15" s="5">
        <v>25770</v>
      </c>
      <c r="AGI15" s="5">
        <v>34666</v>
      </c>
      <c r="AGJ15" s="5">
        <v>63401</v>
      </c>
      <c r="AGK15" s="5">
        <v>29700</v>
      </c>
      <c r="AGL15" s="5">
        <v>83224</v>
      </c>
      <c r="AGM15" s="5">
        <v>8944</v>
      </c>
      <c r="AGN15" s="5">
        <v>24775</v>
      </c>
      <c r="AGO15" s="5">
        <v>70263</v>
      </c>
      <c r="AGP15" s="5">
        <v>61410</v>
      </c>
      <c r="AGQ15" s="5">
        <v>42644</v>
      </c>
      <c r="AGR15" s="5">
        <v>119820</v>
      </c>
      <c r="AGS15" s="5">
        <v>17831</v>
      </c>
      <c r="AGT15" s="5">
        <v>81198</v>
      </c>
      <c r="AGU15" s="5">
        <v>23783</v>
      </c>
      <c r="AGV15" s="5">
        <v>30900</v>
      </c>
      <c r="AGW15" s="5">
        <v>69529</v>
      </c>
      <c r="AGX15" s="5">
        <v>31914</v>
      </c>
      <c r="AGY15" s="5">
        <v>39655</v>
      </c>
      <c r="AGZ15" s="5">
        <v>56650</v>
      </c>
      <c r="AHA15" s="5">
        <v>62662</v>
      </c>
      <c r="AHB15" s="5">
        <v>30840</v>
      </c>
      <c r="AHC15" s="5">
        <v>91192</v>
      </c>
      <c r="AHD15" s="5">
        <v>14836</v>
      </c>
      <c r="AHE15" s="5">
        <v>132692</v>
      </c>
      <c r="AHF15" s="5">
        <v>33793</v>
      </c>
      <c r="AHG15" s="5">
        <v>64435</v>
      </c>
      <c r="AHH15" s="5">
        <v>29675</v>
      </c>
      <c r="AHI15" s="5">
        <v>48671</v>
      </c>
      <c r="AHJ15" s="5">
        <v>21766</v>
      </c>
      <c r="AHK15" s="5">
        <v>71391</v>
      </c>
      <c r="AHL15" s="5">
        <v>86032</v>
      </c>
      <c r="AHM15" s="5">
        <v>38806</v>
      </c>
      <c r="AHN15" s="5">
        <v>46670</v>
      </c>
      <c r="AHO15" s="5">
        <v>68507</v>
      </c>
      <c r="AHP15" s="5">
        <v>16832</v>
      </c>
      <c r="AHQ15" s="5">
        <v>95144</v>
      </c>
      <c r="AHR15" s="5">
        <v>64517</v>
      </c>
      <c r="AHS15" s="5">
        <v>47656</v>
      </c>
      <c r="AHT15" s="5">
        <v>71478</v>
      </c>
      <c r="AHU15" s="5">
        <v>27952</v>
      </c>
      <c r="AHV15" s="5">
        <v>30727</v>
      </c>
      <c r="AHW15" s="5">
        <v>90100</v>
      </c>
      <c r="AHX15" s="5">
        <v>72492</v>
      </c>
      <c r="AHY15" s="4"/>
      <c r="AHZ15" s="5">
        <v>70343</v>
      </c>
      <c r="AIA15" s="5">
        <v>50511</v>
      </c>
      <c r="AIB15" s="5">
        <v>4953</v>
      </c>
      <c r="AIC15" s="5">
        <v>55509</v>
      </c>
      <c r="AID15" s="5">
        <v>28732</v>
      </c>
      <c r="AIE15" s="5">
        <v>119957</v>
      </c>
      <c r="AIF15" s="5">
        <v>109952</v>
      </c>
      <c r="AIG15" s="5">
        <v>33692</v>
      </c>
      <c r="AIH15" s="5">
        <v>72344</v>
      </c>
      <c r="AII15" s="5">
        <v>82326</v>
      </c>
      <c r="AIJ15" s="5">
        <v>77340</v>
      </c>
      <c r="AIK15" s="5">
        <v>58484</v>
      </c>
      <c r="AIL15" s="4"/>
      <c r="AIM15" s="5">
        <v>73429</v>
      </c>
      <c r="AIN15" s="5">
        <v>61526</v>
      </c>
      <c r="AIO15" s="5">
        <v>35810</v>
      </c>
      <c r="AIP15" s="5">
        <v>19840</v>
      </c>
      <c r="AIQ15" s="5">
        <v>85319</v>
      </c>
      <c r="AIR15" s="5">
        <v>48626</v>
      </c>
      <c r="AIS15" s="5">
        <v>108916</v>
      </c>
      <c r="AIT15" s="5">
        <v>96260</v>
      </c>
      <c r="AIU15" s="5">
        <v>108095</v>
      </c>
      <c r="AIV15" s="5">
        <v>108146</v>
      </c>
      <c r="AIW15" s="5">
        <v>7926</v>
      </c>
      <c r="AIX15" s="5">
        <v>136825</v>
      </c>
      <c r="AIY15" s="5">
        <v>50652</v>
      </c>
      <c r="AIZ15" s="5">
        <v>117106</v>
      </c>
      <c r="AJA15" s="5">
        <v>87240</v>
      </c>
      <c r="AJB15" s="5">
        <v>140860</v>
      </c>
      <c r="AJC15" s="5">
        <v>148023</v>
      </c>
      <c r="AJD15" s="5">
        <v>70553</v>
      </c>
      <c r="AJE15" s="5">
        <v>87510</v>
      </c>
      <c r="AJF15" s="5">
        <v>110285</v>
      </c>
      <c r="AJG15" s="5">
        <v>111295</v>
      </c>
      <c r="AJH15" s="5">
        <v>27822</v>
      </c>
      <c r="AJI15" s="5">
        <v>97485</v>
      </c>
      <c r="AJJ15" s="5">
        <v>112505</v>
      </c>
      <c r="AJK15" s="5">
        <v>93465</v>
      </c>
      <c r="AJL15" s="5">
        <v>103424</v>
      </c>
      <c r="AJM15" s="5">
        <v>121411</v>
      </c>
      <c r="AJN15" s="5">
        <v>63726</v>
      </c>
      <c r="AJO15" s="5">
        <v>119561</v>
      </c>
      <c r="AJP15" s="5">
        <v>124588</v>
      </c>
      <c r="AJQ15" s="5">
        <v>110468</v>
      </c>
      <c r="AJR15" s="5">
        <v>102521</v>
      </c>
      <c r="AJS15" s="5">
        <v>13942</v>
      </c>
      <c r="AJT15" s="5">
        <v>16928</v>
      </c>
      <c r="AJU15" s="5">
        <v>47854</v>
      </c>
      <c r="AJV15" s="5">
        <v>77795</v>
      </c>
      <c r="AJW15" s="5">
        <v>59790</v>
      </c>
      <c r="AJX15" s="5">
        <v>72747</v>
      </c>
      <c r="AJY15" s="5">
        <v>98703</v>
      </c>
      <c r="AJZ15" s="5">
        <v>96721</v>
      </c>
      <c r="AKA15" s="5">
        <v>77776</v>
      </c>
      <c r="AKB15" s="5">
        <v>106699</v>
      </c>
      <c r="AKC15" s="5">
        <v>111721</v>
      </c>
      <c r="AKD15" s="5">
        <v>92816</v>
      </c>
      <c r="AKE15" s="5">
        <v>68784</v>
      </c>
      <c r="AKF15" s="5">
        <v>1991</v>
      </c>
      <c r="AKG15" s="5">
        <v>76731</v>
      </c>
      <c r="AKH15" s="5">
        <v>50908</v>
      </c>
      <c r="AKI15" s="5">
        <v>48899</v>
      </c>
      <c r="AKJ15" s="5">
        <v>71870</v>
      </c>
      <c r="AKK15" s="5">
        <v>56683</v>
      </c>
      <c r="AKL15" s="4"/>
      <c r="AKM15" s="5">
        <v>91694</v>
      </c>
      <c r="AKN15" s="5">
        <v>124821</v>
      </c>
      <c r="AKO15" s="5">
        <v>105667</v>
      </c>
      <c r="AKP15" s="5">
        <v>81767</v>
      </c>
      <c r="AKQ15" s="5">
        <v>104804</v>
      </c>
      <c r="AKR15" s="5">
        <v>14975</v>
      </c>
      <c r="AKS15" s="5">
        <v>77925</v>
      </c>
      <c r="AKT15" s="5">
        <v>28975</v>
      </c>
      <c r="AKU15" s="5">
        <v>32974</v>
      </c>
      <c r="AKV15" s="5">
        <v>66010</v>
      </c>
      <c r="AKW15" s="5">
        <v>100981</v>
      </c>
      <c r="AKX15" s="4"/>
      <c r="AKY15" s="5">
        <v>89858</v>
      </c>
      <c r="AKZ15" s="5">
        <v>76980</v>
      </c>
      <c r="ALA15" s="5">
        <v>88981</v>
      </c>
      <c r="ALB15" s="4"/>
      <c r="ALC15" s="5">
        <v>92960</v>
      </c>
      <c r="ALD15" s="5">
        <v>14994</v>
      </c>
      <c r="ALE15" s="5">
        <v>84777</v>
      </c>
      <c r="ALF15" s="5">
        <v>22927</v>
      </c>
      <c r="ALG15" s="5">
        <v>47953</v>
      </c>
      <c r="ALH15" s="5">
        <v>48964</v>
      </c>
      <c r="ALI15" s="5">
        <v>43962</v>
      </c>
      <c r="ALJ15" s="5">
        <v>21003</v>
      </c>
      <c r="ALK15" s="5">
        <v>50926</v>
      </c>
      <c r="ALL15" s="5">
        <v>51968</v>
      </c>
      <c r="ALM15" s="5">
        <v>47002</v>
      </c>
      <c r="ALN15" s="4"/>
      <c r="ALO15" s="5">
        <v>61983</v>
      </c>
      <c r="ALP15" s="5">
        <v>41987</v>
      </c>
      <c r="ALQ15" s="5">
        <v>84970</v>
      </c>
      <c r="ALR15" s="5">
        <v>52938</v>
      </c>
      <c r="ALS15" s="5">
        <v>20000</v>
      </c>
      <c r="ALT15" s="5">
        <v>88998</v>
      </c>
      <c r="ALU15" s="5">
        <v>102044</v>
      </c>
      <c r="ALV15" s="4"/>
      <c r="ALW15" s="5">
        <v>58989</v>
      </c>
      <c r="ALX15" s="5">
        <v>71964</v>
      </c>
      <c r="ALY15" s="5">
        <v>55016</v>
      </c>
      <c r="ALZ15" s="5">
        <v>2999</v>
      </c>
      <c r="AMA15" s="5">
        <v>83852</v>
      </c>
      <c r="AMB15" s="5">
        <v>40945</v>
      </c>
      <c r="AMC15" s="5">
        <v>66967</v>
      </c>
      <c r="AMD15" s="5">
        <v>39911</v>
      </c>
      <c r="AME15" s="5">
        <v>88919</v>
      </c>
      <c r="AMF15" s="4"/>
      <c r="AMG15" s="5">
        <v>70961</v>
      </c>
      <c r="AMH15" s="5">
        <v>35014</v>
      </c>
      <c r="AMI15" s="5">
        <v>72963</v>
      </c>
      <c r="AMJ15" s="5">
        <v>34985</v>
      </c>
      <c r="AMK15" s="5">
        <v>68982</v>
      </c>
      <c r="AML15" s="5">
        <v>39956</v>
      </c>
      <c r="AMM15" s="5">
        <v>80819</v>
      </c>
      <c r="AMN15" s="5">
        <v>18986</v>
      </c>
      <c r="AMO15" s="5">
        <v>90598</v>
      </c>
      <c r="AMP15" s="5">
        <v>97644</v>
      </c>
      <c r="AMQ15" s="5">
        <v>45870</v>
      </c>
      <c r="AMR15" s="5">
        <v>62840</v>
      </c>
      <c r="AMS15" s="4"/>
      <c r="AMT15" s="5">
        <v>44851</v>
      </c>
      <c r="AMU15" s="5">
        <v>71785</v>
      </c>
      <c r="AMV15" s="5">
        <v>119553</v>
      </c>
      <c r="AMW15" s="5">
        <v>61784</v>
      </c>
      <c r="AMX15" s="5">
        <v>79595</v>
      </c>
      <c r="AMY15" s="5">
        <v>6970</v>
      </c>
      <c r="AMZ15" s="5">
        <v>90655</v>
      </c>
      <c r="ANA15" s="5">
        <v>33883</v>
      </c>
      <c r="ANB15" s="5">
        <v>12961</v>
      </c>
      <c r="ANC15" s="5">
        <v>66799</v>
      </c>
      <c r="AND15" s="5">
        <v>23933</v>
      </c>
      <c r="ANE15" s="4"/>
      <c r="ANF15" s="5">
        <v>75714</v>
      </c>
      <c r="ANG15" s="5">
        <v>53795</v>
      </c>
      <c r="ANH15" s="4"/>
      <c r="ANI15" s="5">
        <v>89739</v>
      </c>
      <c r="ANJ15" s="5">
        <v>84745</v>
      </c>
      <c r="ANK15" s="4"/>
      <c r="ANL15" s="5">
        <v>59825</v>
      </c>
      <c r="ANM15" s="5">
        <v>70745</v>
      </c>
      <c r="ANN15" s="5">
        <v>24949</v>
      </c>
      <c r="ANO15" s="5">
        <v>90660</v>
      </c>
      <c r="ANP15" s="5">
        <v>44819</v>
      </c>
      <c r="ANQ15" s="5">
        <v>3988</v>
      </c>
      <c r="ANR15" s="5">
        <v>81723</v>
      </c>
      <c r="ANS15" s="5">
        <v>15952</v>
      </c>
      <c r="ANT15" s="5">
        <v>89641</v>
      </c>
      <c r="ANU15" s="5">
        <v>99513</v>
      </c>
      <c r="ANV15" s="5">
        <v>56712</v>
      </c>
      <c r="ANW15" s="5">
        <v>8973</v>
      </c>
      <c r="ANX15" s="5">
        <v>82687</v>
      </c>
      <c r="ANY15" s="5">
        <v>88597</v>
      </c>
      <c r="ANZ15" s="5">
        <v>32823</v>
      </c>
      <c r="AOA15" s="5">
        <v>100577</v>
      </c>
      <c r="AOB15" s="5">
        <v>99611</v>
      </c>
      <c r="AOC15" s="5">
        <v>38842</v>
      </c>
      <c r="AOD15" s="5">
        <v>105469</v>
      </c>
      <c r="AOE15" s="5">
        <v>29852</v>
      </c>
      <c r="AOF15" s="5">
        <v>61723</v>
      </c>
      <c r="AOG15" s="5">
        <v>85632</v>
      </c>
      <c r="AOH15" s="5">
        <v>8969</v>
      </c>
      <c r="AOI15" s="5">
        <v>93366</v>
      </c>
      <c r="AOJ15" s="5">
        <v>54624</v>
      </c>
      <c r="AOK15" s="5">
        <v>44824</v>
      </c>
      <c r="AOL15" s="5">
        <v>132309</v>
      </c>
      <c r="AOM15" s="5">
        <v>111406</v>
      </c>
      <c r="AON15" s="4"/>
      <c r="AOO15" s="5">
        <v>20847</v>
      </c>
      <c r="AOP15" s="5">
        <v>125048</v>
      </c>
      <c r="AOQ15" s="5">
        <v>93415</v>
      </c>
      <c r="AOR15" s="5">
        <v>65522</v>
      </c>
      <c r="AOS15" s="5">
        <v>127552</v>
      </c>
      <c r="AOT15" s="5">
        <v>95939</v>
      </c>
      <c r="AOU15" s="5">
        <v>135937</v>
      </c>
      <c r="AOV15" s="5">
        <v>53621</v>
      </c>
      <c r="AOW15" s="5">
        <v>130674</v>
      </c>
      <c r="AOX15" s="5">
        <v>22811</v>
      </c>
      <c r="AOY15" s="5">
        <v>37718</v>
      </c>
      <c r="AOZ15" s="5">
        <v>124954</v>
      </c>
      <c r="APA15" s="5">
        <v>156713</v>
      </c>
      <c r="APB15" s="5">
        <v>60564</v>
      </c>
      <c r="APC15" s="5">
        <v>153878</v>
      </c>
      <c r="APD15" s="5">
        <v>104342</v>
      </c>
      <c r="APE15" s="5">
        <v>61589</v>
      </c>
      <c r="APF15" s="5">
        <v>174753</v>
      </c>
      <c r="APG15" s="5">
        <v>57544</v>
      </c>
      <c r="APH15" s="5">
        <v>52514</v>
      </c>
      <c r="API15" s="5">
        <v>117052</v>
      </c>
      <c r="APJ15" s="5">
        <v>149836</v>
      </c>
      <c r="APK15" s="5">
        <v>59571</v>
      </c>
      <c r="APL15" s="5">
        <v>152686</v>
      </c>
      <c r="APM15" s="5">
        <v>168687</v>
      </c>
      <c r="APN15" s="5">
        <v>94006</v>
      </c>
      <c r="APO15" s="5">
        <v>190358</v>
      </c>
      <c r="APP15" s="4"/>
      <c r="APQ15" s="5">
        <v>60460</v>
      </c>
      <c r="APR15" s="5">
        <v>67444</v>
      </c>
      <c r="APS15" s="5">
        <v>22831</v>
      </c>
      <c r="APT15" s="5">
        <v>83198</v>
      </c>
      <c r="APU15" s="5">
        <v>66393</v>
      </c>
      <c r="APV15" s="5">
        <v>144772</v>
      </c>
      <c r="APW15" s="4"/>
      <c r="APX15" s="5">
        <v>139850</v>
      </c>
      <c r="APY15" s="4"/>
      <c r="APZ15" s="5">
        <v>123068</v>
      </c>
      <c r="AQA15" s="5">
        <v>146710</v>
      </c>
      <c r="AQB15" s="5">
        <v>92152</v>
      </c>
      <c r="AQC15" s="5">
        <v>51542</v>
      </c>
      <c r="AQD15" s="5">
        <v>127703</v>
      </c>
      <c r="AQE15" s="5">
        <v>88110</v>
      </c>
      <c r="AQF15" s="5">
        <v>82282</v>
      </c>
      <c r="AQG15" s="5">
        <v>77214</v>
      </c>
      <c r="AQH15" s="5">
        <v>52470</v>
      </c>
      <c r="AQI15" s="5">
        <v>37644</v>
      </c>
      <c r="AQJ15" s="5">
        <v>66318</v>
      </c>
      <c r="AQK15" s="5">
        <v>74245</v>
      </c>
      <c r="AQL15" s="5">
        <v>39608</v>
      </c>
      <c r="AQM15" s="5">
        <v>67282</v>
      </c>
      <c r="AQN15" s="5">
        <v>29660</v>
      </c>
      <c r="AQO15" s="5">
        <v>55397</v>
      </c>
      <c r="AQP15" s="5">
        <v>38657</v>
      </c>
      <c r="AQQ15" s="5">
        <v>37620</v>
      </c>
      <c r="AQR15" s="5">
        <v>48479</v>
      </c>
      <c r="AQS15" s="5">
        <v>12827</v>
      </c>
      <c r="AQT15" s="5">
        <v>49382</v>
      </c>
      <c r="AQU15" s="5">
        <v>4942</v>
      </c>
      <c r="AQV15" s="5">
        <v>71153</v>
      </c>
      <c r="AQW15" s="5">
        <v>76137</v>
      </c>
      <c r="AQX15" s="5">
        <v>13853</v>
      </c>
      <c r="AQY15" s="5">
        <v>48465</v>
      </c>
      <c r="AQZ15" s="5">
        <v>20760</v>
      </c>
      <c r="ARA15" s="5">
        <v>50428</v>
      </c>
      <c r="ARB15" s="5">
        <v>55351</v>
      </c>
      <c r="ARC15" s="5">
        <v>33592</v>
      </c>
      <c r="ARD15" s="5">
        <v>40540</v>
      </c>
      <c r="ARE15" s="5">
        <v>79156</v>
      </c>
      <c r="ARF15" s="4"/>
      <c r="ARG15" s="5">
        <v>18799</v>
      </c>
      <c r="ARH15" s="5">
        <v>38582</v>
      </c>
      <c r="ARI15" s="5">
        <v>57395</v>
      </c>
      <c r="ARJ15" s="5">
        <v>25746</v>
      </c>
      <c r="ARK15" s="5">
        <v>55418</v>
      </c>
      <c r="ARL15" s="5">
        <v>25635</v>
      </c>
      <c r="ARM15" s="5">
        <v>24686</v>
      </c>
      <c r="ARN15" s="5">
        <v>47601</v>
      </c>
      <c r="ARO15" s="5">
        <v>42687</v>
      </c>
      <c r="ARP15" s="4"/>
      <c r="ARQ15" s="5">
        <v>66440</v>
      </c>
      <c r="ARR15" s="5">
        <v>73426</v>
      </c>
      <c r="ARS15" s="5">
        <v>53576</v>
      </c>
      <c r="ART15" s="5">
        <v>58384</v>
      </c>
      <c r="ARU15" s="5">
        <v>79246</v>
      </c>
      <c r="ARV15" s="4"/>
      <c r="ARW15" s="5">
        <v>52593</v>
      </c>
      <c r="ARX15" s="5">
        <v>38726</v>
      </c>
      <c r="ARY15" s="5">
        <v>81450</v>
      </c>
      <c r="ARZ15" s="5">
        <v>98247</v>
      </c>
      <c r="ASA15" s="5">
        <v>38697</v>
      </c>
      <c r="ASB15" s="4"/>
      <c r="ASC15" s="5">
        <v>103322</v>
      </c>
      <c r="ASD15" s="5">
        <v>56598</v>
      </c>
      <c r="ASE15" s="5">
        <v>40678</v>
      </c>
      <c r="ASF15" s="5">
        <v>76386</v>
      </c>
      <c r="ASG15" s="5">
        <v>87320</v>
      </c>
      <c r="ASH15" s="5">
        <v>19821</v>
      </c>
      <c r="ASI15" s="5">
        <v>81506</v>
      </c>
      <c r="ASJ15" s="5">
        <v>36669</v>
      </c>
      <c r="ASK15" s="5">
        <v>99160</v>
      </c>
      <c r="ASL15" s="5">
        <v>50614</v>
      </c>
      <c r="ASM15" s="5">
        <v>115386</v>
      </c>
      <c r="ASN15" s="5">
        <v>43645</v>
      </c>
      <c r="ASO15" s="5">
        <v>55842</v>
      </c>
      <c r="ASP15" s="5">
        <v>39697</v>
      </c>
      <c r="ASQ15" s="5">
        <v>45685</v>
      </c>
      <c r="ASR15" s="5">
        <v>50607</v>
      </c>
      <c r="ASS15" s="5">
        <v>24784</v>
      </c>
      <c r="AST15" s="5">
        <v>71612</v>
      </c>
      <c r="ASU15" s="5">
        <v>45768</v>
      </c>
      <c r="ASV15" s="5">
        <v>19969</v>
      </c>
      <c r="ASW15" s="5">
        <v>40749</v>
      </c>
      <c r="ASX15" s="5">
        <v>94389</v>
      </c>
      <c r="ASY15" s="4"/>
      <c r="ASZ15" s="5">
        <v>68564</v>
      </c>
      <c r="ATA15" s="5">
        <v>106375</v>
      </c>
      <c r="ATB15" s="5">
        <v>58508</v>
      </c>
      <c r="ATC15" s="5">
        <v>80570</v>
      </c>
      <c r="ATD15" s="5">
        <v>119440</v>
      </c>
      <c r="ATE15" s="4"/>
      <c r="ATF15" s="5">
        <v>65582</v>
      </c>
      <c r="ATG15" s="5">
        <v>34844</v>
      </c>
      <c r="ATH15" s="5">
        <v>25846</v>
      </c>
      <c r="ATI15" s="5">
        <v>68425</v>
      </c>
      <c r="ATJ15" s="5">
        <v>18850</v>
      </c>
      <c r="ATK15" s="5">
        <v>8927</v>
      </c>
      <c r="ATL15" s="5">
        <v>78305</v>
      </c>
      <c r="ATM15" s="5">
        <v>108091</v>
      </c>
      <c r="ATN15" s="5">
        <v>79428</v>
      </c>
      <c r="ATO15" s="5">
        <v>69640</v>
      </c>
      <c r="ATP15" s="5">
        <v>80367</v>
      </c>
      <c r="ATQ15" s="5">
        <v>20861</v>
      </c>
      <c r="ATR15" s="5">
        <v>117205</v>
      </c>
      <c r="ATS15" s="5">
        <v>65526</v>
      </c>
      <c r="ATT15" s="5">
        <v>68502</v>
      </c>
      <c r="ATU15" s="5">
        <v>61865</v>
      </c>
      <c r="ATV15" s="5">
        <v>100254</v>
      </c>
      <c r="ATW15" s="4"/>
      <c r="ATX15" s="5">
        <v>145734</v>
      </c>
      <c r="ATY15" s="5">
        <v>97194</v>
      </c>
      <c r="ATZ15" s="5">
        <v>97326</v>
      </c>
      <c r="AUA15" s="5">
        <v>62625</v>
      </c>
      <c r="AUB15" s="5">
        <v>89388</v>
      </c>
      <c r="AUC15" s="5">
        <v>103307</v>
      </c>
      <c r="AUD15" s="5">
        <v>75403</v>
      </c>
      <c r="AUE15" s="5">
        <v>122974</v>
      </c>
      <c r="AUF15" s="5">
        <v>83419</v>
      </c>
      <c r="AUG15" s="5">
        <v>33754</v>
      </c>
      <c r="AUH15" s="5">
        <v>33752</v>
      </c>
      <c r="AUI15" s="5">
        <v>42644</v>
      </c>
      <c r="AUJ15" s="5">
        <v>28766</v>
      </c>
      <c r="AUK15" s="5">
        <v>81410</v>
      </c>
      <c r="AUL15" s="5">
        <v>86455</v>
      </c>
      <c r="AUM15" s="5">
        <v>155114</v>
      </c>
      <c r="AUN15" s="5">
        <v>219738</v>
      </c>
      <c r="AUO15" s="5">
        <v>103428</v>
      </c>
      <c r="AUP15" s="5">
        <v>89548</v>
      </c>
      <c r="AUQ15" s="5">
        <v>152015</v>
      </c>
      <c r="AUR15" s="5">
        <v>22876</v>
      </c>
      <c r="AUS15" s="5">
        <v>156285</v>
      </c>
      <c r="AUT15" s="5">
        <v>156263</v>
      </c>
      <c r="AUU15" s="5">
        <v>93568</v>
      </c>
      <c r="AUV15" s="5">
        <v>86431</v>
      </c>
      <c r="AUW15" s="5">
        <v>89462</v>
      </c>
      <c r="AUX15" s="5">
        <v>163597</v>
      </c>
      <c r="AUY15" s="4"/>
      <c r="AUZ15" s="5">
        <v>167398</v>
      </c>
      <c r="AVA15" s="5">
        <v>116466</v>
      </c>
      <c r="AVB15" s="5">
        <v>146303</v>
      </c>
      <c r="AVC15" s="5">
        <v>43809</v>
      </c>
      <c r="AVD15" s="5">
        <v>170339</v>
      </c>
      <c r="AVE15" s="5">
        <v>53838</v>
      </c>
      <c r="AVF15" s="5">
        <v>75728</v>
      </c>
      <c r="AVG15" s="5">
        <v>93664</v>
      </c>
      <c r="AVH15" s="5">
        <v>52809</v>
      </c>
      <c r="AVI15" s="5">
        <v>42827</v>
      </c>
      <c r="AVJ15" s="5">
        <v>82793</v>
      </c>
      <c r="AVK15" s="4"/>
      <c r="AVL15" s="5">
        <v>116751</v>
      </c>
      <c r="AVM15" s="5">
        <v>99829</v>
      </c>
      <c r="AVN15" s="5">
        <v>112739</v>
      </c>
      <c r="AVO15" s="5">
        <v>4992</v>
      </c>
      <c r="AVP15" s="5">
        <v>130859</v>
      </c>
      <c r="AVQ15" s="5">
        <v>111832</v>
      </c>
      <c r="AVR15" s="5">
        <v>80900</v>
      </c>
      <c r="AVS15" s="5">
        <v>39961</v>
      </c>
      <c r="AVT15" s="5">
        <v>81936</v>
      </c>
      <c r="AVU15" s="4"/>
      <c r="AVV15" s="5">
        <v>140791</v>
      </c>
      <c r="AVW15" s="5">
        <v>112960</v>
      </c>
      <c r="AVX15" s="5">
        <v>64856</v>
      </c>
      <c r="AVY15" s="5">
        <v>88851</v>
      </c>
      <c r="AVZ15" s="5">
        <v>129450</v>
      </c>
      <c r="AWA15" s="5">
        <v>16941</v>
      </c>
      <c r="AWB15" s="5">
        <v>104780</v>
      </c>
      <c r="AWC15" s="5">
        <v>45925</v>
      </c>
      <c r="AWD15" s="5">
        <v>43971</v>
      </c>
      <c r="AWE15" s="5">
        <v>65881</v>
      </c>
      <c r="AWF15" s="5">
        <v>94916</v>
      </c>
      <c r="AWG15" s="4"/>
      <c r="AWH15" s="5">
        <v>89808</v>
      </c>
      <c r="AWI15" s="5">
        <v>43959</v>
      </c>
      <c r="AWJ15" s="5">
        <v>61008</v>
      </c>
      <c r="AWK15" s="5">
        <v>102972</v>
      </c>
      <c r="AWL15" s="5">
        <v>101753</v>
      </c>
      <c r="AWM15" s="5">
        <v>6982</v>
      </c>
      <c r="AWN15" s="5">
        <v>9026</v>
      </c>
      <c r="AWO15" s="5">
        <v>69905</v>
      </c>
      <c r="AWP15" s="5">
        <v>75891</v>
      </c>
      <c r="AWQ15" s="5">
        <v>32976</v>
      </c>
      <c r="AWR15" s="5">
        <v>58928</v>
      </c>
      <c r="AWS15" s="5">
        <v>35959</v>
      </c>
      <c r="AWT15" s="5">
        <v>122945</v>
      </c>
      <c r="AWU15" s="5">
        <v>63958</v>
      </c>
      <c r="AWV15" s="5">
        <v>59973</v>
      </c>
      <c r="AWW15" s="5">
        <v>55012</v>
      </c>
      <c r="AWX15" s="5">
        <v>87977</v>
      </c>
      <c r="AWY15" s="5">
        <v>44994</v>
      </c>
      <c r="AWZ15" s="5">
        <v>77064</v>
      </c>
      <c r="AXA15" s="5">
        <v>49002</v>
      </c>
      <c r="AXB15" s="5">
        <v>57953</v>
      </c>
      <c r="AXC15" s="5">
        <v>88922</v>
      </c>
      <c r="AXD15" s="5">
        <v>26000</v>
      </c>
      <c r="AXE15" s="5">
        <v>89799</v>
      </c>
      <c r="AXF15" s="5">
        <v>97767</v>
      </c>
      <c r="AXG15" s="5">
        <v>33985</v>
      </c>
      <c r="AXH15" s="5">
        <v>77991</v>
      </c>
      <c r="AXI15" s="5">
        <v>98748</v>
      </c>
      <c r="AXJ15" s="5">
        <v>6003</v>
      </c>
      <c r="AXK15" s="5">
        <v>54989</v>
      </c>
      <c r="AXL15" s="5">
        <v>72993</v>
      </c>
      <c r="AXM15" s="5">
        <v>15979</v>
      </c>
      <c r="AXN15" s="5">
        <v>74916</v>
      </c>
      <c r="AXO15" s="5">
        <v>104015</v>
      </c>
      <c r="AXP15" s="5">
        <v>19958</v>
      </c>
      <c r="AXQ15" s="5">
        <v>51922</v>
      </c>
      <c r="AXR15" s="5">
        <v>104051</v>
      </c>
      <c r="AXS15" s="5">
        <v>85838</v>
      </c>
      <c r="AXT15" s="5">
        <v>114842</v>
      </c>
      <c r="AXU15" s="5">
        <v>83989</v>
      </c>
      <c r="AXV15" s="5">
        <v>14013</v>
      </c>
      <c r="AXW15" s="5">
        <v>65716</v>
      </c>
      <c r="AXX15" s="5">
        <v>38868</v>
      </c>
      <c r="AXY15" s="5">
        <v>90911</v>
      </c>
      <c r="AXZ15" s="5">
        <v>87955</v>
      </c>
      <c r="AYA15" s="5">
        <v>122953</v>
      </c>
      <c r="AYB15" s="5">
        <v>5005</v>
      </c>
      <c r="AYC15" s="5">
        <v>125635</v>
      </c>
      <c r="AYD15" s="5">
        <v>105744</v>
      </c>
      <c r="AYE15" s="5">
        <v>95003</v>
      </c>
      <c r="AYF15" s="5">
        <v>114975</v>
      </c>
      <c r="AYG15" s="5">
        <v>15930</v>
      </c>
      <c r="AYH15" s="5">
        <v>49881</v>
      </c>
      <c r="AYI15" s="5">
        <v>28916</v>
      </c>
      <c r="AYJ15" s="5">
        <v>67839</v>
      </c>
      <c r="AYK15" s="5">
        <v>92845</v>
      </c>
      <c r="AYL15" s="5">
        <v>45969</v>
      </c>
      <c r="AYM15" s="5">
        <v>61933</v>
      </c>
      <c r="AYN15" s="5">
        <v>108851</v>
      </c>
      <c r="AYO15" s="4"/>
      <c r="AYP15" s="5">
        <v>78541</v>
      </c>
      <c r="AYQ15" s="5">
        <v>118358</v>
      </c>
      <c r="AYR15" s="5">
        <v>107840</v>
      </c>
      <c r="AYS15" s="5">
        <v>8988</v>
      </c>
      <c r="AYT15" s="5">
        <v>86535</v>
      </c>
      <c r="AYU15" s="5">
        <v>78597</v>
      </c>
      <c r="AYV15" s="5">
        <v>126586</v>
      </c>
      <c r="AYW15" s="4"/>
      <c r="AYX15" s="5">
        <v>136599</v>
      </c>
      <c r="AYY15" s="5">
        <v>14955</v>
      </c>
      <c r="AYZ15" s="5">
        <v>68629</v>
      </c>
      <c r="AZA15" s="5">
        <v>61659</v>
      </c>
      <c r="AZB15" s="5">
        <v>117478</v>
      </c>
      <c r="AZC15" s="5">
        <v>50843</v>
      </c>
      <c r="AZD15" s="5">
        <v>89720</v>
      </c>
      <c r="AZE15" s="5">
        <v>5978</v>
      </c>
      <c r="AZF15" s="5">
        <v>81654</v>
      </c>
      <c r="AZG15" s="5">
        <v>87595</v>
      </c>
      <c r="AZH15" s="5">
        <v>33900</v>
      </c>
      <c r="AZI15" s="5">
        <v>57839</v>
      </c>
      <c r="AZJ15" s="5">
        <v>117636</v>
      </c>
      <c r="AZK15" s="4"/>
      <c r="AZL15" s="5">
        <v>94712</v>
      </c>
      <c r="AZM15" s="5">
        <v>64774</v>
      </c>
      <c r="AZN15" s="5">
        <v>89742</v>
      </c>
      <c r="AZO15" s="5">
        <v>57879</v>
      </c>
      <c r="AZP15" s="5">
        <v>82768</v>
      </c>
      <c r="AZQ15" s="5">
        <v>19961</v>
      </c>
      <c r="AZR15" s="5">
        <v>114806</v>
      </c>
      <c r="AZS15" s="5">
        <v>54938</v>
      </c>
      <c r="AZT15" s="5">
        <v>123791</v>
      </c>
      <c r="AZU15" s="5">
        <v>73927</v>
      </c>
      <c r="AZV15" s="5">
        <v>9987</v>
      </c>
      <c r="AZW15" s="5">
        <v>70886</v>
      </c>
      <c r="AZX15" s="5">
        <v>62875</v>
      </c>
      <c r="AZY15" s="5">
        <v>59882</v>
      </c>
      <c r="AZZ15" s="5">
        <v>72528</v>
      </c>
      <c r="BAA15" s="5">
        <v>97349</v>
      </c>
      <c r="BAB15" s="4"/>
      <c r="BAC15" s="5">
        <v>110760</v>
      </c>
      <c r="BAD15" s="5">
        <v>45881</v>
      </c>
      <c r="BAE15" s="5">
        <v>76526</v>
      </c>
      <c r="BAF15" s="5">
        <v>63611</v>
      </c>
      <c r="BAG15" s="5">
        <v>119649</v>
      </c>
      <c r="BAH15" s="5">
        <v>19930</v>
      </c>
      <c r="BAI15" s="5">
        <v>80768</v>
      </c>
      <c r="BAJ15" s="5">
        <v>106286</v>
      </c>
      <c r="BAK15" s="5">
        <v>98633</v>
      </c>
      <c r="BAL15" s="5">
        <v>114383</v>
      </c>
      <c r="BAM15" s="5">
        <v>62644</v>
      </c>
      <c r="BAN15" s="5">
        <v>156017</v>
      </c>
      <c r="BAO15" s="5">
        <v>141050</v>
      </c>
      <c r="BAP15" s="5">
        <v>108349</v>
      </c>
      <c r="BAQ15" s="5">
        <v>103390</v>
      </c>
      <c r="BAR15" s="5">
        <v>115259</v>
      </c>
      <c r="BAS15" s="5">
        <v>23815</v>
      </c>
      <c r="BAT15" s="5">
        <v>141855</v>
      </c>
      <c r="BAU15" s="5">
        <v>19848</v>
      </c>
      <c r="BAV15" s="5">
        <v>118156</v>
      </c>
      <c r="BAW15" s="5">
        <v>106233</v>
      </c>
      <c r="BAX15" s="5">
        <v>149451</v>
      </c>
      <c r="BAY15" s="5">
        <v>54448</v>
      </c>
      <c r="BAZ15" s="5">
        <v>96316</v>
      </c>
      <c r="BBA15" s="5">
        <v>136034</v>
      </c>
      <c r="BBB15" s="5">
        <v>76441</v>
      </c>
      <c r="BBC15" s="5">
        <v>151494</v>
      </c>
      <c r="BBD15" s="5">
        <v>86188</v>
      </c>
      <c r="BBE15" s="5">
        <v>110172</v>
      </c>
      <c r="BBF15" s="5">
        <v>191374</v>
      </c>
      <c r="BBG15" s="5">
        <v>157572</v>
      </c>
      <c r="BBH15" s="5">
        <v>65425</v>
      </c>
      <c r="BBI15" s="5">
        <v>166938</v>
      </c>
      <c r="BBJ15" s="5">
        <v>120678</v>
      </c>
      <c r="BBK15" s="5">
        <v>47540</v>
      </c>
      <c r="BBL15" s="5">
        <v>145178</v>
      </c>
      <c r="BBM15" s="5">
        <v>94853</v>
      </c>
      <c r="BBN15" s="5">
        <v>115712</v>
      </c>
      <c r="BBO15" s="5">
        <v>88000</v>
      </c>
      <c r="BBP15" s="5">
        <v>127465</v>
      </c>
      <c r="BBQ15" s="4"/>
      <c r="BBR15" s="5">
        <v>164834</v>
      </c>
      <c r="BBS15" s="5">
        <v>62200</v>
      </c>
      <c r="BBT15" s="5">
        <v>51382</v>
      </c>
      <c r="BBU15" s="5">
        <v>86986</v>
      </c>
      <c r="BBV15" s="5">
        <v>79098</v>
      </c>
      <c r="BBW15" s="4"/>
      <c r="BBX15" s="5">
        <v>126615</v>
      </c>
      <c r="BBY15" s="5">
        <v>83086</v>
      </c>
      <c r="BBZ15" s="5">
        <v>88076</v>
      </c>
      <c r="BCA15" s="5">
        <v>81114</v>
      </c>
      <c r="BCB15" s="5">
        <v>26713</v>
      </c>
      <c r="BCC15" s="5">
        <v>53440</v>
      </c>
      <c r="BCD15" s="5">
        <v>51448</v>
      </c>
      <c r="BCE15" s="5">
        <v>48490</v>
      </c>
      <c r="BCF15" s="5">
        <v>56463</v>
      </c>
      <c r="BCG15" s="5">
        <v>51525</v>
      </c>
      <c r="BCH15" s="5">
        <v>41601</v>
      </c>
      <c r="BCI15" s="5">
        <v>23782</v>
      </c>
      <c r="BCJ15" s="5">
        <v>47515</v>
      </c>
      <c r="BCK15" s="5">
        <v>77170</v>
      </c>
      <c r="BCL15" s="5">
        <v>24753</v>
      </c>
      <c r="BCM15" s="5">
        <v>73304</v>
      </c>
      <c r="BCN15" s="5">
        <v>89167</v>
      </c>
      <c r="BCO15" s="5">
        <v>38566</v>
      </c>
      <c r="BCP15" s="5">
        <v>27704</v>
      </c>
      <c r="BCQ15" s="5">
        <v>74196</v>
      </c>
      <c r="BCR15" s="4"/>
      <c r="BCS15" s="5">
        <v>104954</v>
      </c>
      <c r="BCT15" s="5">
        <v>56410</v>
      </c>
      <c r="BCU15" s="5">
        <v>34622</v>
      </c>
      <c r="BCV15" s="5">
        <v>106589</v>
      </c>
      <c r="BCW15" s="5">
        <v>66097</v>
      </c>
      <c r="BCX15" s="4"/>
      <c r="BCY15" s="5">
        <v>106736</v>
      </c>
      <c r="BCZ15" s="5">
        <v>57364</v>
      </c>
      <c r="BDA15" s="5">
        <v>56330</v>
      </c>
      <c r="BDB15" s="5">
        <v>96889</v>
      </c>
      <c r="BDC15" s="5">
        <v>43475</v>
      </c>
      <c r="BDD15" s="5">
        <v>5913</v>
      </c>
      <c r="BDE15" s="5">
        <v>65615</v>
      </c>
      <c r="BDF15" s="5">
        <v>70167</v>
      </c>
      <c r="BDG15" s="5">
        <v>78099</v>
      </c>
      <c r="BDH15" s="5">
        <v>66326</v>
      </c>
      <c r="BDI15" s="5">
        <v>82214</v>
      </c>
      <c r="BDJ15" s="4"/>
      <c r="BDK15" s="5">
        <v>99000</v>
      </c>
      <c r="BDL15" s="5">
        <v>73065</v>
      </c>
      <c r="BDM15" s="5">
        <v>71123</v>
      </c>
      <c r="BDN15" s="5">
        <v>81944</v>
      </c>
      <c r="BDO15" s="5">
        <v>93796</v>
      </c>
      <c r="BDP15" s="5">
        <v>21729</v>
      </c>
      <c r="BDQ15" s="5">
        <v>66137</v>
      </c>
      <c r="BDR15" s="5">
        <v>55223</v>
      </c>
      <c r="BDS15" s="5">
        <v>124334</v>
      </c>
      <c r="BDT15" s="5">
        <v>52344</v>
      </c>
      <c r="BDU15" s="5">
        <v>117693</v>
      </c>
      <c r="BDV15" s="5">
        <v>13846</v>
      </c>
      <c r="BDW15" s="5">
        <v>80101</v>
      </c>
      <c r="BDX15" s="5">
        <v>53445</v>
      </c>
      <c r="BDY15" s="5">
        <v>115812</v>
      </c>
      <c r="BDZ15" s="5">
        <v>64319</v>
      </c>
      <c r="BEA15" s="5">
        <v>29711</v>
      </c>
      <c r="BEB15" s="5">
        <v>69254</v>
      </c>
      <c r="BEC15" s="5">
        <v>85093</v>
      </c>
      <c r="BED15" s="5">
        <v>78199</v>
      </c>
      <c r="BEE15" s="4"/>
      <c r="BEF15" s="5">
        <v>131585</v>
      </c>
      <c r="BEG15" s="5">
        <v>43529</v>
      </c>
      <c r="BEH15" s="5">
        <v>92849</v>
      </c>
      <c r="BEI15" s="5">
        <v>77052</v>
      </c>
      <c r="BEJ15" s="5">
        <v>99946</v>
      </c>
      <c r="BEK15" s="5">
        <v>89980</v>
      </c>
      <c r="BEL15" s="5">
        <v>63264</v>
      </c>
      <c r="BEM15" s="5">
        <v>6912</v>
      </c>
      <c r="BEN15" s="5">
        <v>80996</v>
      </c>
      <c r="BEO15" s="5">
        <v>95818</v>
      </c>
      <c r="BEP15" s="5">
        <v>48405</v>
      </c>
      <c r="BEQ15" s="5">
        <v>4937</v>
      </c>
      <c r="BER15" s="5">
        <v>107636</v>
      </c>
      <c r="BES15" s="5">
        <v>45392</v>
      </c>
      <c r="BET15" s="5">
        <v>110656</v>
      </c>
      <c r="BEU15" s="5">
        <v>78040</v>
      </c>
      <c r="BEV15" s="5">
        <v>132538</v>
      </c>
      <c r="BEW15" s="5">
        <v>77147</v>
      </c>
      <c r="BEX15" s="4"/>
      <c r="BEY15" s="5">
        <v>12860</v>
      </c>
      <c r="BEZ15" s="5">
        <v>116743</v>
      </c>
      <c r="BFA15" s="5">
        <v>64305</v>
      </c>
      <c r="BFB15" s="5">
        <v>89094</v>
      </c>
      <c r="BFC15" s="5">
        <v>34651</v>
      </c>
      <c r="BFD15" s="5">
        <v>97027</v>
      </c>
      <c r="BFE15" s="5">
        <v>32686</v>
      </c>
      <c r="BFF15" s="5">
        <v>89206</v>
      </c>
      <c r="BFG15" s="5">
        <v>109017</v>
      </c>
      <c r="BFH15" s="5">
        <v>86222</v>
      </c>
      <c r="BFI15" s="5">
        <v>50486</v>
      </c>
      <c r="BFJ15" s="5">
        <v>66449</v>
      </c>
      <c r="BFK15" s="5">
        <v>110115</v>
      </c>
      <c r="BFL15" s="5">
        <v>41635</v>
      </c>
      <c r="BFM15" s="5">
        <v>51589</v>
      </c>
      <c r="BFN15" s="5">
        <v>82409</v>
      </c>
      <c r="BFO15" s="5">
        <v>43706</v>
      </c>
      <c r="BFP15" s="5">
        <v>134154</v>
      </c>
      <c r="BFQ15" s="5">
        <v>92484</v>
      </c>
      <c r="BFR15" s="5">
        <v>111405</v>
      </c>
      <c r="BFS15" s="5">
        <v>80551</v>
      </c>
      <c r="BFT15" s="4"/>
      <c r="BFU15" s="5">
        <v>117310</v>
      </c>
      <c r="BFV15" s="4"/>
      <c r="BFW15" s="5">
        <v>72645</v>
      </c>
      <c r="BFX15" s="5">
        <v>103466</v>
      </c>
      <c r="BFY15" s="5">
        <v>69604</v>
      </c>
      <c r="BFZ15" s="5">
        <v>24880</v>
      </c>
      <c r="BGA15" s="5">
        <v>114394</v>
      </c>
      <c r="BGB15" s="5">
        <v>116388</v>
      </c>
      <c r="BGC15" s="5">
        <v>110476</v>
      </c>
      <c r="BGD15" s="5">
        <v>100525</v>
      </c>
      <c r="BGE15" s="5">
        <v>43798</v>
      </c>
      <c r="BGF15" s="5">
        <v>91431</v>
      </c>
      <c r="BGG15" s="5">
        <v>88503</v>
      </c>
      <c r="BGH15" s="4"/>
      <c r="BGI15" s="5">
        <v>78601</v>
      </c>
      <c r="BGJ15" s="5">
        <v>136368</v>
      </c>
      <c r="BGK15" s="5">
        <v>43762</v>
      </c>
      <c r="BGL15" s="5">
        <v>104444</v>
      </c>
      <c r="BGM15" s="5">
        <v>199016</v>
      </c>
      <c r="BGN15" s="5">
        <v>118341</v>
      </c>
      <c r="BGO15" s="5">
        <v>133239</v>
      </c>
      <c r="BGP15" s="5">
        <v>137207</v>
      </c>
      <c r="BGQ15" s="5">
        <v>74741</v>
      </c>
      <c r="BGR15" s="5">
        <v>122278</v>
      </c>
      <c r="BGS15" s="5">
        <v>80544</v>
      </c>
      <c r="BGT15" s="5">
        <v>72518</v>
      </c>
      <c r="BGU15" s="5">
        <v>108312</v>
      </c>
      <c r="BGV15" s="5">
        <v>25881</v>
      </c>
      <c r="BGW15" s="5">
        <v>89561</v>
      </c>
      <c r="BGX15" s="5">
        <v>33841</v>
      </c>
      <c r="BGY15" s="5">
        <v>53777</v>
      </c>
      <c r="BGZ15" s="5">
        <v>79679</v>
      </c>
      <c r="BHA15" s="5">
        <v>82634</v>
      </c>
      <c r="BHB15" s="5">
        <v>62710</v>
      </c>
      <c r="BHC15" s="5">
        <v>164436</v>
      </c>
      <c r="BHD15" s="5">
        <v>88713</v>
      </c>
      <c r="BHE15" s="5">
        <v>74705</v>
      </c>
      <c r="BHF15" s="5">
        <v>79673</v>
      </c>
      <c r="BHG15" s="5">
        <v>98599</v>
      </c>
      <c r="BHH15" s="5">
        <v>29890</v>
      </c>
      <c r="BHI15" s="5">
        <v>71873</v>
      </c>
      <c r="BHJ15" s="5">
        <v>83858</v>
      </c>
      <c r="BHK15" s="5">
        <v>67795</v>
      </c>
      <c r="BHL15" s="5">
        <v>74797</v>
      </c>
      <c r="BHM15" s="5">
        <v>130826</v>
      </c>
      <c r="BHN15" s="5">
        <v>48962</v>
      </c>
      <c r="BHO15" s="5">
        <v>122621</v>
      </c>
      <c r="BHP15" s="5">
        <v>109695</v>
      </c>
      <c r="BHQ15" s="5">
        <v>66889</v>
      </c>
      <c r="BHR15" s="5">
        <v>120968</v>
      </c>
      <c r="BHS15" s="5">
        <v>25992</v>
      </c>
      <c r="BHT15" s="4"/>
      <c r="BHU15" s="5">
        <v>42811</v>
      </c>
      <c r="BHV15" s="5">
        <v>93636</v>
      </c>
      <c r="BHW15" s="5">
        <v>103947</v>
      </c>
      <c r="BHX15" s="5">
        <v>26983</v>
      </c>
      <c r="BHY15" s="5">
        <v>25979</v>
      </c>
      <c r="BHZ15" s="5">
        <v>15952</v>
      </c>
      <c r="BIA15" s="5">
        <v>103842</v>
      </c>
      <c r="BIB15" s="5">
        <v>84858</v>
      </c>
      <c r="BIC15" s="5">
        <v>92848</v>
      </c>
      <c r="BID15" s="5">
        <v>92782</v>
      </c>
      <c r="BIE15" s="5">
        <v>12985</v>
      </c>
      <c r="BIF15" s="5">
        <v>69852</v>
      </c>
      <c r="BIG15" s="5">
        <v>27975</v>
      </c>
      <c r="BIH15" s="5">
        <v>42981</v>
      </c>
      <c r="BII15" s="5">
        <v>11995</v>
      </c>
      <c r="BIJ15" s="5">
        <v>80894</v>
      </c>
      <c r="BIK15" s="5">
        <v>66879</v>
      </c>
      <c r="BIL15" s="5">
        <v>39974</v>
      </c>
      <c r="BIM15" s="5">
        <v>119842</v>
      </c>
      <c r="BIN15" s="5">
        <v>76830</v>
      </c>
      <c r="BIO15" s="4"/>
      <c r="BIP15" s="5">
        <v>76887</v>
      </c>
      <c r="BIQ15" s="5">
        <v>16962</v>
      </c>
      <c r="BIR15" s="5">
        <v>82828</v>
      </c>
      <c r="BIS15" s="5">
        <v>80887</v>
      </c>
      <c r="BIT15" s="5">
        <v>37965</v>
      </c>
      <c r="BIU15" s="5">
        <v>98871</v>
      </c>
      <c r="BIV15" s="5">
        <v>107841</v>
      </c>
      <c r="BIW15" s="5">
        <v>61874</v>
      </c>
      <c r="BIX15" s="5">
        <v>38795</v>
      </c>
      <c r="BIY15" s="5">
        <v>93544</v>
      </c>
      <c r="BIZ15" s="5">
        <v>91742</v>
      </c>
      <c r="BJA15" s="5">
        <v>117700</v>
      </c>
      <c r="BJB15" s="4"/>
      <c r="BJC15" s="5">
        <v>80650</v>
      </c>
      <c r="BJD15" s="5">
        <v>96737</v>
      </c>
      <c r="BJE15" s="5">
        <v>119665</v>
      </c>
      <c r="BJF15" s="5">
        <v>51850</v>
      </c>
      <c r="BJG15" s="5">
        <v>107686</v>
      </c>
      <c r="BJH15" s="5">
        <v>81799</v>
      </c>
      <c r="BJI15" s="5">
        <v>35888</v>
      </c>
      <c r="BJJ15" s="4"/>
      <c r="BJK15" s="5">
        <v>74823</v>
      </c>
      <c r="BJL15" s="5">
        <v>21940</v>
      </c>
      <c r="BJM15" s="5">
        <v>80815</v>
      </c>
      <c r="BJN15" s="5">
        <v>83785</v>
      </c>
      <c r="BJO15" s="4"/>
      <c r="BJP15" s="5">
        <v>117863</v>
      </c>
      <c r="BJQ15" s="5">
        <v>92877</v>
      </c>
      <c r="BJR15" s="5">
        <v>46932</v>
      </c>
      <c r="BJS15" s="5">
        <v>106824</v>
      </c>
      <c r="BJT15" s="5">
        <v>97816</v>
      </c>
      <c r="BJU15" s="5">
        <v>99883</v>
      </c>
      <c r="BJV15" s="5">
        <v>61960</v>
      </c>
      <c r="BJW15" s="5">
        <v>16990</v>
      </c>
      <c r="BJX15" s="5">
        <v>64931</v>
      </c>
      <c r="BJY15" s="5">
        <v>70948</v>
      </c>
      <c r="BJZ15" s="5">
        <v>65910</v>
      </c>
      <c r="BKA15" s="5">
        <v>48919</v>
      </c>
      <c r="BKB15" s="5">
        <v>89882</v>
      </c>
      <c r="BKC15" s="4"/>
      <c r="BKD15" s="5">
        <v>129781</v>
      </c>
      <c r="BKE15" s="4"/>
      <c r="BKF15" s="5">
        <v>80890</v>
      </c>
      <c r="BKG15" s="5">
        <v>62934</v>
      </c>
      <c r="BKH15" s="5">
        <v>128842</v>
      </c>
      <c r="BKI15" s="5">
        <v>40939</v>
      </c>
      <c r="BKJ15" s="5">
        <v>94867</v>
      </c>
      <c r="BKK15" s="4"/>
      <c r="BKL15" s="5">
        <v>92851</v>
      </c>
      <c r="BKM15" s="5">
        <v>123862</v>
      </c>
      <c r="BKN15" s="5">
        <v>48958</v>
      </c>
      <c r="BKO15" s="5">
        <v>70941</v>
      </c>
      <c r="BKP15" s="5">
        <v>124795</v>
      </c>
      <c r="BKQ15" s="4"/>
      <c r="BKR15" s="5">
        <v>64951</v>
      </c>
      <c r="BKS15" s="5">
        <v>100913</v>
      </c>
      <c r="BKT15" s="5">
        <v>73927</v>
      </c>
      <c r="BKU15" s="5">
        <v>76931</v>
      </c>
      <c r="BKV15" s="5">
        <v>56859</v>
      </c>
      <c r="BKW15" s="5">
        <v>20965</v>
      </c>
      <c r="BKX15" s="5">
        <v>80873</v>
      </c>
      <c r="BKY15" s="5">
        <v>125767</v>
      </c>
      <c r="BKZ15" s="5">
        <v>50925</v>
      </c>
      <c r="BLA15" s="5">
        <v>6997</v>
      </c>
      <c r="BLB15" s="5">
        <v>137557</v>
      </c>
      <c r="BLC15" s="4"/>
      <c r="BLD15" s="5">
        <v>94754</v>
      </c>
      <c r="BLE15" s="5">
        <v>127687</v>
      </c>
      <c r="BLF15" s="5">
        <v>76809</v>
      </c>
      <c r="BLG15" s="5">
        <v>82742</v>
      </c>
      <c r="BLH15" s="5">
        <v>76777</v>
      </c>
      <c r="BLI15" s="5">
        <v>98678</v>
      </c>
      <c r="BLJ15" s="5">
        <v>110679</v>
      </c>
      <c r="BLK15" s="5">
        <v>42852</v>
      </c>
      <c r="BLL15" s="5">
        <v>106627</v>
      </c>
      <c r="BLM15" s="5">
        <v>67781</v>
      </c>
      <c r="BLN15" s="5">
        <v>65765</v>
      </c>
      <c r="BLO15" s="5">
        <v>108604</v>
      </c>
      <c r="BLP15" s="5">
        <v>118649</v>
      </c>
      <c r="BLQ15" s="5">
        <v>71777</v>
      </c>
      <c r="BLR15" s="5">
        <v>109714</v>
      </c>
      <c r="BLS15" s="5">
        <v>37891</v>
      </c>
      <c r="BLT15" s="5">
        <v>108649</v>
      </c>
      <c r="BLU15" s="5">
        <v>49849</v>
      </c>
      <c r="BLV15" s="5">
        <v>86707</v>
      </c>
      <c r="BLW15" s="5">
        <v>159457</v>
      </c>
      <c r="BLX15" s="5">
        <v>99704</v>
      </c>
      <c r="BLY15" s="5">
        <v>23927</v>
      </c>
      <c r="BLZ15" s="5">
        <v>-10282</v>
      </c>
      <c r="BMA15" s="5">
        <v>113464</v>
      </c>
      <c r="BMB15" s="5">
        <v>133367</v>
      </c>
      <c r="BMC15" s="5">
        <v>126487</v>
      </c>
      <c r="BMD15" s="5">
        <v>101551</v>
      </c>
      <c r="BME15" s="5">
        <v>55774</v>
      </c>
      <c r="BMF15" s="5">
        <v>132415</v>
      </c>
      <c r="BMG15" s="5">
        <v>216748</v>
      </c>
      <c r="BMH15" s="5">
        <v>125278</v>
      </c>
      <c r="BMI15" s="5">
        <v>49731</v>
      </c>
      <c r="BMJ15" s="5">
        <v>116405</v>
      </c>
      <c r="BMK15" s="5">
        <v>147293</v>
      </c>
      <c r="BML15" s="5">
        <v>187998</v>
      </c>
      <c r="BMM15" s="5">
        <v>129261</v>
      </c>
      <c r="BMN15" s="5">
        <v>147004</v>
      </c>
      <c r="BMO15" s="5">
        <v>153839</v>
      </c>
      <c r="BMP15" s="5">
        <v>89372</v>
      </c>
      <c r="BMQ15" s="5">
        <v>25834</v>
      </c>
      <c r="BMR15" s="5">
        <v>164802</v>
      </c>
      <c r="BMS15" s="5">
        <v>101344</v>
      </c>
      <c r="BMT15" s="5">
        <v>89465</v>
      </c>
      <c r="BMU15" s="5">
        <v>52667</v>
      </c>
      <c r="BMV15" s="5">
        <v>60625</v>
      </c>
      <c r="BMW15" s="5">
        <v>23888</v>
      </c>
      <c r="BMX15" s="5">
        <v>142053</v>
      </c>
      <c r="BMY15" s="5">
        <v>185637</v>
      </c>
      <c r="BMZ15" s="5">
        <v>102345</v>
      </c>
      <c r="BNA15" s="5">
        <v>98326</v>
      </c>
      <c r="BNB15" s="5">
        <v>60536</v>
      </c>
      <c r="BNC15" s="5">
        <v>16845</v>
      </c>
      <c r="BND15" s="5">
        <v>25837</v>
      </c>
      <c r="BNE15" s="5">
        <v>52611</v>
      </c>
      <c r="BNF15" s="5">
        <v>73479</v>
      </c>
      <c r="BNG15" s="5">
        <v>96280</v>
      </c>
      <c r="BNH15" s="5">
        <v>55569</v>
      </c>
      <c r="BNI15" s="5">
        <v>14889</v>
      </c>
      <c r="BNJ15" s="5">
        <v>120066</v>
      </c>
      <c r="BNK15" s="5">
        <v>113136</v>
      </c>
      <c r="BNL15" s="5">
        <v>31751</v>
      </c>
      <c r="BNM15" s="5">
        <v>124066</v>
      </c>
      <c r="BNN15" s="4"/>
      <c r="BNO15" s="5">
        <v>154858</v>
      </c>
      <c r="BNP15" s="5">
        <v>101223</v>
      </c>
      <c r="BNQ15" s="5">
        <v>73448</v>
      </c>
      <c r="BNR15" s="5">
        <v>99197</v>
      </c>
      <c r="BNS15" s="5">
        <v>92169</v>
      </c>
      <c r="BNT15" s="5">
        <v>54515</v>
      </c>
      <c r="BNU15" s="5">
        <v>84282</v>
      </c>
      <c r="BNV15" s="5">
        <v>37643</v>
      </c>
      <c r="BNW15" s="5">
        <v>74274</v>
      </c>
      <c r="BNX15" s="4"/>
      <c r="BNY15" s="5">
        <v>96187</v>
      </c>
      <c r="BNZ15" s="5">
        <v>76393</v>
      </c>
      <c r="BOA15" s="5">
        <v>48590</v>
      </c>
      <c r="BOB15" s="5">
        <v>38662</v>
      </c>
      <c r="BOC15" s="5">
        <v>46553</v>
      </c>
      <c r="BOD15" s="5">
        <v>14850</v>
      </c>
      <c r="BOE15" s="5">
        <v>70377</v>
      </c>
      <c r="BOF15" s="5">
        <v>103106</v>
      </c>
      <c r="BOG15" s="5">
        <v>48612</v>
      </c>
      <c r="BOH15" s="5">
        <v>45625</v>
      </c>
      <c r="BOI15" s="5">
        <v>98091</v>
      </c>
      <c r="BOJ15" s="4"/>
      <c r="BOK15" s="5">
        <v>97090</v>
      </c>
      <c r="BOL15" s="5">
        <v>85134</v>
      </c>
      <c r="BOM15" s="5">
        <v>56435</v>
      </c>
      <c r="BON15" s="5">
        <v>50364</v>
      </c>
      <c r="BOO15" s="5">
        <v>98689</v>
      </c>
      <c r="BOP15" s="4"/>
      <c r="BOQ15" s="5">
        <v>80091</v>
      </c>
      <c r="BOR15" s="4"/>
      <c r="BOS15" s="5">
        <v>131430</v>
      </c>
      <c r="BOT15" s="5">
        <v>77051</v>
      </c>
      <c r="BOU15" s="5">
        <v>128327</v>
      </c>
      <c r="BOV15" s="5">
        <v>39526</v>
      </c>
      <c r="BOW15" s="5">
        <v>141526</v>
      </c>
      <c r="BOX15" s="5">
        <v>14889</v>
      </c>
      <c r="BOY15" s="5">
        <v>44682</v>
      </c>
      <c r="BOZ15" s="5">
        <v>98202</v>
      </c>
      <c r="BPA15" s="4"/>
      <c r="BPB15" s="5">
        <v>54478</v>
      </c>
      <c r="BPC15" s="5">
        <v>143610</v>
      </c>
      <c r="BPD15" s="5">
        <v>39591</v>
      </c>
      <c r="BPE15" s="5">
        <v>92056</v>
      </c>
      <c r="BPF15" s="5">
        <v>146387</v>
      </c>
      <c r="BPG15" s="4"/>
      <c r="BPH15" s="5">
        <v>72358</v>
      </c>
      <c r="BPI15" s="5">
        <v>46574</v>
      </c>
      <c r="BPJ15" s="5">
        <v>41645</v>
      </c>
      <c r="BPK15" s="5">
        <v>106036</v>
      </c>
      <c r="BPL15" s="5">
        <v>91168</v>
      </c>
      <c r="BPM15" s="4"/>
      <c r="BPN15" s="5">
        <v>80269</v>
      </c>
      <c r="BPO15" s="5">
        <v>65429</v>
      </c>
      <c r="BPP15" s="5">
        <v>96217</v>
      </c>
      <c r="BPQ15" s="5">
        <v>76345</v>
      </c>
      <c r="BPR15" s="5">
        <v>108045</v>
      </c>
      <c r="BPS15" s="5">
        <v>18844</v>
      </c>
      <c r="BPT15" s="5">
        <v>72363</v>
      </c>
      <c r="BPU15" s="5">
        <v>67486</v>
      </c>
      <c r="BPV15" s="5">
        <v>47630</v>
      </c>
      <c r="BPW15" s="5">
        <v>39700</v>
      </c>
      <c r="BPX15" s="5">
        <v>52574</v>
      </c>
      <c r="BPY15" s="4"/>
      <c r="BPZ15" s="5">
        <v>62529</v>
      </c>
      <c r="BQA15" s="5">
        <v>30779</v>
      </c>
      <c r="BQB15" s="5">
        <v>72424</v>
      </c>
      <c r="BQC15" s="5">
        <v>42688</v>
      </c>
      <c r="BQD15" s="5">
        <v>77461</v>
      </c>
      <c r="BQE15" s="4"/>
      <c r="BQF15" s="5">
        <v>64486</v>
      </c>
      <c r="BQG15" s="5">
        <v>98342</v>
      </c>
      <c r="BQH15" s="5">
        <v>93348</v>
      </c>
      <c r="BQI15" s="5">
        <v>78416</v>
      </c>
      <c r="BQJ15" s="5">
        <v>90357</v>
      </c>
      <c r="BQK15" s="5">
        <v>35754</v>
      </c>
      <c r="BQL15" s="5">
        <v>89456</v>
      </c>
      <c r="BQM15" s="5">
        <v>45682</v>
      </c>
      <c r="BQN15" s="5">
        <v>58620</v>
      </c>
      <c r="BQO15" s="5">
        <v>24864</v>
      </c>
      <c r="BQP15" s="5">
        <v>83496</v>
      </c>
      <c r="BQQ15" s="5">
        <v>49645</v>
      </c>
      <c r="BQR15" s="5">
        <v>45705</v>
      </c>
      <c r="BQS15" s="5">
        <v>120268</v>
      </c>
      <c r="BQT15" s="5">
        <v>86515</v>
      </c>
      <c r="BQU15" s="4"/>
      <c r="BQV15" s="5">
        <v>110313</v>
      </c>
      <c r="BQW15" s="4"/>
      <c r="BQX15" s="5">
        <v>64654</v>
      </c>
      <c r="BQY15" s="5">
        <v>43804</v>
      </c>
      <c r="BQZ15" s="5">
        <v>123422</v>
      </c>
      <c r="BRA15" s="5">
        <v>39791</v>
      </c>
      <c r="BRB15" s="5">
        <v>150341</v>
      </c>
      <c r="BRC15" s="5">
        <v>155302</v>
      </c>
      <c r="BRD15" s="5">
        <v>123516</v>
      </c>
      <c r="BRE15" s="5">
        <v>107595</v>
      </c>
      <c r="BRF15" s="5">
        <v>34790</v>
      </c>
      <c r="BRG15" s="5">
        <v>107457</v>
      </c>
      <c r="BRH15" s="5">
        <v>31853</v>
      </c>
      <c r="BRI15" s="5">
        <v>68708</v>
      </c>
      <c r="BRJ15" s="5">
        <v>116586</v>
      </c>
      <c r="BRK15" s="5">
        <v>88739</v>
      </c>
      <c r="BRL15" s="5">
        <v>113621</v>
      </c>
      <c r="BRM15" s="5">
        <v>10957</v>
      </c>
      <c r="BRN15" s="5">
        <v>26905</v>
      </c>
      <c r="BRO15" s="5">
        <v>39859</v>
      </c>
      <c r="BRP15" s="5">
        <v>152575</v>
      </c>
      <c r="BRQ15" s="5">
        <v>28956</v>
      </c>
      <c r="BRR15" s="5">
        <v>78856</v>
      </c>
      <c r="BRS15" s="5">
        <v>83873</v>
      </c>
      <c r="BRT15" s="5">
        <v>71908</v>
      </c>
      <c r="BRU15" s="5">
        <v>122890</v>
      </c>
      <c r="BRV15" s="5">
        <v>122212</v>
      </c>
      <c r="BRW15" s="5">
        <v>137368</v>
      </c>
      <c r="BRX15" s="5">
        <v>262455</v>
      </c>
      <c r="BRY15" s="5">
        <v>73927</v>
      </c>
      <c r="BRZ15" s="5">
        <v>127196</v>
      </c>
      <c r="BSA15" s="5">
        <v>97102</v>
      </c>
      <c r="BSB15" s="4"/>
      <c r="BSC15" s="5">
        <v>73249</v>
      </c>
      <c r="BSD15" s="5">
        <v>38042</v>
      </c>
      <c r="BSE15" s="5">
        <v>57107</v>
      </c>
      <c r="BSF15" s="5">
        <v>68120</v>
      </c>
      <c r="BSG15" s="5">
        <v>70135</v>
      </c>
      <c r="BSH15" s="4"/>
      <c r="BSI15" s="5">
        <v>143201</v>
      </c>
      <c r="BSJ15" s="5">
        <v>87193</v>
      </c>
      <c r="BSK15" s="5">
        <v>93197</v>
      </c>
      <c r="BSL15" s="5">
        <v>65092</v>
      </c>
      <c r="BSM15" s="5">
        <v>97984</v>
      </c>
      <c r="BSN15" s="4"/>
      <c r="BSO15" s="5">
        <v>120653</v>
      </c>
      <c r="BSP15" s="5">
        <v>170389</v>
      </c>
      <c r="BSQ15" s="5">
        <v>108541</v>
      </c>
      <c r="BSR15" s="5">
        <v>118490</v>
      </c>
      <c r="BSS15" s="5">
        <v>110535</v>
      </c>
      <c r="BST15" s="4"/>
      <c r="BSU15" s="5">
        <v>94781</v>
      </c>
      <c r="BSV15" s="5">
        <v>114762</v>
      </c>
      <c r="BSW15" s="5">
        <v>162744</v>
      </c>
      <c r="BSX15" s="5">
        <v>127806</v>
      </c>
      <c r="BSY15" s="4"/>
      <c r="BSZ15" s="5">
        <v>87949</v>
      </c>
      <c r="BTA15" s="5">
        <v>58988</v>
      </c>
      <c r="BTB15" s="5">
        <v>62926</v>
      </c>
      <c r="BTC15" s="5">
        <v>52920</v>
      </c>
      <c r="BTD15" s="5">
        <v>70898</v>
      </c>
      <c r="BTE15" s="5">
        <v>95102</v>
      </c>
      <c r="BTF15" s="5">
        <v>164865</v>
      </c>
      <c r="BTG15" s="5">
        <v>114891</v>
      </c>
      <c r="BTH15" s="5">
        <v>104947</v>
      </c>
      <c r="BTI15" s="5">
        <v>109016</v>
      </c>
      <c r="BTJ15" s="5">
        <v>26022</v>
      </c>
      <c r="BTK15" s="5">
        <v>142075</v>
      </c>
      <c r="BTL15" s="5">
        <v>119012</v>
      </c>
      <c r="BTM15" s="5">
        <v>20000</v>
      </c>
      <c r="BTN15" s="5">
        <v>80136</v>
      </c>
      <c r="BTO15" s="5">
        <v>153941</v>
      </c>
      <c r="BTP15" s="5">
        <v>27998</v>
      </c>
      <c r="BTQ15" s="5">
        <v>103085</v>
      </c>
      <c r="BTR15" s="5">
        <v>79075</v>
      </c>
      <c r="BTS15" s="5">
        <v>136272</v>
      </c>
      <c r="BTT15" s="5">
        <v>124300</v>
      </c>
      <c r="BTU15" s="5">
        <v>12989</v>
      </c>
      <c r="BTV15" s="5">
        <v>59965</v>
      </c>
      <c r="BTW15" s="5">
        <v>18984</v>
      </c>
      <c r="BTX15" s="5">
        <v>13000</v>
      </c>
      <c r="BTY15" s="5">
        <v>61048</v>
      </c>
      <c r="BTZ15" s="5">
        <v>127137</v>
      </c>
      <c r="BUA15" s="4"/>
      <c r="BUB15" s="5">
        <v>111815</v>
      </c>
      <c r="BUC15" s="5">
        <v>47948</v>
      </c>
      <c r="BUD15" s="5">
        <v>30980</v>
      </c>
      <c r="BUE15" s="5">
        <v>79935</v>
      </c>
      <c r="BUF15" s="5">
        <v>144784</v>
      </c>
      <c r="BUG15" s="5">
        <v>20973</v>
      </c>
      <c r="BUH15" s="5">
        <v>14972</v>
      </c>
      <c r="BUI15" s="5">
        <v>63811</v>
      </c>
      <c r="BUJ15" s="5">
        <v>62853</v>
      </c>
      <c r="BUK15" s="5">
        <v>39952</v>
      </c>
      <c r="BUL15" s="5">
        <v>107857</v>
      </c>
      <c r="BUM15" s="4"/>
      <c r="BUN15" s="5">
        <v>65853</v>
      </c>
      <c r="BUO15" s="4"/>
      <c r="BUP15" s="5">
        <v>130607</v>
      </c>
      <c r="BUQ15" s="5">
        <v>121679</v>
      </c>
      <c r="BUR15" s="5">
        <v>77840</v>
      </c>
      <c r="BUS15" s="5">
        <v>23962</v>
      </c>
      <c r="BUT15" s="5">
        <v>102874</v>
      </c>
      <c r="BUU15" s="5">
        <v>52907</v>
      </c>
      <c r="BUV15" s="5">
        <v>33948</v>
      </c>
      <c r="BUW15" s="5">
        <v>27977</v>
      </c>
      <c r="BUX15" s="5">
        <v>123001</v>
      </c>
      <c r="BUY15" s="4"/>
      <c r="BUZ15" s="5">
        <v>43039</v>
      </c>
      <c r="BVA15" s="5">
        <v>55060</v>
      </c>
      <c r="BVB15" s="5">
        <v>53034</v>
      </c>
      <c r="BVC15" s="5">
        <v>97951</v>
      </c>
      <c r="BVD15" s="5">
        <v>73952</v>
      </c>
      <c r="BVE15" s="4"/>
      <c r="BVF15" s="5">
        <v>57998</v>
      </c>
      <c r="BVG15" s="5">
        <v>73946</v>
      </c>
      <c r="BVH15" s="5">
        <v>64938</v>
      </c>
      <c r="BVI15" s="5">
        <v>64936</v>
      </c>
      <c r="BVJ15" s="5">
        <v>77909</v>
      </c>
      <c r="BVK15" s="4"/>
      <c r="BVL15" s="5">
        <v>92792</v>
      </c>
      <c r="BVM15" s="5">
        <v>96756</v>
      </c>
      <c r="BVN15" s="5">
        <v>48901</v>
      </c>
      <c r="BVO15" s="5">
        <v>83941</v>
      </c>
      <c r="BVP15" s="5">
        <v>87911</v>
      </c>
      <c r="BVQ15" s="4"/>
      <c r="BVR15" s="5">
        <v>88885</v>
      </c>
      <c r="BVS15" s="5">
        <v>102861</v>
      </c>
      <c r="BVT15" s="5">
        <v>59867</v>
      </c>
      <c r="BVU15" s="5">
        <v>125687</v>
      </c>
      <c r="BVV15" s="5">
        <v>71714</v>
      </c>
      <c r="BVW15" s="4"/>
      <c r="BVX15" s="5">
        <v>78588</v>
      </c>
      <c r="BVY15" s="5">
        <v>66686</v>
      </c>
      <c r="BVZ15" s="5">
        <v>47795</v>
      </c>
      <c r="BWA15" s="5">
        <v>75818</v>
      </c>
      <c r="BWB15" s="5">
        <v>112673</v>
      </c>
      <c r="BWC15" s="5">
        <v>25922</v>
      </c>
      <c r="BWD15" s="5">
        <v>52788</v>
      </c>
      <c r="BWE15" s="5">
        <v>78663</v>
      </c>
      <c r="BWF15" s="5">
        <v>65727</v>
      </c>
      <c r="BWG15" s="5">
        <v>98638</v>
      </c>
      <c r="BWH15" s="5">
        <v>105554</v>
      </c>
      <c r="BWI15" s="4"/>
      <c r="BWJ15" s="5">
        <v>128361</v>
      </c>
      <c r="BWK15" s="5">
        <v>63672</v>
      </c>
      <c r="BWL15" s="5">
        <v>51763</v>
      </c>
      <c r="BWM15" s="5">
        <v>36843</v>
      </c>
      <c r="BWN15" s="5">
        <v>100530</v>
      </c>
      <c r="BWO15" s="5">
        <v>145105</v>
      </c>
      <c r="BWP15" s="5">
        <v>59616</v>
      </c>
      <c r="BWQ15" s="5">
        <v>44725</v>
      </c>
      <c r="BWR15" s="5">
        <v>70558</v>
      </c>
      <c r="BWS15" s="5">
        <v>73390</v>
      </c>
      <c r="BWT15" s="5">
        <v>34733</v>
      </c>
      <c r="BWU15" s="5">
        <v>88248</v>
      </c>
      <c r="BWV15" s="5">
        <v>73419</v>
      </c>
      <c r="BWW15" s="5">
        <v>57575</v>
      </c>
      <c r="BWX15" s="5">
        <v>39695</v>
      </c>
      <c r="BWY15" s="5">
        <v>98307</v>
      </c>
      <c r="BWZ15" s="4"/>
      <c r="BXA15" s="5">
        <v>73508</v>
      </c>
      <c r="BXB15" s="5">
        <v>68488</v>
      </c>
      <c r="BXC15" s="5">
        <v>83123</v>
      </c>
      <c r="BXD15" s="5">
        <v>118724</v>
      </c>
      <c r="BXE15" s="5">
        <v>131893</v>
      </c>
      <c r="BXF15" s="5">
        <v>80422</v>
      </c>
      <c r="BXG15" s="5">
        <v>72109</v>
      </c>
      <c r="BXH15" s="5">
        <v>73137</v>
      </c>
      <c r="BXI15" s="5">
        <v>124695</v>
      </c>
      <c r="BXJ15" s="5">
        <v>85159</v>
      </c>
      <c r="BXK15" s="5">
        <v>53550</v>
      </c>
      <c r="BXL15" s="5">
        <v>58590</v>
      </c>
      <c r="BXM15" s="5">
        <v>158777</v>
      </c>
      <c r="BXN15" s="5">
        <v>88257</v>
      </c>
      <c r="BXO15" s="5">
        <v>107101</v>
      </c>
      <c r="BXP15" s="5">
        <v>126638</v>
      </c>
      <c r="BXQ15" s="5">
        <v>14835</v>
      </c>
      <c r="BXR15" s="5">
        <v>121768</v>
      </c>
      <c r="BXS15" s="5">
        <v>142641</v>
      </c>
      <c r="BXT15" s="5">
        <v>110837</v>
      </c>
      <c r="BXU15" s="5">
        <v>115781</v>
      </c>
      <c r="BXV15" s="5">
        <v>159256</v>
      </c>
      <c r="BXW15" s="5">
        <v>44546</v>
      </c>
      <c r="BXX15" s="5">
        <v>49541</v>
      </c>
      <c r="BXY15" s="5">
        <v>156371</v>
      </c>
      <c r="BXZ15" s="5">
        <v>105950</v>
      </c>
      <c r="BYA15" s="5">
        <v>140620</v>
      </c>
      <c r="BYB15" s="5">
        <v>50522</v>
      </c>
      <c r="BYC15" s="4"/>
      <c r="BYD15" s="5">
        <v>57451</v>
      </c>
      <c r="BYE15" s="5">
        <v>130770</v>
      </c>
      <c r="BYF15" s="5">
        <v>120870</v>
      </c>
      <c r="BYG15" s="5">
        <v>127835</v>
      </c>
      <c r="BYH15" s="5">
        <v>103080</v>
      </c>
      <c r="BYI15" s="5">
        <v>75386</v>
      </c>
      <c r="BYJ15" s="5">
        <v>92282</v>
      </c>
      <c r="BYK15" s="5">
        <v>127939</v>
      </c>
      <c r="BYL15" s="5">
        <v>144546</v>
      </c>
      <c r="BYM15" s="5">
        <v>88112</v>
      </c>
      <c r="BYN15" s="5">
        <v>106043</v>
      </c>
      <c r="BYO15" s="4"/>
      <c r="BYP15" s="5">
        <v>115679</v>
      </c>
      <c r="BYQ15" s="5">
        <v>111717</v>
      </c>
      <c r="BYR15" s="5">
        <v>97979</v>
      </c>
      <c r="BYS15" s="5">
        <v>68309</v>
      </c>
      <c r="BYT15" s="5">
        <v>69190</v>
      </c>
      <c r="BYU15" s="5">
        <v>24736</v>
      </c>
      <c r="BYV15" s="5">
        <v>90037</v>
      </c>
      <c r="BYW15" s="5">
        <v>20788</v>
      </c>
      <c r="BYX15" s="5">
        <v>123638</v>
      </c>
      <c r="BYY15" s="5">
        <v>61356</v>
      </c>
      <c r="BYZ15" s="5">
        <v>7942</v>
      </c>
      <c r="BZA15" s="5">
        <v>72302</v>
      </c>
      <c r="BZB15" s="5">
        <v>39660</v>
      </c>
      <c r="BZC15" s="5">
        <v>70050</v>
      </c>
      <c r="BZD15" s="5">
        <v>82030</v>
      </c>
      <c r="BZE15" s="4"/>
      <c r="BZF15" s="5">
        <v>103009</v>
      </c>
      <c r="BZG15" s="5">
        <v>68340</v>
      </c>
      <c r="BZH15" s="4"/>
      <c r="BZI15" s="5">
        <v>119753</v>
      </c>
      <c r="BZJ15" s="4"/>
      <c r="BZK15" s="5">
        <v>92066</v>
      </c>
      <c r="BZL15" s="5">
        <v>72150</v>
      </c>
      <c r="BZM15" s="5">
        <v>47474</v>
      </c>
      <c r="BZN15" s="5">
        <v>71155</v>
      </c>
      <c r="BZO15" s="5">
        <v>90006</v>
      </c>
      <c r="BZP15" s="5">
        <v>4948</v>
      </c>
      <c r="BZQ15" s="5">
        <v>50482</v>
      </c>
      <c r="BZR15" s="5">
        <v>62319</v>
      </c>
      <c r="BZS15" s="5">
        <v>69197</v>
      </c>
      <c r="BZT15" s="5">
        <v>82049</v>
      </c>
      <c r="BZU15" s="5">
        <v>63285</v>
      </c>
      <c r="BZV15" s="4"/>
      <c r="BZW15" s="5">
        <v>60309</v>
      </c>
      <c r="BZX15" s="5">
        <v>70178</v>
      </c>
      <c r="BZY15" s="5">
        <v>67246</v>
      </c>
      <c r="BZZ15" s="5">
        <v>71020</v>
      </c>
      <c r="CAA15" s="5">
        <v>63149</v>
      </c>
      <c r="CAB15" s="5">
        <v>22776</v>
      </c>
      <c r="CAC15" s="5">
        <v>78116</v>
      </c>
      <c r="CAD15" s="5">
        <v>86012</v>
      </c>
      <c r="CAE15" s="5">
        <v>78181</v>
      </c>
      <c r="CAF15" s="5">
        <v>81003</v>
      </c>
      <c r="CAG15" s="5">
        <v>65233</v>
      </c>
      <c r="CAH15" s="4"/>
      <c r="CAI15" s="5">
        <v>70055</v>
      </c>
      <c r="CAJ15" s="5">
        <v>81005</v>
      </c>
      <c r="CAK15" s="5">
        <v>33533</v>
      </c>
      <c r="CAL15" s="5">
        <v>71135</v>
      </c>
      <c r="CAM15" s="5">
        <v>89053</v>
      </c>
      <c r="CAN15" s="4"/>
      <c r="CAO15" s="5">
        <v>87117</v>
      </c>
      <c r="CAP15" s="5">
        <v>14831</v>
      </c>
      <c r="CAQ15" s="5">
        <v>119714</v>
      </c>
      <c r="CAR15" s="5">
        <v>13851</v>
      </c>
      <c r="CAS15" s="5">
        <v>112677</v>
      </c>
      <c r="CAT15" s="4"/>
      <c r="CAU15" s="5">
        <v>105516</v>
      </c>
      <c r="CAV15" s="5">
        <v>110454</v>
      </c>
      <c r="CAW15" s="5">
        <v>93858</v>
      </c>
      <c r="CAX15" s="5">
        <v>73183</v>
      </c>
      <c r="CAY15" s="5">
        <v>68186</v>
      </c>
      <c r="CAZ15" s="5">
        <v>98887</v>
      </c>
      <c r="CBA15" s="4"/>
      <c r="CBB15" s="5">
        <v>65192</v>
      </c>
      <c r="CBC15" s="5">
        <v>57283</v>
      </c>
      <c r="CBD15" s="5">
        <v>46439</v>
      </c>
      <c r="CBE15" s="5">
        <v>22740</v>
      </c>
      <c r="CBF15" s="5">
        <v>54481</v>
      </c>
      <c r="CBG15" s="5">
        <v>62366</v>
      </c>
      <c r="CBH15" s="5">
        <v>115765</v>
      </c>
      <c r="CBI15" s="5">
        <v>83248</v>
      </c>
      <c r="CBJ15" s="5">
        <v>88109</v>
      </c>
      <c r="CBK15" s="5">
        <v>131770</v>
      </c>
      <c r="CBL15" s="5">
        <v>131759</v>
      </c>
      <c r="CBM15" s="5">
        <v>57466</v>
      </c>
      <c r="CBN15" s="5">
        <v>113929</v>
      </c>
      <c r="CBO15" s="5">
        <v>50541</v>
      </c>
      <c r="CBP15" s="5">
        <v>65467</v>
      </c>
      <c r="CBQ15" s="5">
        <v>91202</v>
      </c>
      <c r="CBR15" s="5">
        <v>119913</v>
      </c>
      <c r="CBS15" s="5">
        <v>72358</v>
      </c>
      <c r="CBT15" s="5">
        <v>39665</v>
      </c>
      <c r="CBU15" s="5">
        <v>88295</v>
      </c>
      <c r="CBV15" s="5">
        <v>9932</v>
      </c>
      <c r="CBW15" s="5">
        <v>19823</v>
      </c>
      <c r="CBX15" s="5">
        <v>78341</v>
      </c>
      <c r="CBY15" s="5">
        <v>92222</v>
      </c>
      <c r="CBZ15" s="5">
        <v>82315</v>
      </c>
      <c r="CCA15" s="5">
        <v>114157</v>
      </c>
      <c r="CCB15" s="5">
        <v>81503</v>
      </c>
      <c r="CCC15" s="5">
        <v>84378</v>
      </c>
      <c r="CCD15" s="5">
        <v>92291</v>
      </c>
      <c r="CCE15" s="5">
        <v>64509</v>
      </c>
      <c r="CCF15" s="5">
        <v>64523</v>
      </c>
      <c r="CCG15" s="5">
        <v>104288</v>
      </c>
      <c r="CCH15" s="5">
        <v>123269</v>
      </c>
      <c r="CCI15" s="5">
        <v>56617</v>
      </c>
      <c r="CCJ15" s="5">
        <v>143169</v>
      </c>
      <c r="CCK15" s="5">
        <v>162138</v>
      </c>
      <c r="CCL15" s="5">
        <v>112449</v>
      </c>
      <c r="CCM15" s="5">
        <v>114272</v>
      </c>
      <c r="CCN15" s="5">
        <v>196684</v>
      </c>
      <c r="CCO15" s="5">
        <v>118230</v>
      </c>
      <c r="CCP15" s="5">
        <v>34780</v>
      </c>
      <c r="CCQ15" s="5">
        <v>177889</v>
      </c>
      <c r="CCR15" s="5">
        <v>169854</v>
      </c>
      <c r="CCS15" s="5">
        <v>134251</v>
      </c>
      <c r="CCT15" s="5">
        <v>152150</v>
      </c>
      <c r="CCU15" s="5">
        <v>75595</v>
      </c>
      <c r="CCV15" s="5">
        <v>196608</v>
      </c>
      <c r="CCW15" s="5">
        <v>104254</v>
      </c>
      <c r="CCX15" s="5">
        <v>114161</v>
      </c>
      <c r="CCY15" s="5">
        <v>50639</v>
      </c>
      <c r="CCZ15" s="5">
        <v>107306</v>
      </c>
      <c r="CDA15" s="5">
        <v>57672</v>
      </c>
      <c r="CDB15" s="5">
        <v>178152</v>
      </c>
      <c r="CDC15" s="5">
        <v>177026</v>
      </c>
      <c r="CDD15" s="5">
        <v>154146</v>
      </c>
      <c r="CDE15" s="5">
        <v>140263</v>
      </c>
      <c r="CDF15" s="5">
        <v>113391</v>
      </c>
      <c r="CDG15" s="5">
        <v>34830</v>
      </c>
      <c r="CDH15" s="5">
        <v>105297</v>
      </c>
      <c r="CDI15" s="5">
        <v>44762</v>
      </c>
      <c r="CDJ15" s="5">
        <v>66680</v>
      </c>
      <c r="CDK15" s="5">
        <v>49751</v>
      </c>
      <c r="CDL15" s="5">
        <v>144327</v>
      </c>
      <c r="CDM15" s="5">
        <v>57756</v>
      </c>
      <c r="CDN15" s="5">
        <v>124574</v>
      </c>
      <c r="CDO15" s="5">
        <v>82597</v>
      </c>
      <c r="CDP15" s="5">
        <v>58830</v>
      </c>
      <c r="CDQ15" s="5">
        <v>83793</v>
      </c>
      <c r="CDR15" s="5">
        <v>63824</v>
      </c>
      <c r="CDS15" s="4"/>
      <c r="CDT15" s="5">
        <v>112762</v>
      </c>
      <c r="CDU15" s="5">
        <v>124712</v>
      </c>
      <c r="CDV15" s="5">
        <v>97810</v>
      </c>
      <c r="CDW15" s="5">
        <v>70870</v>
      </c>
      <c r="CDX15" s="5">
        <v>111688</v>
      </c>
      <c r="CDY15" s="5">
        <v>34914</v>
      </c>
      <c r="CDZ15" s="5">
        <v>121754</v>
      </c>
      <c r="CEA15" s="5">
        <v>92856</v>
      </c>
      <c r="CEB15" s="5">
        <v>117880</v>
      </c>
      <c r="CEC15" s="5">
        <v>78953</v>
      </c>
      <c r="CED15" s="5">
        <v>89806</v>
      </c>
      <c r="CEE15" s="5">
        <v>64891</v>
      </c>
      <c r="CEF15" s="5">
        <v>120880</v>
      </c>
      <c r="CEG15" s="5">
        <v>45969</v>
      </c>
      <c r="CEH15" s="5">
        <v>19974</v>
      </c>
      <c r="CEI15" s="5">
        <v>128739</v>
      </c>
      <c r="CEJ15" s="5">
        <v>24947</v>
      </c>
      <c r="CEK15" s="5">
        <v>102842</v>
      </c>
      <c r="CEL15" s="5">
        <v>33942</v>
      </c>
      <c r="CEM15" s="5">
        <v>89944</v>
      </c>
      <c r="CEN15" s="5">
        <v>98957</v>
      </c>
      <c r="CEO15" s="5">
        <v>117957</v>
      </c>
      <c r="CEP15" s="5">
        <v>129179</v>
      </c>
      <c r="CEQ15" s="5">
        <v>59093</v>
      </c>
      <c r="CER15" s="5">
        <v>155364</v>
      </c>
      <c r="CES15" s="5">
        <v>105245</v>
      </c>
      <c r="CET15" s="5">
        <v>51084</v>
      </c>
      <c r="CEU15" s="4"/>
      <c r="CEV15" s="5">
        <v>23044</v>
      </c>
      <c r="CEW15" s="5">
        <v>103175</v>
      </c>
      <c r="CEX15" s="5">
        <v>128380</v>
      </c>
      <c r="CEY15" s="5">
        <v>10044</v>
      </c>
      <c r="CEZ15" s="5">
        <v>138307</v>
      </c>
      <c r="CFA15" s="5">
        <v>136416</v>
      </c>
      <c r="CFB15" s="5">
        <v>121383</v>
      </c>
      <c r="CFC15" s="5">
        <v>95287</v>
      </c>
      <c r="CFD15" s="5">
        <v>161024</v>
      </c>
      <c r="CFE15" s="5">
        <v>48947</v>
      </c>
      <c r="CFF15" s="5">
        <v>71902</v>
      </c>
      <c r="CFG15" s="5">
        <v>33940</v>
      </c>
      <c r="CFH15" s="5">
        <v>25984</v>
      </c>
      <c r="CFI15" s="5">
        <v>140946</v>
      </c>
      <c r="CFJ15" s="5">
        <v>88691</v>
      </c>
      <c r="CFK15" s="5">
        <v>19982</v>
      </c>
      <c r="CFL15" s="5">
        <v>101896</v>
      </c>
      <c r="CFM15" s="5">
        <v>32973</v>
      </c>
      <c r="CFN15" s="5">
        <v>97972</v>
      </c>
      <c r="CFO15" s="5">
        <v>54867</v>
      </c>
      <c r="CFP15" s="5">
        <v>114898</v>
      </c>
      <c r="CFQ15" s="5">
        <v>26033</v>
      </c>
      <c r="CFR15" s="5">
        <v>133927</v>
      </c>
      <c r="CFS15" s="5">
        <v>87882</v>
      </c>
      <c r="CFT15" s="5">
        <v>126974</v>
      </c>
      <c r="CFU15" s="5">
        <v>109905</v>
      </c>
      <c r="CFV15" s="5">
        <v>95742</v>
      </c>
      <c r="CFW15" s="5">
        <v>9978</v>
      </c>
      <c r="CFX15" s="5">
        <v>110799</v>
      </c>
      <c r="CFY15" s="5">
        <v>129999</v>
      </c>
      <c r="CFZ15" s="5">
        <v>103969</v>
      </c>
      <c r="CGA15" s="5">
        <v>23014</v>
      </c>
      <c r="CGB15" s="4"/>
      <c r="CGC15" s="5">
        <v>120015</v>
      </c>
      <c r="CGD15" s="5">
        <v>98837</v>
      </c>
      <c r="CGE15" s="5">
        <v>44908</v>
      </c>
      <c r="CGF15" s="5">
        <v>61914</v>
      </c>
      <c r="CGG15" s="5">
        <v>60987</v>
      </c>
      <c r="CGH15" s="5">
        <v>81899</v>
      </c>
      <c r="CGI15" s="5">
        <v>89885</v>
      </c>
      <c r="CGJ15" s="5">
        <v>67901</v>
      </c>
      <c r="CGK15" s="5">
        <v>76867</v>
      </c>
      <c r="CGL15" s="5">
        <v>32960</v>
      </c>
      <c r="CGM15" s="5">
        <v>14987</v>
      </c>
      <c r="CGN15" s="5">
        <v>89948</v>
      </c>
      <c r="CGO15" s="5">
        <v>74996</v>
      </c>
      <c r="CGP15" s="5">
        <v>87025</v>
      </c>
      <c r="CGQ15" s="5">
        <v>87914</v>
      </c>
      <c r="CGR15" s="5">
        <v>112888</v>
      </c>
      <c r="CGS15" s="5">
        <v>70877</v>
      </c>
      <c r="CGT15" s="5">
        <v>105789</v>
      </c>
      <c r="CGU15" s="4"/>
      <c r="CGV15" s="5">
        <v>51894</v>
      </c>
      <c r="CGW15" s="5">
        <v>123724</v>
      </c>
      <c r="CGX15" s="5">
        <v>111692</v>
      </c>
      <c r="CGY15" s="5">
        <v>46894</v>
      </c>
      <c r="CGZ15" s="5">
        <v>166572</v>
      </c>
      <c r="CHA15" s="5">
        <v>105951</v>
      </c>
      <c r="CHB15" s="5">
        <v>35967</v>
      </c>
      <c r="CHC15" s="5">
        <v>57988</v>
      </c>
      <c r="CHD15" s="5">
        <v>133972</v>
      </c>
      <c r="CHE15" s="5">
        <v>56828</v>
      </c>
      <c r="CHF15" s="5">
        <v>19950</v>
      </c>
      <c r="CHG15" s="5">
        <v>99736</v>
      </c>
      <c r="CHH15" s="5">
        <v>66788</v>
      </c>
      <c r="CHI15" s="5">
        <v>89741</v>
      </c>
      <c r="CHJ15" s="5">
        <v>108656</v>
      </c>
      <c r="CHK15" s="5">
        <v>64721</v>
      </c>
      <c r="CHL15" s="5">
        <v>7976</v>
      </c>
      <c r="CHM15" s="5">
        <v>95478</v>
      </c>
      <c r="CHN15" s="5">
        <v>46752</v>
      </c>
      <c r="CHO15" s="5">
        <v>116425</v>
      </c>
      <c r="CHP15" s="5">
        <v>94520</v>
      </c>
      <c r="CHQ15" s="5">
        <v>84635</v>
      </c>
      <c r="CHR15" s="4"/>
      <c r="CHS15" s="5">
        <v>108543</v>
      </c>
      <c r="CHT15" s="5">
        <v>61766</v>
      </c>
      <c r="CHU15" s="5">
        <v>64626</v>
      </c>
      <c r="CHV15" s="5">
        <v>119288</v>
      </c>
      <c r="CHW15" s="5">
        <v>84476</v>
      </c>
      <c r="CHX15" s="5">
        <v>20875</v>
      </c>
      <c r="CHY15" s="5">
        <v>94458</v>
      </c>
      <c r="CHZ15" s="5">
        <v>55680</v>
      </c>
      <c r="CIA15" s="5">
        <v>111057</v>
      </c>
      <c r="CIB15" s="5">
        <v>105079</v>
      </c>
      <c r="CIC15" s="5">
        <v>70518</v>
      </c>
      <c r="CID15" s="4"/>
      <c r="CIE15" s="5">
        <v>53623</v>
      </c>
      <c r="CIF15" s="5">
        <v>74492</v>
      </c>
      <c r="CIG15" s="5">
        <v>47757</v>
      </c>
      <c r="CIH15" s="5">
        <v>150097</v>
      </c>
      <c r="CII15" s="5">
        <v>110442</v>
      </c>
    </row>
    <row r="16" spans="1:2271" ht="13.5" thickBot="1" x14ac:dyDescent="0.25">
      <c r="A16" s="6" t="s">
        <v>138</v>
      </c>
      <c r="B16" s="5">
        <v>66232</v>
      </c>
      <c r="C16" s="5">
        <v>28651</v>
      </c>
      <c r="D16" s="5">
        <v>49461</v>
      </c>
      <c r="E16" s="5">
        <v>90134</v>
      </c>
      <c r="F16" s="5">
        <v>68249</v>
      </c>
      <c r="G16" s="5">
        <v>71246</v>
      </c>
      <c r="H16" s="5">
        <v>35558</v>
      </c>
      <c r="I16" s="5">
        <v>51387</v>
      </c>
      <c r="J16" s="5">
        <v>64281</v>
      </c>
      <c r="K16" s="5">
        <v>68350</v>
      </c>
      <c r="L16" s="5">
        <v>38548</v>
      </c>
      <c r="M16" s="5">
        <v>27710</v>
      </c>
      <c r="N16" s="5">
        <v>100846</v>
      </c>
      <c r="O16" s="5">
        <v>130564</v>
      </c>
      <c r="P16" s="5">
        <v>76275</v>
      </c>
      <c r="Q16" s="5">
        <v>73245</v>
      </c>
      <c r="R16" s="4"/>
      <c r="S16" s="5">
        <v>88186</v>
      </c>
      <c r="T16" s="5">
        <v>130767</v>
      </c>
      <c r="U16" s="5">
        <v>56432</v>
      </c>
      <c r="V16" s="5">
        <v>69190</v>
      </c>
      <c r="W16" s="5">
        <v>101951</v>
      </c>
      <c r="X16" s="5">
        <v>6946</v>
      </c>
      <c r="Y16" s="5">
        <v>198209</v>
      </c>
      <c r="Z16" s="5">
        <v>81295</v>
      </c>
      <c r="AA16" s="5">
        <v>66256</v>
      </c>
      <c r="AB16" s="5">
        <v>77129</v>
      </c>
      <c r="AC16" s="5">
        <v>111712</v>
      </c>
      <c r="AD16" s="5">
        <v>90048</v>
      </c>
      <c r="AE16" s="5">
        <v>71070</v>
      </c>
      <c r="AF16" s="5">
        <v>108602</v>
      </c>
      <c r="AG16" s="5">
        <v>13868</v>
      </c>
      <c r="AH16" s="5">
        <v>120015</v>
      </c>
      <c r="AI16" s="5">
        <v>91169</v>
      </c>
      <c r="AJ16" s="4"/>
      <c r="AK16" s="5">
        <v>92184</v>
      </c>
      <c r="AL16" s="5">
        <v>112872</v>
      </c>
      <c r="AM16" s="5">
        <v>45561</v>
      </c>
      <c r="AN16" s="5">
        <v>165484</v>
      </c>
      <c r="AO16" s="5">
        <v>83142</v>
      </c>
      <c r="AP16" s="5">
        <v>70300</v>
      </c>
      <c r="AQ16" s="5">
        <v>99077</v>
      </c>
      <c r="AR16" s="5">
        <v>133620</v>
      </c>
      <c r="AS16" s="5">
        <v>162877</v>
      </c>
      <c r="AT16" s="5">
        <v>59293</v>
      </c>
      <c r="AU16" s="5">
        <v>149222</v>
      </c>
      <c r="AV16" s="5">
        <v>140501</v>
      </c>
      <c r="AW16" s="5">
        <v>117008</v>
      </c>
      <c r="AX16" s="5">
        <v>23811</v>
      </c>
      <c r="AY16" s="5">
        <v>176707</v>
      </c>
      <c r="AZ16" s="4"/>
      <c r="BA16" s="5">
        <v>113879</v>
      </c>
      <c r="BB16" s="5">
        <v>114640</v>
      </c>
      <c r="BC16" s="5">
        <v>148517</v>
      </c>
      <c r="BD16" s="5">
        <v>193498</v>
      </c>
      <c r="BE16" s="5">
        <v>130896</v>
      </c>
      <c r="BF16" s="5">
        <v>57601</v>
      </c>
      <c r="BG16" s="5">
        <v>121150</v>
      </c>
      <c r="BH16" s="5">
        <v>126148</v>
      </c>
      <c r="BI16" s="5">
        <v>31771</v>
      </c>
      <c r="BJ16" s="5">
        <v>191382</v>
      </c>
      <c r="BK16" s="5">
        <v>136068</v>
      </c>
      <c r="BL16" s="5">
        <v>127121</v>
      </c>
      <c r="BM16" s="5">
        <v>164299</v>
      </c>
      <c r="BN16" s="5">
        <v>100342</v>
      </c>
      <c r="BO16" s="5">
        <v>135067</v>
      </c>
      <c r="BP16" s="5">
        <v>51463</v>
      </c>
      <c r="BQ16" s="5">
        <v>132541</v>
      </c>
      <c r="BR16" s="5">
        <v>102845</v>
      </c>
      <c r="BS16" s="5">
        <v>114778</v>
      </c>
      <c r="BT16" s="4"/>
      <c r="BU16" s="5">
        <v>155832</v>
      </c>
      <c r="BV16" s="5">
        <v>119891</v>
      </c>
      <c r="BW16" s="5">
        <v>112992</v>
      </c>
      <c r="BX16" s="5">
        <v>187478</v>
      </c>
      <c r="BY16" s="5">
        <v>129785</v>
      </c>
      <c r="BZ16" s="5">
        <v>159349</v>
      </c>
      <c r="CA16" s="5">
        <v>101032</v>
      </c>
      <c r="CB16" s="5">
        <v>200021</v>
      </c>
      <c r="CC16" s="5">
        <v>164935</v>
      </c>
      <c r="CD16" s="5">
        <v>2976</v>
      </c>
      <c r="CE16" s="5">
        <v>120007</v>
      </c>
      <c r="CF16" s="5">
        <v>29789</v>
      </c>
      <c r="CG16" s="5">
        <v>130976</v>
      </c>
      <c r="CH16" s="5">
        <v>39687</v>
      </c>
      <c r="CI16" s="5">
        <v>146912</v>
      </c>
      <c r="CJ16" s="5">
        <v>137807</v>
      </c>
      <c r="CK16" s="5">
        <v>140696</v>
      </c>
      <c r="CL16" s="5">
        <v>89198</v>
      </c>
      <c r="CM16" s="5">
        <v>104193</v>
      </c>
      <c r="CN16" s="5">
        <v>70558</v>
      </c>
      <c r="CO16" s="5">
        <v>51685</v>
      </c>
      <c r="CP16" s="5">
        <v>135156</v>
      </c>
      <c r="CQ16" s="5">
        <v>143224</v>
      </c>
      <c r="CR16" s="5">
        <v>61674</v>
      </c>
      <c r="CS16" s="5">
        <v>101524</v>
      </c>
      <c r="CT16" s="5">
        <v>113583</v>
      </c>
      <c r="CU16" s="5">
        <v>138436</v>
      </c>
      <c r="CV16" s="5">
        <v>125452</v>
      </c>
      <c r="CW16" s="5">
        <v>47847</v>
      </c>
      <c r="CX16" s="5">
        <v>135687</v>
      </c>
      <c r="CY16" s="5">
        <v>71802</v>
      </c>
      <c r="CZ16" s="5">
        <v>167359</v>
      </c>
      <c r="DA16" s="5">
        <v>155063</v>
      </c>
      <c r="DB16" s="5">
        <v>142318</v>
      </c>
      <c r="DC16" s="5">
        <v>227125</v>
      </c>
      <c r="DD16" s="5">
        <v>95614</v>
      </c>
      <c r="DE16" s="5">
        <v>119552</v>
      </c>
      <c r="DF16" s="5">
        <v>67809</v>
      </c>
      <c r="DG16" s="5">
        <v>110660</v>
      </c>
      <c r="DH16" s="5">
        <v>61885</v>
      </c>
      <c r="DI16" s="5">
        <v>48937</v>
      </c>
      <c r="DJ16" s="5">
        <v>90886</v>
      </c>
      <c r="DK16" s="5">
        <v>116888</v>
      </c>
      <c r="DL16" s="5">
        <v>117760</v>
      </c>
      <c r="DM16" s="5">
        <v>83910</v>
      </c>
      <c r="DN16" s="5">
        <v>40960</v>
      </c>
      <c r="DO16" s="5">
        <v>186955</v>
      </c>
      <c r="DP16" s="5">
        <v>119837</v>
      </c>
      <c r="DQ16" s="5">
        <v>192960</v>
      </c>
      <c r="DR16" s="5">
        <v>146797</v>
      </c>
      <c r="DS16" s="5">
        <v>86785</v>
      </c>
      <c r="DT16" s="5">
        <v>131895</v>
      </c>
      <c r="DU16" s="5">
        <v>97584</v>
      </c>
      <c r="DV16" s="5">
        <v>116261</v>
      </c>
      <c r="DW16" s="5">
        <v>105062</v>
      </c>
      <c r="DX16" s="5">
        <v>117846</v>
      </c>
      <c r="DY16" s="5">
        <v>135378</v>
      </c>
      <c r="DZ16" s="4"/>
      <c r="EA16" s="5">
        <v>93767</v>
      </c>
      <c r="EB16" s="5">
        <v>84915</v>
      </c>
      <c r="EC16" s="5">
        <v>16964</v>
      </c>
      <c r="ED16" s="5">
        <v>63945</v>
      </c>
      <c r="EE16" s="5">
        <v>38062</v>
      </c>
      <c r="EF16" s="5">
        <v>26042</v>
      </c>
      <c r="EG16" s="5">
        <v>91095</v>
      </c>
      <c r="EH16" s="5">
        <v>80255</v>
      </c>
      <c r="EI16" s="5">
        <v>93198</v>
      </c>
      <c r="EJ16" s="5">
        <v>88955</v>
      </c>
      <c r="EK16" s="5">
        <v>104920</v>
      </c>
      <c r="EL16" s="5">
        <v>130016</v>
      </c>
      <c r="EM16" s="5">
        <v>122940</v>
      </c>
      <c r="EN16" s="5">
        <v>81022</v>
      </c>
      <c r="EO16" s="5">
        <v>71072</v>
      </c>
      <c r="EP16" s="5">
        <v>14997</v>
      </c>
      <c r="EQ16" s="5">
        <v>82100</v>
      </c>
      <c r="ER16" s="5">
        <v>128073</v>
      </c>
      <c r="ES16" s="5">
        <v>84030</v>
      </c>
      <c r="ET16" s="5">
        <v>54017</v>
      </c>
      <c r="EU16" s="5">
        <v>46982</v>
      </c>
      <c r="EV16" s="5">
        <v>84084</v>
      </c>
      <c r="EW16" s="5">
        <v>103981</v>
      </c>
      <c r="EX16" s="5">
        <v>119957</v>
      </c>
      <c r="EY16" s="5">
        <v>66997</v>
      </c>
      <c r="EZ16" s="5">
        <v>74031</v>
      </c>
      <c r="FA16" s="5">
        <v>71971</v>
      </c>
      <c r="FB16" s="5">
        <v>95908</v>
      </c>
      <c r="FC16" s="5">
        <v>110879</v>
      </c>
      <c r="FD16" s="5">
        <v>55964</v>
      </c>
      <c r="FE16" s="5">
        <v>87981</v>
      </c>
      <c r="FF16" s="5">
        <v>106865</v>
      </c>
      <c r="FG16" s="5">
        <v>101949</v>
      </c>
      <c r="FH16" s="5">
        <v>134166</v>
      </c>
      <c r="FI16" s="5">
        <v>58158</v>
      </c>
      <c r="FJ16" s="5">
        <v>122318</v>
      </c>
      <c r="FK16" s="4"/>
      <c r="FL16" s="5">
        <v>116338</v>
      </c>
      <c r="FM16" s="5">
        <v>98293</v>
      </c>
      <c r="FN16" s="5">
        <v>40963</v>
      </c>
      <c r="FO16" s="5">
        <v>131933</v>
      </c>
      <c r="FP16" s="5">
        <v>16006</v>
      </c>
      <c r="FQ16" s="5">
        <v>85898</v>
      </c>
      <c r="FR16" s="5">
        <v>111273</v>
      </c>
      <c r="FS16" s="5">
        <v>123205</v>
      </c>
      <c r="FT16" s="5">
        <v>13016</v>
      </c>
      <c r="FU16" s="5">
        <v>72915</v>
      </c>
      <c r="FV16" s="5">
        <v>117873</v>
      </c>
      <c r="FW16" s="5">
        <v>134815</v>
      </c>
      <c r="FX16" s="5">
        <v>83894</v>
      </c>
      <c r="FY16" s="5">
        <v>58831</v>
      </c>
      <c r="FZ16" s="5">
        <v>112759</v>
      </c>
      <c r="GA16" s="5">
        <v>128490</v>
      </c>
      <c r="GB16" s="5">
        <v>87987</v>
      </c>
      <c r="GC16" s="5">
        <v>9976</v>
      </c>
      <c r="GD16" s="5">
        <v>47924</v>
      </c>
      <c r="GE16" s="5">
        <v>136823</v>
      </c>
      <c r="GF16" s="5">
        <v>144751</v>
      </c>
      <c r="GG16" s="5">
        <v>108784</v>
      </c>
      <c r="GH16" s="5">
        <v>91419</v>
      </c>
      <c r="GI16" s="5">
        <v>64665</v>
      </c>
      <c r="GJ16" s="5">
        <v>104431</v>
      </c>
      <c r="GK16" s="5">
        <v>68643</v>
      </c>
      <c r="GL16" s="5">
        <v>118359</v>
      </c>
      <c r="GM16" s="4"/>
      <c r="GN16" s="5">
        <v>71691</v>
      </c>
      <c r="GO16" s="5">
        <v>68699</v>
      </c>
      <c r="GP16" s="5">
        <v>55821</v>
      </c>
      <c r="GQ16" s="5">
        <v>67740</v>
      </c>
      <c r="GR16" s="5">
        <v>141499</v>
      </c>
      <c r="GS16" s="5">
        <v>89464</v>
      </c>
      <c r="GT16" s="5">
        <v>167029</v>
      </c>
      <c r="GU16" s="5">
        <v>72785</v>
      </c>
      <c r="GV16" s="5">
        <v>142108</v>
      </c>
      <c r="GW16" s="5">
        <v>176088</v>
      </c>
      <c r="GX16" s="5">
        <v>27837</v>
      </c>
      <c r="GY16" s="4"/>
      <c r="GZ16" s="5">
        <v>148896</v>
      </c>
      <c r="HA16" s="5">
        <v>133081</v>
      </c>
      <c r="HB16" s="5">
        <v>183135</v>
      </c>
      <c r="HC16" s="5">
        <v>177492</v>
      </c>
      <c r="HD16" s="5">
        <v>151708</v>
      </c>
      <c r="HE16" s="5">
        <v>127929</v>
      </c>
      <c r="HF16" s="5">
        <v>191158</v>
      </c>
      <c r="HG16" s="5">
        <v>141433</v>
      </c>
      <c r="HH16" s="5">
        <v>117044</v>
      </c>
      <c r="HI16" s="5">
        <v>138957</v>
      </c>
      <c r="HJ16" s="5">
        <v>71731</v>
      </c>
      <c r="HK16" s="5">
        <v>169436</v>
      </c>
      <c r="HL16" s="5">
        <v>102617</v>
      </c>
      <c r="HM16" s="5">
        <v>124561</v>
      </c>
      <c r="HN16" s="5">
        <v>157818</v>
      </c>
      <c r="HO16" s="5">
        <v>94235</v>
      </c>
      <c r="HP16" s="5">
        <v>135935</v>
      </c>
      <c r="HQ16" s="5">
        <v>179736</v>
      </c>
      <c r="HR16" s="5">
        <v>130138</v>
      </c>
      <c r="HS16" s="5">
        <v>78313</v>
      </c>
      <c r="HT16" s="5">
        <v>64380</v>
      </c>
      <c r="HU16" s="5">
        <v>77253</v>
      </c>
      <c r="HV16" s="5">
        <v>158288</v>
      </c>
      <c r="HW16" s="5">
        <v>133345</v>
      </c>
      <c r="HX16" s="5">
        <v>114380</v>
      </c>
      <c r="HY16" s="5">
        <v>192879</v>
      </c>
      <c r="HZ16" s="5">
        <v>134128</v>
      </c>
      <c r="IA16" s="5">
        <v>149822</v>
      </c>
      <c r="IB16" s="4"/>
      <c r="IC16" s="5">
        <v>141956</v>
      </c>
      <c r="ID16" s="5">
        <v>16915</v>
      </c>
      <c r="IE16" s="5">
        <v>91311</v>
      </c>
      <c r="IF16" s="5">
        <v>162656</v>
      </c>
      <c r="IG16" s="5">
        <v>151855</v>
      </c>
      <c r="IH16" s="5">
        <v>86517</v>
      </c>
      <c r="II16" s="5">
        <v>76576</v>
      </c>
      <c r="IJ16" s="5">
        <v>157098</v>
      </c>
      <c r="IK16" s="4"/>
      <c r="IL16" s="5">
        <v>89017</v>
      </c>
      <c r="IM16" s="5">
        <v>35898</v>
      </c>
      <c r="IN16" s="5">
        <v>183045</v>
      </c>
      <c r="IO16" s="5">
        <v>164711</v>
      </c>
      <c r="IP16" s="5">
        <v>159684</v>
      </c>
      <c r="IQ16" s="5">
        <v>115103</v>
      </c>
      <c r="IR16" s="5">
        <v>61486</v>
      </c>
      <c r="IS16" s="5">
        <v>80397</v>
      </c>
      <c r="IT16" s="5">
        <v>68437</v>
      </c>
      <c r="IU16" s="5">
        <v>75408</v>
      </c>
      <c r="IV16" s="5">
        <v>29829</v>
      </c>
      <c r="IW16" s="5">
        <v>126166</v>
      </c>
      <c r="IX16" s="5">
        <v>57596</v>
      </c>
      <c r="IY16" s="5">
        <v>22848</v>
      </c>
      <c r="IZ16" s="5">
        <v>55565</v>
      </c>
      <c r="JA16" s="5">
        <v>40644</v>
      </c>
      <c r="JB16" s="5">
        <v>133787</v>
      </c>
      <c r="JC16" s="5">
        <v>117571</v>
      </c>
      <c r="JD16" s="5">
        <v>45494</v>
      </c>
      <c r="JE16" s="5">
        <v>48469</v>
      </c>
      <c r="JF16" s="5">
        <v>78152</v>
      </c>
      <c r="JG16" s="5">
        <v>57386</v>
      </c>
      <c r="JH16" s="5">
        <v>116839</v>
      </c>
      <c r="JI16" s="5">
        <v>63419</v>
      </c>
      <c r="JJ16" s="5">
        <v>34650</v>
      </c>
      <c r="JK16" s="5">
        <v>64252</v>
      </c>
      <c r="JL16" s="5">
        <v>92123</v>
      </c>
      <c r="JM16" s="5">
        <v>61465</v>
      </c>
      <c r="JN16" s="5">
        <v>72326</v>
      </c>
      <c r="JO16" s="5">
        <v>44556</v>
      </c>
      <c r="JP16" s="5">
        <v>41535</v>
      </c>
      <c r="JQ16" s="5">
        <v>136574</v>
      </c>
      <c r="JR16" s="5">
        <v>74259</v>
      </c>
      <c r="JS16" s="5">
        <v>32706</v>
      </c>
      <c r="JT16" s="5">
        <v>92295</v>
      </c>
      <c r="JU16" s="5">
        <v>37699</v>
      </c>
      <c r="JV16" s="5">
        <v>85151</v>
      </c>
      <c r="JW16" s="5">
        <v>214588</v>
      </c>
      <c r="JX16" s="5">
        <v>140256</v>
      </c>
      <c r="JY16" s="5">
        <v>116720</v>
      </c>
      <c r="JZ16" s="5">
        <v>58408</v>
      </c>
      <c r="KA16" s="5">
        <v>100970</v>
      </c>
      <c r="KB16" s="5">
        <v>99983</v>
      </c>
      <c r="KC16" s="5">
        <v>128830</v>
      </c>
      <c r="KD16" s="5">
        <v>41653</v>
      </c>
      <c r="KE16" s="5">
        <v>108033</v>
      </c>
      <c r="KF16" s="5">
        <v>122668</v>
      </c>
      <c r="KG16" s="5">
        <v>136515</v>
      </c>
      <c r="KH16" s="5">
        <v>124585</v>
      </c>
      <c r="KI16" s="5">
        <v>32611</v>
      </c>
      <c r="KJ16" s="5">
        <v>71204</v>
      </c>
      <c r="KK16" s="5">
        <v>132758</v>
      </c>
      <c r="KL16" s="5">
        <v>156658</v>
      </c>
      <c r="KM16" s="5">
        <v>58444</v>
      </c>
      <c r="KN16" s="5">
        <v>104835</v>
      </c>
      <c r="KO16" s="5">
        <v>124622</v>
      </c>
      <c r="KP16" s="5">
        <v>138459</v>
      </c>
      <c r="KQ16" s="5">
        <v>168358</v>
      </c>
      <c r="KR16" s="5">
        <v>97981</v>
      </c>
      <c r="KS16" s="5">
        <v>53420</v>
      </c>
      <c r="KT16" s="5">
        <v>78144</v>
      </c>
      <c r="KU16" s="5">
        <v>121674</v>
      </c>
      <c r="KV16" s="5">
        <v>158507</v>
      </c>
      <c r="KW16" s="5">
        <v>64424</v>
      </c>
      <c r="KX16" s="5">
        <v>115754</v>
      </c>
      <c r="KY16" s="5">
        <v>176090</v>
      </c>
      <c r="KZ16" s="5">
        <v>171308</v>
      </c>
      <c r="LA16" s="5">
        <v>89192</v>
      </c>
      <c r="LB16" s="4"/>
      <c r="LC16" s="5">
        <v>130878</v>
      </c>
      <c r="LD16" s="5">
        <v>113915</v>
      </c>
      <c r="LE16" s="5">
        <v>38674</v>
      </c>
      <c r="LF16" s="5">
        <v>142667</v>
      </c>
      <c r="LG16" s="5">
        <v>124940</v>
      </c>
      <c r="LH16" s="5">
        <v>106111</v>
      </c>
      <c r="LI16" s="5">
        <v>87294</v>
      </c>
      <c r="LJ16" s="5">
        <v>140724</v>
      </c>
      <c r="LK16" s="5">
        <v>179248</v>
      </c>
      <c r="LL16" s="5">
        <v>170767</v>
      </c>
      <c r="LM16" s="5">
        <v>132041</v>
      </c>
      <c r="LN16" s="5">
        <v>101282</v>
      </c>
      <c r="LO16" s="5">
        <v>95511</v>
      </c>
      <c r="LP16" s="5">
        <v>172116</v>
      </c>
      <c r="LQ16" s="5">
        <v>197000</v>
      </c>
      <c r="LR16" s="5">
        <v>34797</v>
      </c>
      <c r="LS16" s="5">
        <v>180916</v>
      </c>
      <c r="LT16" s="5">
        <v>125226</v>
      </c>
      <c r="LU16" s="5">
        <v>91432</v>
      </c>
      <c r="LV16" s="5">
        <v>156726</v>
      </c>
      <c r="LW16" s="5">
        <v>123095</v>
      </c>
      <c r="LX16" s="5">
        <v>80976</v>
      </c>
      <c r="LY16" s="5">
        <v>128941</v>
      </c>
      <c r="LZ16" s="5">
        <v>180638</v>
      </c>
      <c r="MA16" s="5">
        <v>155967</v>
      </c>
      <c r="MB16" s="5">
        <v>162989</v>
      </c>
      <c r="MC16" s="5">
        <v>161109</v>
      </c>
      <c r="MD16" s="5">
        <v>187849</v>
      </c>
      <c r="ME16" s="5">
        <v>106267</v>
      </c>
      <c r="MF16" s="5">
        <v>18928</v>
      </c>
      <c r="MG16" s="5">
        <v>147244</v>
      </c>
      <c r="MH16" s="5">
        <v>74352</v>
      </c>
      <c r="MI16" s="5">
        <v>172695</v>
      </c>
      <c r="MJ16" s="5">
        <v>148973</v>
      </c>
      <c r="MK16" s="5">
        <v>105150</v>
      </c>
      <c r="ML16" s="5">
        <v>136893</v>
      </c>
      <c r="MM16" s="5">
        <v>163791</v>
      </c>
      <c r="MN16" s="5">
        <v>206566</v>
      </c>
      <c r="MO16" s="5">
        <v>106259</v>
      </c>
      <c r="MP16" s="5">
        <v>88398</v>
      </c>
      <c r="MQ16" s="5">
        <v>173033</v>
      </c>
      <c r="MR16" s="5">
        <v>129316</v>
      </c>
      <c r="MS16" s="5">
        <v>109415</v>
      </c>
      <c r="MT16" s="5">
        <v>77682</v>
      </c>
      <c r="MU16" s="5">
        <v>95662</v>
      </c>
      <c r="MV16" s="5">
        <v>110527</v>
      </c>
      <c r="MW16" s="5">
        <v>153397</v>
      </c>
      <c r="MX16" s="5">
        <v>178155</v>
      </c>
      <c r="MY16" s="5">
        <v>113355</v>
      </c>
      <c r="MZ16" s="5">
        <v>114469</v>
      </c>
      <c r="NA16" s="5">
        <v>33849</v>
      </c>
      <c r="NB16" s="5">
        <v>138336</v>
      </c>
      <c r="NC16" s="5">
        <v>121479</v>
      </c>
      <c r="ND16" s="4"/>
      <c r="NE16" s="5">
        <v>90730</v>
      </c>
      <c r="NF16" s="5">
        <v>87933</v>
      </c>
      <c r="NG16" s="5">
        <v>49859</v>
      </c>
      <c r="NH16" s="5">
        <v>183516</v>
      </c>
      <c r="NI16" s="5">
        <v>130713</v>
      </c>
      <c r="NJ16" s="4"/>
      <c r="NK16" s="5">
        <v>72814</v>
      </c>
      <c r="NL16" s="5">
        <v>122201</v>
      </c>
      <c r="NM16" s="4"/>
      <c r="NN16" s="5">
        <v>225988</v>
      </c>
      <c r="NO16" s="5">
        <v>180518</v>
      </c>
      <c r="NP16" s="5">
        <v>141620</v>
      </c>
      <c r="NQ16" s="5">
        <v>95765</v>
      </c>
      <c r="NR16" s="5">
        <v>4983</v>
      </c>
      <c r="NS16" s="5">
        <v>121616</v>
      </c>
      <c r="NT16" s="5">
        <v>91595</v>
      </c>
      <c r="NU16" s="5">
        <v>39860</v>
      </c>
      <c r="NV16" s="5">
        <v>76766</v>
      </c>
      <c r="NW16" s="5">
        <v>132684</v>
      </c>
      <c r="NX16" s="5">
        <v>97673</v>
      </c>
      <c r="NY16" s="5">
        <v>126607</v>
      </c>
      <c r="NZ16" s="4"/>
      <c r="OA16" s="5">
        <v>72889</v>
      </c>
      <c r="OB16" s="5">
        <v>75870</v>
      </c>
      <c r="OC16" s="5">
        <v>189633</v>
      </c>
      <c r="OD16" s="5">
        <v>100973</v>
      </c>
      <c r="OE16" s="5">
        <v>10000</v>
      </c>
      <c r="OF16" s="5">
        <v>82599</v>
      </c>
      <c r="OG16" s="5">
        <v>84910</v>
      </c>
      <c r="OH16" s="5">
        <v>132907</v>
      </c>
      <c r="OI16" s="5">
        <v>142103</v>
      </c>
      <c r="OJ16" s="5">
        <v>73970</v>
      </c>
      <c r="OK16" s="5">
        <v>115778</v>
      </c>
      <c r="OL16" s="5">
        <v>93879</v>
      </c>
      <c r="OM16" s="5">
        <v>124971</v>
      </c>
      <c r="ON16" s="5">
        <v>77025</v>
      </c>
      <c r="OO16" s="5">
        <v>60955</v>
      </c>
      <c r="OP16" s="5">
        <v>147940</v>
      </c>
      <c r="OQ16" s="5">
        <v>143957</v>
      </c>
      <c r="OR16" s="5">
        <v>92936</v>
      </c>
      <c r="OS16" s="5">
        <v>78854</v>
      </c>
      <c r="OT16" s="5">
        <v>59907</v>
      </c>
      <c r="OU16" s="5">
        <v>100910</v>
      </c>
      <c r="OV16" s="5">
        <v>75957</v>
      </c>
      <c r="OW16" s="5">
        <v>52851</v>
      </c>
      <c r="OX16" s="5">
        <v>92750</v>
      </c>
      <c r="OY16" s="5">
        <v>37857</v>
      </c>
      <c r="OZ16" s="5">
        <v>112704</v>
      </c>
      <c r="PA16" s="5">
        <v>115951</v>
      </c>
      <c r="PB16" s="4"/>
      <c r="PC16" s="5">
        <v>72000</v>
      </c>
      <c r="PD16" s="5">
        <v>91010</v>
      </c>
      <c r="PE16" s="5">
        <v>46018</v>
      </c>
      <c r="PF16" s="5">
        <v>131061</v>
      </c>
      <c r="PG16" s="5">
        <v>76069</v>
      </c>
      <c r="PH16" s="5">
        <v>50015</v>
      </c>
      <c r="PI16" s="5">
        <v>64949</v>
      </c>
      <c r="PJ16" s="5">
        <v>26030</v>
      </c>
      <c r="PK16" s="5">
        <v>86059</v>
      </c>
      <c r="PL16" s="5">
        <v>169904</v>
      </c>
      <c r="PM16" s="5">
        <v>74965</v>
      </c>
      <c r="PN16" s="5">
        <v>24990</v>
      </c>
      <c r="PO16" s="5">
        <v>68986</v>
      </c>
      <c r="PP16" s="5">
        <v>84030</v>
      </c>
      <c r="PQ16" s="5">
        <v>68951</v>
      </c>
      <c r="PR16" s="5">
        <v>124965</v>
      </c>
      <c r="PS16" s="5">
        <v>69026</v>
      </c>
      <c r="PT16" s="5">
        <v>28012</v>
      </c>
      <c r="PU16" s="5">
        <v>102848</v>
      </c>
      <c r="PV16" s="5">
        <v>105809</v>
      </c>
      <c r="PW16" s="5">
        <v>64839</v>
      </c>
      <c r="PX16" s="5">
        <v>124788</v>
      </c>
      <c r="PY16" s="5">
        <v>123217</v>
      </c>
      <c r="PZ16" s="4"/>
      <c r="QA16" s="5">
        <v>95928</v>
      </c>
      <c r="QB16" s="5">
        <v>94937</v>
      </c>
      <c r="QC16" s="5">
        <v>93821</v>
      </c>
      <c r="QD16" s="5">
        <v>84876</v>
      </c>
      <c r="QE16" s="5">
        <v>152753</v>
      </c>
      <c r="QF16" s="5">
        <v>37944</v>
      </c>
      <c r="QG16" s="5">
        <v>40933</v>
      </c>
      <c r="QH16" s="5">
        <v>98850</v>
      </c>
      <c r="QI16" s="5">
        <v>44978</v>
      </c>
      <c r="QJ16" s="5">
        <v>109864</v>
      </c>
      <c r="QK16" s="5">
        <v>101849</v>
      </c>
      <c r="QL16" s="5">
        <v>19984</v>
      </c>
      <c r="QM16" s="5">
        <v>73928</v>
      </c>
      <c r="QN16" s="5">
        <v>45885</v>
      </c>
      <c r="QO16" s="5">
        <v>54851</v>
      </c>
      <c r="QP16" s="5">
        <v>170479</v>
      </c>
      <c r="QQ16" s="5">
        <v>130779</v>
      </c>
      <c r="QR16" s="5">
        <v>5012</v>
      </c>
      <c r="QS16" s="5">
        <v>58930</v>
      </c>
      <c r="QT16" s="5">
        <v>63788</v>
      </c>
      <c r="QU16" s="5">
        <v>90750</v>
      </c>
      <c r="QV16" s="5">
        <v>150576</v>
      </c>
      <c r="QW16" s="5">
        <v>137656</v>
      </c>
      <c r="QX16" s="5">
        <v>18980</v>
      </c>
      <c r="QY16" s="5">
        <v>67771</v>
      </c>
      <c r="QZ16" s="5">
        <v>63823</v>
      </c>
      <c r="RA16" s="5">
        <v>72721</v>
      </c>
      <c r="RB16" s="5">
        <v>98733</v>
      </c>
      <c r="RC16" s="5">
        <v>108692</v>
      </c>
      <c r="RD16" s="5">
        <v>19949</v>
      </c>
      <c r="RE16" s="5">
        <v>49879</v>
      </c>
      <c r="RF16" s="5">
        <v>75742</v>
      </c>
      <c r="RG16" s="5">
        <v>77690</v>
      </c>
      <c r="RH16" s="5">
        <v>160323</v>
      </c>
      <c r="RI16" s="5">
        <v>95581</v>
      </c>
      <c r="RJ16" s="5">
        <v>22902</v>
      </c>
      <c r="RK16" s="5">
        <v>47932</v>
      </c>
      <c r="RL16" s="5">
        <v>78827</v>
      </c>
      <c r="RM16" s="5">
        <v>35899</v>
      </c>
      <c r="RN16" s="5">
        <v>136602</v>
      </c>
      <c r="RO16" s="5">
        <v>66798</v>
      </c>
      <c r="RP16" s="5">
        <v>5992</v>
      </c>
      <c r="RQ16" s="5">
        <v>93841</v>
      </c>
      <c r="RR16" s="5">
        <v>72801</v>
      </c>
      <c r="RS16" s="5">
        <v>91768</v>
      </c>
      <c r="RT16" s="5">
        <v>173405</v>
      </c>
      <c r="RU16" s="5">
        <v>106614</v>
      </c>
      <c r="RV16" s="5">
        <v>14944</v>
      </c>
      <c r="RW16" s="5">
        <v>111256</v>
      </c>
      <c r="RX16" s="5">
        <v>90404</v>
      </c>
      <c r="RY16" s="5">
        <v>82566</v>
      </c>
      <c r="RZ16" s="5">
        <v>143004</v>
      </c>
      <c r="SA16" s="5">
        <v>140051</v>
      </c>
      <c r="SB16" s="5">
        <v>125201</v>
      </c>
      <c r="SC16" s="5">
        <v>74543</v>
      </c>
      <c r="SD16" s="5">
        <v>97271</v>
      </c>
      <c r="SE16" s="5">
        <v>129127</v>
      </c>
      <c r="SF16" s="5">
        <v>132102</v>
      </c>
      <c r="SG16" s="5">
        <v>40690</v>
      </c>
      <c r="SH16" s="5">
        <v>153824</v>
      </c>
      <c r="SI16" s="5">
        <v>139941</v>
      </c>
      <c r="SJ16" s="5">
        <v>137920</v>
      </c>
      <c r="SK16" s="5">
        <v>165710</v>
      </c>
      <c r="SL16" s="5">
        <v>189161</v>
      </c>
      <c r="SM16" s="5">
        <v>41651</v>
      </c>
      <c r="SN16" s="5">
        <v>154609</v>
      </c>
      <c r="SO16" s="5">
        <v>74223</v>
      </c>
      <c r="SP16" s="5">
        <v>165480</v>
      </c>
      <c r="SQ16" s="5">
        <v>160414</v>
      </c>
      <c r="SR16" s="5">
        <v>114795</v>
      </c>
      <c r="SS16" s="5">
        <v>42567</v>
      </c>
      <c r="ST16" s="5">
        <v>100997</v>
      </c>
      <c r="SU16" s="5">
        <v>126803</v>
      </c>
      <c r="SV16" s="5">
        <v>69402</v>
      </c>
      <c r="SW16" s="5">
        <v>130775</v>
      </c>
      <c r="SX16" s="5">
        <v>150565</v>
      </c>
      <c r="SY16" s="4"/>
      <c r="SZ16" s="5">
        <v>161325</v>
      </c>
      <c r="TA16" s="5">
        <v>128742</v>
      </c>
      <c r="TB16" s="5">
        <v>111035</v>
      </c>
      <c r="TC16" s="5">
        <v>109051</v>
      </c>
      <c r="TD16" s="5">
        <v>119669</v>
      </c>
      <c r="TE16" s="5">
        <v>65337</v>
      </c>
      <c r="TF16" s="5">
        <v>116791</v>
      </c>
      <c r="TG16" s="5">
        <v>123790</v>
      </c>
      <c r="TH16" s="5">
        <v>107948</v>
      </c>
      <c r="TI16" s="5">
        <v>13836</v>
      </c>
      <c r="TJ16" s="5">
        <v>163113</v>
      </c>
      <c r="TK16" s="5">
        <v>32642</v>
      </c>
      <c r="TL16" s="4"/>
      <c r="TM16" s="5">
        <v>149559</v>
      </c>
      <c r="TN16" s="5">
        <v>153519</v>
      </c>
      <c r="TO16" s="5">
        <v>109880</v>
      </c>
      <c r="TP16" s="5">
        <v>154381</v>
      </c>
      <c r="TQ16" s="5">
        <v>19820</v>
      </c>
      <c r="TR16" s="5">
        <v>116917</v>
      </c>
      <c r="TS16" s="5">
        <v>41579</v>
      </c>
      <c r="TT16" s="5">
        <v>102996</v>
      </c>
      <c r="TU16" s="5">
        <v>111936</v>
      </c>
      <c r="TV16" s="4"/>
      <c r="TW16" s="5">
        <v>84109</v>
      </c>
      <c r="TX16" s="5">
        <v>39577</v>
      </c>
      <c r="TY16" s="5">
        <v>73266</v>
      </c>
      <c r="TZ16" s="5">
        <v>104005</v>
      </c>
      <c r="UA16" s="5">
        <v>30635</v>
      </c>
      <c r="UB16" s="5">
        <v>108686</v>
      </c>
      <c r="UC16" s="5">
        <v>74098</v>
      </c>
      <c r="UD16" s="5">
        <v>110829</v>
      </c>
      <c r="UE16" s="5">
        <v>98913</v>
      </c>
      <c r="UF16" s="5">
        <v>24735</v>
      </c>
      <c r="UG16" s="5">
        <v>79987</v>
      </c>
      <c r="UH16" s="5">
        <v>78983</v>
      </c>
      <c r="UI16" s="5">
        <v>119507</v>
      </c>
      <c r="UJ16" s="5">
        <v>31601</v>
      </c>
      <c r="UK16" s="5">
        <v>120864</v>
      </c>
      <c r="UL16" s="5">
        <v>35673</v>
      </c>
      <c r="UM16" s="5">
        <v>71297</v>
      </c>
      <c r="UN16" s="5">
        <v>78235</v>
      </c>
      <c r="UO16" s="5">
        <v>65346</v>
      </c>
      <c r="UP16" s="5">
        <v>94877</v>
      </c>
      <c r="UQ16" s="5">
        <v>107670</v>
      </c>
      <c r="UR16" s="5">
        <v>16813</v>
      </c>
      <c r="US16" s="5">
        <v>91935</v>
      </c>
      <c r="UT16" s="5">
        <v>110791</v>
      </c>
      <c r="UU16" s="5">
        <v>76193</v>
      </c>
      <c r="UV16" s="5">
        <v>119682</v>
      </c>
      <c r="UW16" s="5">
        <v>82216</v>
      </c>
      <c r="UX16" s="5">
        <v>46498</v>
      </c>
      <c r="UY16" s="5">
        <v>127636</v>
      </c>
      <c r="UZ16" s="5">
        <v>81169</v>
      </c>
      <c r="VA16" s="5">
        <v>90019</v>
      </c>
      <c r="VB16" s="5">
        <v>89030</v>
      </c>
      <c r="VC16" s="5">
        <v>92973</v>
      </c>
      <c r="VD16" s="5">
        <v>24738</v>
      </c>
      <c r="VE16" s="5">
        <v>135540</v>
      </c>
      <c r="VF16" s="5">
        <v>82119</v>
      </c>
      <c r="VG16" s="5">
        <v>82199</v>
      </c>
      <c r="VH16" s="5">
        <v>96936</v>
      </c>
      <c r="VI16" s="5">
        <v>159051</v>
      </c>
      <c r="VJ16" s="5">
        <v>56960</v>
      </c>
      <c r="VK16" s="5">
        <v>146411</v>
      </c>
      <c r="VL16" s="5">
        <v>73185</v>
      </c>
      <c r="VM16" s="5">
        <v>70187</v>
      </c>
      <c r="VN16" s="5">
        <v>142501</v>
      </c>
      <c r="VO16" s="5">
        <v>97988</v>
      </c>
      <c r="VP16" s="5">
        <v>92177</v>
      </c>
      <c r="VQ16" s="5">
        <v>147552</v>
      </c>
      <c r="VR16" s="5">
        <v>110886</v>
      </c>
      <c r="VS16" s="5">
        <v>144778</v>
      </c>
      <c r="VT16" s="5">
        <v>84291</v>
      </c>
      <c r="VU16" s="5">
        <v>42630</v>
      </c>
      <c r="VV16" s="5">
        <v>155400</v>
      </c>
      <c r="VW16" s="5">
        <v>196179</v>
      </c>
      <c r="VX16" s="5">
        <v>14860</v>
      </c>
      <c r="VY16" s="5">
        <v>178166</v>
      </c>
      <c r="VZ16" s="5">
        <v>177246</v>
      </c>
      <c r="WA16" s="5">
        <v>29751</v>
      </c>
      <c r="WB16" s="5">
        <v>119887</v>
      </c>
      <c r="WC16" s="5">
        <v>140602</v>
      </c>
      <c r="WD16" s="5">
        <v>45541</v>
      </c>
      <c r="WE16" s="5">
        <v>159030</v>
      </c>
      <c r="WF16" s="5">
        <v>112018</v>
      </c>
      <c r="WG16" s="5">
        <v>66358</v>
      </c>
      <c r="WH16" s="5">
        <v>97077</v>
      </c>
      <c r="WI16" s="5">
        <v>143612</v>
      </c>
      <c r="WJ16" s="5">
        <v>95092</v>
      </c>
      <c r="WK16" s="5">
        <v>53518</v>
      </c>
      <c r="WL16" s="5">
        <v>169426</v>
      </c>
      <c r="WM16" s="5">
        <v>115989</v>
      </c>
      <c r="WN16" s="5">
        <v>87236</v>
      </c>
      <c r="WO16" s="5">
        <v>95188</v>
      </c>
      <c r="WP16" s="5">
        <v>163557</v>
      </c>
      <c r="WQ16" s="5">
        <v>100141</v>
      </c>
      <c r="WR16" s="5">
        <v>95094</v>
      </c>
      <c r="WS16" s="5">
        <v>61453</v>
      </c>
      <c r="WT16" s="5">
        <v>70374</v>
      </c>
      <c r="WU16" s="5">
        <v>141724</v>
      </c>
      <c r="WV16" s="5">
        <v>74346</v>
      </c>
      <c r="WW16" s="5">
        <v>156818</v>
      </c>
      <c r="WX16" s="5">
        <v>101275</v>
      </c>
      <c r="WY16" s="5">
        <v>159843</v>
      </c>
      <c r="WZ16" s="5">
        <v>134043</v>
      </c>
      <c r="XA16" s="4"/>
      <c r="XB16" s="5">
        <v>110324</v>
      </c>
      <c r="XC16" s="5">
        <v>118896</v>
      </c>
      <c r="XD16" s="5">
        <v>27855</v>
      </c>
      <c r="XE16" s="5">
        <v>111350</v>
      </c>
      <c r="XF16" s="5">
        <v>142119</v>
      </c>
      <c r="XG16" s="5">
        <v>27971</v>
      </c>
      <c r="XH16" s="5">
        <v>153877</v>
      </c>
      <c r="XI16" s="5">
        <v>140042</v>
      </c>
      <c r="XJ16" s="5">
        <v>122261</v>
      </c>
      <c r="XK16" s="5">
        <v>135229</v>
      </c>
      <c r="XL16" s="5">
        <v>173568</v>
      </c>
      <c r="XM16" s="5">
        <v>164939</v>
      </c>
      <c r="XN16" s="5">
        <v>116391</v>
      </c>
      <c r="XO16" s="5">
        <v>102446</v>
      </c>
      <c r="XP16" s="5">
        <v>127366</v>
      </c>
      <c r="XQ16" s="5">
        <v>24816</v>
      </c>
      <c r="XR16" s="5">
        <v>143306</v>
      </c>
      <c r="XS16" s="5">
        <v>116494</v>
      </c>
      <c r="XT16" s="5">
        <v>126464</v>
      </c>
      <c r="XU16" s="5">
        <v>108481</v>
      </c>
      <c r="XV16" s="5">
        <v>186312</v>
      </c>
      <c r="XW16" s="5">
        <v>204122</v>
      </c>
      <c r="XX16" s="5">
        <v>154440</v>
      </c>
      <c r="XY16" s="5">
        <v>128423</v>
      </c>
      <c r="XZ16" s="5">
        <v>225033</v>
      </c>
      <c r="YA16" s="5">
        <v>191245</v>
      </c>
      <c r="YB16" s="5">
        <v>85657</v>
      </c>
      <c r="YC16" s="5">
        <v>212114</v>
      </c>
      <c r="YD16" s="5">
        <v>19956</v>
      </c>
      <c r="YE16" s="5">
        <v>210878</v>
      </c>
      <c r="YF16" s="5">
        <v>192047</v>
      </c>
      <c r="YG16" s="5">
        <v>51763</v>
      </c>
      <c r="YH16" s="5">
        <v>74743</v>
      </c>
      <c r="YI16" s="5">
        <v>77751</v>
      </c>
      <c r="YJ16" s="5">
        <v>88730</v>
      </c>
      <c r="YK16" s="5">
        <v>126705</v>
      </c>
      <c r="YL16" s="5">
        <v>149441</v>
      </c>
      <c r="YM16" s="5">
        <v>62815</v>
      </c>
      <c r="YN16" s="5">
        <v>137676</v>
      </c>
      <c r="YO16" s="5">
        <v>148586</v>
      </c>
      <c r="YP16" s="5">
        <v>187572</v>
      </c>
      <c r="YQ16" s="5">
        <v>59913</v>
      </c>
      <c r="YR16" s="5">
        <v>203610</v>
      </c>
      <c r="YS16" s="5">
        <v>19929</v>
      </c>
      <c r="YT16" s="5">
        <v>84827</v>
      </c>
      <c r="YU16" s="5">
        <v>101825</v>
      </c>
      <c r="YV16" s="5">
        <v>68808</v>
      </c>
      <c r="YW16" s="5">
        <v>139550</v>
      </c>
      <c r="YX16" s="5">
        <v>148566</v>
      </c>
      <c r="YY16" s="5">
        <v>27952</v>
      </c>
      <c r="YZ16" s="5">
        <v>120384</v>
      </c>
      <c r="ZA16" s="5">
        <v>96559</v>
      </c>
      <c r="ZB16" s="5">
        <v>125671</v>
      </c>
      <c r="ZC16" s="5">
        <v>187495</v>
      </c>
      <c r="ZD16" s="5">
        <v>25873</v>
      </c>
      <c r="ZE16" s="5">
        <v>80847</v>
      </c>
      <c r="ZF16" s="5">
        <v>99640</v>
      </c>
      <c r="ZG16" s="5">
        <v>49894</v>
      </c>
      <c r="ZH16" s="5">
        <v>55879</v>
      </c>
      <c r="ZI16" s="5">
        <v>96816</v>
      </c>
      <c r="ZJ16" s="5">
        <v>8985</v>
      </c>
      <c r="ZK16" s="5">
        <v>131823</v>
      </c>
      <c r="ZL16" s="5">
        <v>59999</v>
      </c>
      <c r="ZM16" s="5">
        <v>112881</v>
      </c>
      <c r="ZN16" s="5">
        <v>88923</v>
      </c>
      <c r="ZO16" s="5">
        <v>100935</v>
      </c>
      <c r="ZP16" s="5">
        <v>34978</v>
      </c>
      <c r="ZQ16" s="5">
        <v>108947</v>
      </c>
      <c r="ZR16" s="5">
        <v>135985</v>
      </c>
      <c r="ZS16" s="5">
        <v>85061</v>
      </c>
      <c r="ZT16" s="5">
        <v>185213</v>
      </c>
      <c r="ZU16" s="5">
        <v>96502</v>
      </c>
      <c r="ZV16" s="5">
        <v>24920</v>
      </c>
      <c r="ZW16" s="5">
        <v>105868</v>
      </c>
      <c r="ZX16" s="5">
        <v>85927</v>
      </c>
      <c r="ZY16" s="5">
        <v>143194</v>
      </c>
      <c r="ZZ16" s="5">
        <v>123182</v>
      </c>
      <c r="AAA16" s="5">
        <v>198229</v>
      </c>
      <c r="AAB16" s="5">
        <v>140768</v>
      </c>
      <c r="AAC16" s="5">
        <v>81865</v>
      </c>
      <c r="AAD16" s="5">
        <v>129917</v>
      </c>
      <c r="AAE16" s="5">
        <v>125968</v>
      </c>
      <c r="AAF16" s="5">
        <v>129023</v>
      </c>
      <c r="AAG16" s="4"/>
      <c r="AAH16" s="5">
        <v>70913</v>
      </c>
      <c r="AAI16" s="5">
        <v>147879</v>
      </c>
      <c r="AAJ16" s="4"/>
      <c r="AAK16" s="5">
        <v>120926</v>
      </c>
      <c r="AAL16" s="5">
        <v>213615</v>
      </c>
      <c r="AAM16" s="5">
        <v>22980</v>
      </c>
      <c r="AAN16" s="5">
        <v>160769</v>
      </c>
      <c r="AAO16" s="5">
        <v>139785</v>
      </c>
      <c r="AAP16" s="5">
        <v>100890</v>
      </c>
      <c r="AAQ16" s="5">
        <v>135862</v>
      </c>
      <c r="AAR16" s="5">
        <v>159249</v>
      </c>
      <c r="AAS16" s="5">
        <v>32861</v>
      </c>
      <c r="AAT16" s="5">
        <v>68713</v>
      </c>
      <c r="AAU16" s="5">
        <v>100791</v>
      </c>
      <c r="AAV16" s="5">
        <v>73003</v>
      </c>
      <c r="AAW16" s="5">
        <v>175993</v>
      </c>
      <c r="AAX16" s="5">
        <v>143970</v>
      </c>
      <c r="AAY16" s="5">
        <v>44001</v>
      </c>
      <c r="AAZ16" s="5">
        <v>119683</v>
      </c>
      <c r="ABA16" s="5">
        <v>130686</v>
      </c>
      <c r="ABB16" s="5">
        <v>146807</v>
      </c>
      <c r="ABC16" s="5">
        <v>154063</v>
      </c>
      <c r="ABD16" s="5">
        <v>140986</v>
      </c>
      <c r="ABE16" s="5">
        <v>77022</v>
      </c>
      <c r="ABF16" s="5">
        <v>137904</v>
      </c>
      <c r="ABG16" s="5">
        <v>121808</v>
      </c>
      <c r="ABH16" s="5">
        <v>42937</v>
      </c>
      <c r="ABI16" s="5">
        <v>125916</v>
      </c>
      <c r="ABJ16" s="5">
        <v>22980</v>
      </c>
      <c r="ABK16" s="5">
        <v>42999</v>
      </c>
      <c r="ABL16" s="5">
        <v>123896</v>
      </c>
      <c r="ABM16" s="5">
        <v>70936</v>
      </c>
      <c r="ABN16" s="5">
        <v>99841</v>
      </c>
      <c r="ABO16" s="5">
        <v>111983</v>
      </c>
      <c r="ABP16" s="5">
        <v>3997</v>
      </c>
      <c r="ABQ16" s="5">
        <v>116048</v>
      </c>
      <c r="ABR16" s="5">
        <v>90048</v>
      </c>
      <c r="ABS16" s="5">
        <v>103875</v>
      </c>
      <c r="ABT16" s="5">
        <v>150849</v>
      </c>
      <c r="ABU16" s="5">
        <v>152772</v>
      </c>
      <c r="ABV16" s="5">
        <v>27952</v>
      </c>
      <c r="ABW16" s="5">
        <v>141766</v>
      </c>
      <c r="ABX16" s="5">
        <v>153812</v>
      </c>
      <c r="ABY16" s="5">
        <v>185289</v>
      </c>
      <c r="ABZ16" s="4"/>
      <c r="ACA16" s="5">
        <v>171270</v>
      </c>
      <c r="ACB16" s="5">
        <v>32975</v>
      </c>
      <c r="ACC16" s="5">
        <v>133929</v>
      </c>
      <c r="ACD16" s="5">
        <v>145876</v>
      </c>
      <c r="ACE16" s="5">
        <v>160839</v>
      </c>
      <c r="ACF16" s="5">
        <v>182729</v>
      </c>
      <c r="ACG16" s="5">
        <v>143879</v>
      </c>
      <c r="ACH16" s="5">
        <v>26975</v>
      </c>
      <c r="ACI16" s="5">
        <v>62963</v>
      </c>
      <c r="ACJ16" s="5">
        <v>107773</v>
      </c>
      <c r="ACK16" s="5">
        <v>103681</v>
      </c>
      <c r="ACL16" s="5">
        <v>144625</v>
      </c>
      <c r="ACM16" s="5">
        <v>145630</v>
      </c>
      <c r="ACN16" s="4"/>
      <c r="ACO16" s="5">
        <v>133665</v>
      </c>
      <c r="ACP16" s="5">
        <v>146607</v>
      </c>
      <c r="ACQ16" s="5">
        <v>203216</v>
      </c>
      <c r="ACR16" s="5">
        <v>114545</v>
      </c>
      <c r="ACS16" s="5">
        <v>220083</v>
      </c>
      <c r="ACT16" s="4"/>
      <c r="ACU16" s="5">
        <v>106466</v>
      </c>
      <c r="ACV16" s="5">
        <v>169196</v>
      </c>
      <c r="ACW16" s="5">
        <v>254758</v>
      </c>
      <c r="ACX16" s="4"/>
      <c r="ACY16" s="5">
        <v>141332</v>
      </c>
      <c r="ACZ16" s="5">
        <v>87477</v>
      </c>
      <c r="ADA16" s="5">
        <v>154198</v>
      </c>
      <c r="ADB16" s="5">
        <v>90552</v>
      </c>
      <c r="ADC16" s="5">
        <v>68657</v>
      </c>
      <c r="ADD16" s="5">
        <v>83671</v>
      </c>
      <c r="ADE16" s="5">
        <v>101387</v>
      </c>
      <c r="ADF16" s="5">
        <v>36781</v>
      </c>
      <c r="ADG16" s="5">
        <v>87605</v>
      </c>
      <c r="ADH16" s="5">
        <v>180205</v>
      </c>
      <c r="ADI16" s="5">
        <v>47671</v>
      </c>
      <c r="ADJ16" s="5">
        <v>157074</v>
      </c>
      <c r="ADK16" s="5">
        <v>269613</v>
      </c>
      <c r="ADL16" s="5">
        <v>98642</v>
      </c>
      <c r="ADM16" s="5">
        <v>178189</v>
      </c>
      <c r="ADN16" s="5">
        <v>258619</v>
      </c>
      <c r="ADO16" s="5">
        <v>223734</v>
      </c>
      <c r="ADP16" s="5">
        <v>173133</v>
      </c>
      <c r="ADQ16" s="5">
        <v>200090</v>
      </c>
      <c r="ADR16" s="5">
        <v>228938</v>
      </c>
      <c r="ADS16" s="5">
        <v>197119</v>
      </c>
      <c r="ADT16" s="5">
        <v>192931</v>
      </c>
      <c r="ADU16" s="5">
        <v>170081</v>
      </c>
      <c r="ADV16" s="5">
        <v>29859</v>
      </c>
      <c r="ADW16" s="5">
        <v>101534</v>
      </c>
      <c r="ADX16" s="5">
        <v>147222</v>
      </c>
      <c r="ADY16" s="5">
        <v>131355</v>
      </c>
      <c r="ADZ16" s="5">
        <v>143306</v>
      </c>
      <c r="AEA16" s="5">
        <v>182915</v>
      </c>
      <c r="AEB16" s="5">
        <v>56687</v>
      </c>
      <c r="AEC16" s="5">
        <v>151112</v>
      </c>
      <c r="AED16" s="5">
        <v>199735</v>
      </c>
      <c r="AEE16" s="5">
        <v>131107</v>
      </c>
      <c r="AEF16" s="5">
        <v>149873</v>
      </c>
      <c r="AEG16" s="5">
        <v>157637</v>
      </c>
      <c r="AEH16" s="5">
        <v>74377</v>
      </c>
      <c r="AEI16" s="5">
        <v>120765</v>
      </c>
      <c r="AEJ16" s="5">
        <v>194960</v>
      </c>
      <c r="AEK16" s="5">
        <v>137498</v>
      </c>
      <c r="AEL16" s="5">
        <v>82662</v>
      </c>
      <c r="AEM16" s="5">
        <v>207632</v>
      </c>
      <c r="AEN16" s="5">
        <v>54436</v>
      </c>
      <c r="AEO16" s="5">
        <v>108021</v>
      </c>
      <c r="AEP16" s="5">
        <v>164476</v>
      </c>
      <c r="AEQ16" s="5">
        <v>210117</v>
      </c>
      <c r="AER16" s="5">
        <v>104678</v>
      </c>
      <c r="AES16" s="5">
        <v>191651</v>
      </c>
      <c r="AET16" s="5">
        <v>93992</v>
      </c>
      <c r="AEU16" s="5">
        <v>116523</v>
      </c>
      <c r="AEV16" s="5">
        <v>123465</v>
      </c>
      <c r="AEW16" s="5">
        <v>139361</v>
      </c>
      <c r="AEX16" s="5">
        <v>107774</v>
      </c>
      <c r="AEY16" s="5">
        <v>176023</v>
      </c>
      <c r="AEZ16" s="5">
        <v>8928</v>
      </c>
      <c r="AFA16" s="5">
        <v>110906</v>
      </c>
      <c r="AFB16" s="5">
        <v>121795</v>
      </c>
      <c r="AFC16" s="5">
        <v>119720</v>
      </c>
      <c r="AFD16" s="5">
        <v>48525</v>
      </c>
      <c r="AFE16" s="5">
        <v>67326</v>
      </c>
      <c r="AFF16" s="5">
        <v>54466</v>
      </c>
      <c r="AFG16" s="5">
        <v>109365</v>
      </c>
      <c r="AFH16" s="5">
        <v>83147</v>
      </c>
      <c r="AFI16" s="5">
        <v>31701</v>
      </c>
      <c r="AFJ16" s="5">
        <v>51529</v>
      </c>
      <c r="AFK16" s="5">
        <v>60402</v>
      </c>
      <c r="AFL16" s="5">
        <v>107963</v>
      </c>
      <c r="AFM16" s="5">
        <v>54467</v>
      </c>
      <c r="AFN16" s="5">
        <v>110890</v>
      </c>
      <c r="AFO16" s="5">
        <v>47472</v>
      </c>
      <c r="AFP16" s="5">
        <v>128596</v>
      </c>
      <c r="AFQ16" s="5">
        <v>103904</v>
      </c>
      <c r="AFR16" s="5">
        <v>37635</v>
      </c>
      <c r="AFS16" s="5">
        <v>120755</v>
      </c>
      <c r="AFT16" s="5">
        <v>164316</v>
      </c>
      <c r="AFU16" s="5">
        <v>32694</v>
      </c>
      <c r="AFV16" s="5">
        <v>132621</v>
      </c>
      <c r="AFW16" s="5">
        <v>130630</v>
      </c>
      <c r="AFX16" s="5">
        <v>68302</v>
      </c>
      <c r="AFY16" s="5">
        <v>106934</v>
      </c>
      <c r="AFZ16" s="5">
        <v>154359</v>
      </c>
      <c r="AGA16" s="5">
        <v>51490</v>
      </c>
      <c r="AGB16" s="5">
        <v>147484</v>
      </c>
      <c r="AGC16" s="5">
        <v>102826</v>
      </c>
      <c r="AGD16" s="5">
        <v>165049</v>
      </c>
      <c r="AGE16" s="5">
        <v>105882</v>
      </c>
      <c r="AGF16" s="5">
        <v>139576</v>
      </c>
      <c r="AGG16" s="5">
        <v>59392</v>
      </c>
      <c r="AGH16" s="5">
        <v>117866</v>
      </c>
      <c r="AGI16" s="5">
        <v>115875</v>
      </c>
      <c r="AGJ16" s="5">
        <v>78256</v>
      </c>
      <c r="AGK16" s="5">
        <v>127782</v>
      </c>
      <c r="AGL16" s="5">
        <v>116915</v>
      </c>
      <c r="AGM16" s="5">
        <v>12900</v>
      </c>
      <c r="AGN16" s="5">
        <v>73280</v>
      </c>
      <c r="AGO16" s="5">
        <v>149593</v>
      </c>
      <c r="AGP16" s="5">
        <v>132754</v>
      </c>
      <c r="AGQ16" s="5">
        <v>225009</v>
      </c>
      <c r="AGR16" s="5">
        <v>121827</v>
      </c>
      <c r="AGS16" s="5">
        <v>61391</v>
      </c>
      <c r="AGT16" s="5">
        <v>126783</v>
      </c>
      <c r="AGU16" s="5">
        <v>94073</v>
      </c>
      <c r="AGV16" s="5">
        <v>108952</v>
      </c>
      <c r="AGW16" s="5">
        <v>128797</v>
      </c>
      <c r="AGX16" s="5">
        <v>69358</v>
      </c>
      <c r="AGY16" s="5">
        <v>153563</v>
      </c>
      <c r="AGZ16" s="5">
        <v>153504</v>
      </c>
      <c r="AHA16" s="5">
        <v>162527</v>
      </c>
      <c r="AHB16" s="5">
        <v>184031</v>
      </c>
      <c r="AHC16" s="5">
        <v>169085</v>
      </c>
      <c r="AHD16" s="5">
        <v>61334</v>
      </c>
      <c r="AHE16" s="5">
        <v>172975</v>
      </c>
      <c r="AHF16" s="5">
        <v>143324</v>
      </c>
      <c r="AHG16" s="5">
        <v>142300</v>
      </c>
      <c r="AHH16" s="5">
        <v>176038</v>
      </c>
      <c r="AHI16" s="5">
        <v>163226</v>
      </c>
      <c r="AHJ16" s="5">
        <v>63269</v>
      </c>
      <c r="AHK16" s="5">
        <v>131550</v>
      </c>
      <c r="AHL16" s="5">
        <v>136506</v>
      </c>
      <c r="AHM16" s="5">
        <v>160239</v>
      </c>
      <c r="AHN16" s="5">
        <v>173184</v>
      </c>
      <c r="AHO16" s="5">
        <v>183085</v>
      </c>
      <c r="AHP16" s="5">
        <v>36633</v>
      </c>
      <c r="AHQ16" s="5">
        <v>151342</v>
      </c>
      <c r="AHR16" s="5">
        <v>147315</v>
      </c>
      <c r="AHS16" s="5">
        <v>134554</v>
      </c>
      <c r="AHT16" s="5">
        <v>153418</v>
      </c>
      <c r="AHU16" s="5">
        <v>113876</v>
      </c>
      <c r="AHV16" s="5">
        <v>55495</v>
      </c>
      <c r="AHW16" s="5">
        <v>138538</v>
      </c>
      <c r="AHX16" s="5">
        <v>198087</v>
      </c>
      <c r="AHY16" s="4"/>
      <c r="AHZ16" s="5">
        <v>175283</v>
      </c>
      <c r="AIA16" s="5">
        <v>93081</v>
      </c>
      <c r="AIB16" s="5">
        <v>64389</v>
      </c>
      <c r="AIC16" s="5">
        <v>121840</v>
      </c>
      <c r="AID16" s="5">
        <v>57507</v>
      </c>
      <c r="AIE16" s="5">
        <v>160615</v>
      </c>
      <c r="AIF16" s="5">
        <v>77267</v>
      </c>
      <c r="AIG16" s="5">
        <v>189337</v>
      </c>
      <c r="AIH16" s="5">
        <v>196106</v>
      </c>
      <c r="AII16" s="5">
        <v>145803</v>
      </c>
      <c r="AIJ16" s="5">
        <v>174468</v>
      </c>
      <c r="AIK16" s="5">
        <v>140875</v>
      </c>
      <c r="AIL16" s="5">
        <v>74427</v>
      </c>
      <c r="AIM16" s="5">
        <v>63461</v>
      </c>
      <c r="AIN16" s="5">
        <v>132920</v>
      </c>
      <c r="AIO16" s="5">
        <v>46701</v>
      </c>
      <c r="AIP16" s="5">
        <v>117989</v>
      </c>
      <c r="AIQ16" s="5">
        <v>119020</v>
      </c>
      <c r="AIR16" s="5">
        <v>109209</v>
      </c>
      <c r="AIS16" s="5">
        <v>186131</v>
      </c>
      <c r="AIT16" s="5">
        <v>205328</v>
      </c>
      <c r="AIU16" s="5">
        <v>139727</v>
      </c>
      <c r="AIV16" s="5">
        <v>219209</v>
      </c>
      <c r="AIW16" s="5">
        <v>95094</v>
      </c>
      <c r="AIX16" s="5">
        <v>165614</v>
      </c>
      <c r="AIY16" s="5">
        <v>181677</v>
      </c>
      <c r="AIZ16" s="5">
        <v>164855</v>
      </c>
      <c r="AJA16" s="5">
        <v>119978</v>
      </c>
      <c r="AJB16" s="5">
        <v>197422</v>
      </c>
      <c r="AJC16" s="5">
        <v>183679</v>
      </c>
      <c r="AJD16" s="5">
        <v>181852</v>
      </c>
      <c r="AJE16" s="5">
        <v>140097</v>
      </c>
      <c r="AJF16" s="5">
        <v>157067</v>
      </c>
      <c r="AJG16" s="5">
        <v>138152</v>
      </c>
      <c r="AJH16" s="5">
        <v>89473</v>
      </c>
      <c r="AJI16" s="5">
        <v>166131</v>
      </c>
      <c r="AJJ16" s="5">
        <v>165205</v>
      </c>
      <c r="AJK16" s="5">
        <v>170047</v>
      </c>
      <c r="AJL16" s="5">
        <v>153272</v>
      </c>
      <c r="AJM16" s="5">
        <v>203996</v>
      </c>
      <c r="AJN16" s="5">
        <v>92614</v>
      </c>
      <c r="AJO16" s="5">
        <v>207202</v>
      </c>
      <c r="AJP16" s="5">
        <v>170342</v>
      </c>
      <c r="AJQ16" s="5">
        <v>169126</v>
      </c>
      <c r="AJR16" s="5">
        <v>187043</v>
      </c>
      <c r="AJS16" s="5">
        <v>66718</v>
      </c>
      <c r="AJT16" s="5">
        <v>66743</v>
      </c>
      <c r="AJU16" s="5">
        <v>125560</v>
      </c>
      <c r="AJV16" s="5">
        <v>79736</v>
      </c>
      <c r="AJW16" s="5">
        <v>111676</v>
      </c>
      <c r="AJX16" s="5">
        <v>176289</v>
      </c>
      <c r="AJY16" s="5">
        <v>145441</v>
      </c>
      <c r="AJZ16" s="5">
        <v>187427</v>
      </c>
      <c r="AKA16" s="5">
        <v>141593</v>
      </c>
      <c r="AKB16" s="5">
        <v>217356</v>
      </c>
      <c r="AKC16" s="5">
        <v>163496</v>
      </c>
      <c r="AKD16" s="5">
        <v>146629</v>
      </c>
      <c r="AKE16" s="5">
        <v>94582</v>
      </c>
      <c r="AKF16" s="5">
        <v>43845</v>
      </c>
      <c r="AKG16" s="5">
        <v>129584</v>
      </c>
      <c r="AKH16" s="5">
        <v>128709</v>
      </c>
      <c r="AKI16" s="5">
        <v>169665</v>
      </c>
      <c r="AKJ16" s="5">
        <v>152730</v>
      </c>
      <c r="AKK16" s="5">
        <v>183991</v>
      </c>
      <c r="AKL16" s="4"/>
      <c r="AKM16" s="5">
        <v>186372</v>
      </c>
      <c r="AKN16" s="5">
        <v>184785</v>
      </c>
      <c r="AKO16" s="5">
        <v>189440</v>
      </c>
      <c r="AKP16" s="5">
        <v>136634</v>
      </c>
      <c r="AKQ16" s="5">
        <v>173689</v>
      </c>
      <c r="AKR16" s="5">
        <v>90796</v>
      </c>
      <c r="AKS16" s="5">
        <v>126854</v>
      </c>
      <c r="AKT16" s="5">
        <v>46963</v>
      </c>
      <c r="AKU16" s="5">
        <v>105417</v>
      </c>
      <c r="AKV16" s="5">
        <v>140950</v>
      </c>
      <c r="AKW16" s="5">
        <v>159898</v>
      </c>
      <c r="AKX16" s="4"/>
      <c r="AKY16" s="5">
        <v>187432</v>
      </c>
      <c r="AKZ16" s="5">
        <v>140856</v>
      </c>
      <c r="ALA16" s="5">
        <v>168947</v>
      </c>
      <c r="ALB16" s="5">
        <v>147936</v>
      </c>
      <c r="ALC16" s="5">
        <v>170805</v>
      </c>
      <c r="ALD16" s="5">
        <v>41964</v>
      </c>
      <c r="ALE16" s="5">
        <v>159839</v>
      </c>
      <c r="ALF16" s="5">
        <v>86767</v>
      </c>
      <c r="ALG16" s="5">
        <v>140805</v>
      </c>
      <c r="ALH16" s="5">
        <v>84944</v>
      </c>
      <c r="ALI16" s="5">
        <v>104953</v>
      </c>
      <c r="ALJ16" s="5">
        <v>34948</v>
      </c>
      <c r="ALK16" s="5">
        <v>147860</v>
      </c>
      <c r="ALL16" s="5">
        <v>138863</v>
      </c>
      <c r="ALM16" s="5">
        <v>202029</v>
      </c>
      <c r="ALN16" s="5">
        <v>33006</v>
      </c>
      <c r="ALO16" s="5">
        <v>194989</v>
      </c>
      <c r="ALP16" s="5">
        <v>42000</v>
      </c>
      <c r="ALQ16" s="5">
        <v>154925</v>
      </c>
      <c r="ALR16" s="5">
        <v>108018</v>
      </c>
      <c r="ALS16" s="5">
        <v>181989</v>
      </c>
      <c r="ALT16" s="5">
        <v>142006</v>
      </c>
      <c r="ALU16" s="5">
        <v>210035</v>
      </c>
      <c r="ALV16" s="5">
        <v>14016</v>
      </c>
      <c r="ALW16" s="5">
        <v>102860</v>
      </c>
      <c r="ALX16" s="5">
        <v>134897</v>
      </c>
      <c r="ALY16" s="5">
        <v>246962</v>
      </c>
      <c r="ALZ16" s="5">
        <v>32972</v>
      </c>
      <c r="AMA16" s="5">
        <v>206691</v>
      </c>
      <c r="AMB16" s="5">
        <v>21970</v>
      </c>
      <c r="AMC16" s="5">
        <v>168801</v>
      </c>
      <c r="AMD16" s="5">
        <v>133821</v>
      </c>
      <c r="AME16" s="5">
        <v>126877</v>
      </c>
      <c r="AMF16" s="4"/>
      <c r="AMG16" s="5">
        <v>190929</v>
      </c>
      <c r="AMH16" s="5">
        <v>43000</v>
      </c>
      <c r="AMI16" s="5">
        <v>145927</v>
      </c>
      <c r="AMJ16" s="5">
        <v>154856</v>
      </c>
      <c r="AMK16" s="5">
        <v>139885</v>
      </c>
      <c r="AML16" s="5">
        <v>130892</v>
      </c>
      <c r="AMM16" s="5">
        <v>156783</v>
      </c>
      <c r="AMN16" s="5">
        <v>37960</v>
      </c>
      <c r="AMO16" s="5">
        <v>105647</v>
      </c>
      <c r="AMP16" s="5">
        <v>198373</v>
      </c>
      <c r="AMQ16" s="5">
        <v>174629</v>
      </c>
      <c r="AMR16" s="5">
        <v>134715</v>
      </c>
      <c r="AMS16" s="4"/>
      <c r="AMT16" s="5">
        <v>137506</v>
      </c>
      <c r="AMU16" s="5">
        <v>93624</v>
      </c>
      <c r="AMV16" s="5">
        <v>136471</v>
      </c>
      <c r="AMW16" s="5">
        <v>181344</v>
      </c>
      <c r="AMX16" s="5">
        <v>142217</v>
      </c>
      <c r="AMY16" s="5">
        <v>38832</v>
      </c>
      <c r="AMZ16" s="5">
        <v>170344</v>
      </c>
      <c r="ANA16" s="5">
        <v>70765</v>
      </c>
      <c r="ANB16" s="5">
        <v>121516</v>
      </c>
      <c r="ANC16" s="5">
        <v>73724</v>
      </c>
      <c r="AND16" s="5">
        <v>126638</v>
      </c>
      <c r="ANE16" s="5">
        <v>7983</v>
      </c>
      <c r="ANF16" s="5">
        <v>83676</v>
      </c>
      <c r="ANG16" s="5">
        <v>129546</v>
      </c>
      <c r="ANH16" s="4"/>
      <c r="ANI16" s="5">
        <v>138568</v>
      </c>
      <c r="ANJ16" s="5">
        <v>141565</v>
      </c>
      <c r="ANK16" s="5">
        <v>48856</v>
      </c>
      <c r="ANL16" s="5">
        <v>162478</v>
      </c>
      <c r="ANM16" s="5">
        <v>146593</v>
      </c>
      <c r="ANN16" s="5">
        <v>172533</v>
      </c>
      <c r="ANO16" s="5">
        <v>135497</v>
      </c>
      <c r="ANP16" s="5">
        <v>174298</v>
      </c>
      <c r="ANQ16" s="5">
        <v>66784</v>
      </c>
      <c r="ANR16" s="5">
        <v>250197</v>
      </c>
      <c r="ANS16" s="5">
        <v>67809</v>
      </c>
      <c r="ANT16" s="5">
        <v>158374</v>
      </c>
      <c r="ANU16" s="5">
        <v>192001</v>
      </c>
      <c r="ANV16" s="5">
        <v>187049</v>
      </c>
      <c r="ANW16" s="5">
        <v>57814</v>
      </c>
      <c r="ANX16" s="5">
        <v>173311</v>
      </c>
      <c r="ANY16" s="5">
        <v>153243</v>
      </c>
      <c r="ANZ16" s="5">
        <v>126857</v>
      </c>
      <c r="AOA16" s="5">
        <v>213063</v>
      </c>
      <c r="AOB16" s="5">
        <v>187212</v>
      </c>
      <c r="AOC16" s="5">
        <v>119465</v>
      </c>
      <c r="AOD16" s="5">
        <v>191073</v>
      </c>
      <c r="AOE16" s="5">
        <v>149244</v>
      </c>
      <c r="AOF16" s="5">
        <v>125498</v>
      </c>
      <c r="AOG16" s="5">
        <v>179277</v>
      </c>
      <c r="AOH16" s="5">
        <v>22923</v>
      </c>
      <c r="AOI16" s="5">
        <v>188691</v>
      </c>
      <c r="AOJ16" s="5">
        <v>264314</v>
      </c>
      <c r="AOK16" s="5">
        <v>109542</v>
      </c>
      <c r="AOL16" s="5">
        <v>195007</v>
      </c>
      <c r="AOM16" s="5">
        <v>221635</v>
      </c>
      <c r="AON16" s="5">
        <v>79608</v>
      </c>
      <c r="AOO16" s="5">
        <v>99299</v>
      </c>
      <c r="AOP16" s="5">
        <v>168233</v>
      </c>
      <c r="AOQ16" s="5">
        <v>207599</v>
      </c>
      <c r="AOR16" s="5">
        <v>190687</v>
      </c>
      <c r="AOS16" s="5">
        <v>178015</v>
      </c>
      <c r="AOT16" s="5">
        <v>140597</v>
      </c>
      <c r="AOU16" s="5">
        <v>209370</v>
      </c>
      <c r="AOV16" s="5">
        <v>228010</v>
      </c>
      <c r="AOW16" s="5">
        <v>162436</v>
      </c>
      <c r="AOX16" s="5">
        <v>141793</v>
      </c>
      <c r="AOY16" s="5">
        <v>87298</v>
      </c>
      <c r="AOZ16" s="5">
        <v>192310</v>
      </c>
      <c r="APA16" s="5">
        <v>208377</v>
      </c>
      <c r="APB16" s="5">
        <v>197492</v>
      </c>
      <c r="APC16" s="5">
        <v>182701</v>
      </c>
      <c r="APD16" s="5">
        <v>220223</v>
      </c>
      <c r="APE16" s="5">
        <v>69514</v>
      </c>
      <c r="APF16" s="5">
        <v>155779</v>
      </c>
      <c r="APG16" s="5">
        <v>184440</v>
      </c>
      <c r="APH16" s="5">
        <v>186610</v>
      </c>
      <c r="API16" s="5">
        <v>153781</v>
      </c>
      <c r="APJ16" s="5">
        <v>187366</v>
      </c>
      <c r="APK16" s="5">
        <v>67535</v>
      </c>
      <c r="APL16" s="5">
        <v>165610</v>
      </c>
      <c r="APM16" s="5">
        <v>125974</v>
      </c>
      <c r="APN16" s="5">
        <v>166258</v>
      </c>
      <c r="APO16" s="5">
        <v>192985</v>
      </c>
      <c r="APP16" s="5">
        <v>7934</v>
      </c>
      <c r="APQ16" s="5">
        <v>73230</v>
      </c>
      <c r="APR16" s="5">
        <v>171689</v>
      </c>
      <c r="APS16" s="5">
        <v>128936</v>
      </c>
      <c r="APT16" s="5">
        <v>130768</v>
      </c>
      <c r="APU16" s="5">
        <v>154651</v>
      </c>
      <c r="APV16" s="5">
        <v>223094</v>
      </c>
      <c r="APW16" s="5">
        <v>91225</v>
      </c>
      <c r="APX16" s="5">
        <v>155674</v>
      </c>
      <c r="APY16" s="4"/>
      <c r="APZ16" s="5">
        <v>151792</v>
      </c>
      <c r="AQA16" s="5">
        <v>208229</v>
      </c>
      <c r="AQB16" s="5">
        <v>168496</v>
      </c>
      <c r="AQC16" s="5">
        <v>58486</v>
      </c>
      <c r="AQD16" s="5">
        <v>235632</v>
      </c>
      <c r="AQE16" s="5">
        <v>130703</v>
      </c>
      <c r="AQF16" s="5">
        <v>83263</v>
      </c>
      <c r="AQG16" s="5">
        <v>157520</v>
      </c>
      <c r="AQH16" s="5">
        <v>178200</v>
      </c>
      <c r="AQI16" s="5">
        <v>83255</v>
      </c>
      <c r="AQJ16" s="5">
        <v>136575</v>
      </c>
      <c r="AQK16" s="5">
        <v>150512</v>
      </c>
      <c r="AQL16" s="5">
        <v>130708</v>
      </c>
      <c r="AQM16" s="5">
        <v>100844</v>
      </c>
      <c r="AQN16" s="5">
        <v>61275</v>
      </c>
      <c r="AQO16" s="5">
        <v>55357</v>
      </c>
      <c r="AQP16" s="5">
        <v>62414</v>
      </c>
      <c r="AQQ16" s="5">
        <v>55460</v>
      </c>
      <c r="AQR16" s="5">
        <v>44515</v>
      </c>
      <c r="AQS16" s="5">
        <v>75043</v>
      </c>
      <c r="AQT16" s="5">
        <v>119518</v>
      </c>
      <c r="AQU16" s="5">
        <v>58292</v>
      </c>
      <c r="AQV16" s="5">
        <v>102803</v>
      </c>
      <c r="AQW16" s="5">
        <v>122589</v>
      </c>
      <c r="AQX16" s="5">
        <v>94955</v>
      </c>
      <c r="AQY16" s="5">
        <v>122633</v>
      </c>
      <c r="AQZ16" s="5">
        <v>76152</v>
      </c>
      <c r="ARA16" s="5">
        <v>97903</v>
      </c>
      <c r="ARB16" s="5">
        <v>130520</v>
      </c>
      <c r="ARC16" s="5">
        <v>148259</v>
      </c>
      <c r="ARD16" s="5">
        <v>65240</v>
      </c>
      <c r="ARE16" s="5">
        <v>65296</v>
      </c>
      <c r="ARF16" s="5">
        <v>73215</v>
      </c>
      <c r="ARG16" s="5">
        <v>65316</v>
      </c>
      <c r="ARH16" s="5">
        <v>61345</v>
      </c>
      <c r="ARI16" s="5">
        <v>135612</v>
      </c>
      <c r="ARJ16" s="5">
        <v>51484</v>
      </c>
      <c r="ARK16" s="5">
        <v>78178</v>
      </c>
      <c r="ARL16" s="5">
        <v>116356</v>
      </c>
      <c r="ARM16" s="5">
        <v>97690</v>
      </c>
      <c r="ARN16" s="5">
        <v>97882</v>
      </c>
      <c r="ARO16" s="5">
        <v>114873</v>
      </c>
      <c r="ARP16" s="5">
        <v>33666</v>
      </c>
      <c r="ARQ16" s="5">
        <v>139406</v>
      </c>
      <c r="ARR16" s="5">
        <v>111758</v>
      </c>
      <c r="ARS16" s="5">
        <v>138660</v>
      </c>
      <c r="ART16" s="5">
        <v>191712</v>
      </c>
      <c r="ARU16" s="5">
        <v>101856</v>
      </c>
      <c r="ARV16" s="5">
        <v>76313</v>
      </c>
      <c r="ARW16" s="5">
        <v>177470</v>
      </c>
      <c r="ARX16" s="5">
        <v>103134</v>
      </c>
      <c r="ARY16" s="5">
        <v>179585</v>
      </c>
      <c r="ARZ16" s="5">
        <v>160633</v>
      </c>
      <c r="ASA16" s="5">
        <v>84286</v>
      </c>
      <c r="ASB16" s="5">
        <v>102220</v>
      </c>
      <c r="ASC16" s="5">
        <v>147679</v>
      </c>
      <c r="ASD16" s="5">
        <v>165522</v>
      </c>
      <c r="ASE16" s="5">
        <v>134835</v>
      </c>
      <c r="ASF16" s="5">
        <v>149687</v>
      </c>
      <c r="ASG16" s="5">
        <v>194236</v>
      </c>
      <c r="ASH16" s="5">
        <v>39656</v>
      </c>
      <c r="ASI16" s="5">
        <v>190383</v>
      </c>
      <c r="ASJ16" s="5">
        <v>136691</v>
      </c>
      <c r="ASK16" s="5">
        <v>117937</v>
      </c>
      <c r="ASL16" s="5">
        <v>219151</v>
      </c>
      <c r="ASM16" s="5">
        <v>113956</v>
      </c>
      <c r="ASN16" s="5">
        <v>114979</v>
      </c>
      <c r="ASO16" s="5">
        <v>131863</v>
      </c>
      <c r="ASP16" s="5">
        <v>148757</v>
      </c>
      <c r="ASQ16" s="5">
        <v>131867</v>
      </c>
      <c r="ASR16" s="5">
        <v>145692</v>
      </c>
      <c r="ASS16" s="5">
        <v>80293</v>
      </c>
      <c r="AST16" s="5">
        <v>153595</v>
      </c>
      <c r="ASU16" s="5">
        <v>129978</v>
      </c>
      <c r="ASV16" s="5">
        <v>69431</v>
      </c>
      <c r="ASW16" s="5">
        <v>192387</v>
      </c>
      <c r="ASX16" s="5">
        <v>119982</v>
      </c>
      <c r="ASY16" s="5">
        <v>64521</v>
      </c>
      <c r="ASZ16" s="5">
        <v>138957</v>
      </c>
      <c r="ATA16" s="5">
        <v>220095</v>
      </c>
      <c r="ATB16" s="5">
        <v>184320</v>
      </c>
      <c r="ATC16" s="5">
        <v>165561</v>
      </c>
      <c r="ATD16" s="5">
        <v>195524</v>
      </c>
      <c r="ATE16" s="5">
        <v>62448</v>
      </c>
      <c r="ATF16" s="5">
        <v>144964</v>
      </c>
      <c r="ATG16" s="5">
        <v>138009</v>
      </c>
      <c r="ATH16" s="5">
        <v>89297</v>
      </c>
      <c r="ATI16" s="5">
        <v>165665</v>
      </c>
      <c r="ATJ16" s="5">
        <v>133929</v>
      </c>
      <c r="ATK16" s="5">
        <v>74427</v>
      </c>
      <c r="ATL16" s="5">
        <v>133851</v>
      </c>
      <c r="ATM16" s="5">
        <v>177668</v>
      </c>
      <c r="ATN16" s="5">
        <v>181716</v>
      </c>
      <c r="ATO16" s="5">
        <v>184622</v>
      </c>
      <c r="ATP16" s="5">
        <v>188580</v>
      </c>
      <c r="ATQ16" s="5">
        <v>77485</v>
      </c>
      <c r="ATR16" s="5">
        <v>183793</v>
      </c>
      <c r="ATS16" s="5">
        <v>216423</v>
      </c>
      <c r="ATT16" s="5">
        <v>81408</v>
      </c>
      <c r="ATU16" s="5">
        <v>184632</v>
      </c>
      <c r="ATV16" s="5">
        <v>160843</v>
      </c>
      <c r="ATW16" s="5">
        <v>82426</v>
      </c>
      <c r="ATX16" s="5">
        <v>183486</v>
      </c>
      <c r="ATY16" s="5">
        <v>63488</v>
      </c>
      <c r="ATZ16" s="5">
        <v>198477</v>
      </c>
      <c r="AUA16" s="5">
        <v>104173</v>
      </c>
      <c r="AUB16" s="5">
        <v>132091</v>
      </c>
      <c r="AUC16" s="5">
        <v>119250</v>
      </c>
      <c r="AUD16" s="5">
        <v>228177</v>
      </c>
      <c r="AUE16" s="5">
        <v>141873</v>
      </c>
      <c r="AUF16" s="5">
        <v>198517</v>
      </c>
      <c r="AUG16" s="5">
        <v>88331</v>
      </c>
      <c r="AUH16" s="5">
        <v>97309</v>
      </c>
      <c r="AUI16" s="5">
        <v>125922</v>
      </c>
      <c r="AUJ16" s="5">
        <v>84313</v>
      </c>
      <c r="AUK16" s="5">
        <v>151949</v>
      </c>
      <c r="AUL16" s="5">
        <v>70562</v>
      </c>
      <c r="AUM16" s="5">
        <v>149179</v>
      </c>
      <c r="AUN16" s="5">
        <v>192028</v>
      </c>
      <c r="AUO16" s="5">
        <v>217878</v>
      </c>
      <c r="AUP16" s="5">
        <v>142310</v>
      </c>
      <c r="AUQ16" s="5">
        <v>220536</v>
      </c>
      <c r="AUR16" s="5">
        <v>93431</v>
      </c>
      <c r="AUS16" s="5">
        <v>141299</v>
      </c>
      <c r="AUT16" s="5">
        <v>211005</v>
      </c>
      <c r="AUU16" s="5">
        <v>196880</v>
      </c>
      <c r="AUV16" s="5">
        <v>242464</v>
      </c>
      <c r="AUW16" s="5">
        <v>194889</v>
      </c>
      <c r="AUX16" s="5">
        <v>145115</v>
      </c>
      <c r="AUY16" s="5">
        <v>61725</v>
      </c>
      <c r="AUZ16" s="5">
        <v>200975</v>
      </c>
      <c r="AVA16" s="5">
        <v>217042</v>
      </c>
      <c r="AVB16" s="5">
        <v>151298</v>
      </c>
      <c r="AVC16" s="5">
        <v>53800</v>
      </c>
      <c r="AVD16" s="5">
        <v>159397</v>
      </c>
      <c r="AVE16" s="5">
        <v>146514</v>
      </c>
      <c r="AVF16" s="5">
        <v>92626</v>
      </c>
      <c r="AVG16" s="5">
        <v>178377</v>
      </c>
      <c r="AVH16" s="5">
        <v>161488</v>
      </c>
      <c r="AVI16" s="5">
        <v>62763</v>
      </c>
      <c r="AVJ16" s="5">
        <v>155112</v>
      </c>
      <c r="AVK16" s="4"/>
      <c r="AVL16" s="5">
        <v>144714</v>
      </c>
      <c r="AVM16" s="5">
        <v>192678</v>
      </c>
      <c r="AVN16" s="5">
        <v>147707</v>
      </c>
      <c r="AVO16" s="5">
        <v>54957</v>
      </c>
      <c r="AVP16" s="5">
        <v>189795</v>
      </c>
      <c r="AVQ16" s="5">
        <v>116812</v>
      </c>
      <c r="AVR16" s="5">
        <v>144820</v>
      </c>
      <c r="AVS16" s="5">
        <v>158816</v>
      </c>
      <c r="AVT16" s="5">
        <v>156389</v>
      </c>
      <c r="AVU16" s="5">
        <v>90917</v>
      </c>
      <c r="AVV16" s="5">
        <v>164770</v>
      </c>
      <c r="AVW16" s="5">
        <v>127798</v>
      </c>
      <c r="AVX16" s="5">
        <v>150672</v>
      </c>
      <c r="AVY16" s="5">
        <v>174654</v>
      </c>
      <c r="AVZ16" s="5">
        <v>119957</v>
      </c>
      <c r="AWA16" s="5">
        <v>111596</v>
      </c>
      <c r="AWB16" s="5">
        <v>190538</v>
      </c>
      <c r="AWC16" s="5">
        <v>83374</v>
      </c>
      <c r="AWD16" s="5">
        <v>79409</v>
      </c>
      <c r="AWE16" s="5">
        <v>203486</v>
      </c>
      <c r="AWF16" s="5">
        <v>171803</v>
      </c>
      <c r="AWG16" s="5">
        <v>64933</v>
      </c>
      <c r="AWH16" s="5">
        <v>119215</v>
      </c>
      <c r="AWI16" s="5">
        <v>146766</v>
      </c>
      <c r="AWJ16" s="5">
        <v>179496</v>
      </c>
      <c r="AWK16" s="5">
        <v>120956</v>
      </c>
      <c r="AWL16" s="5">
        <v>44877</v>
      </c>
      <c r="AWM16" s="5">
        <v>19982</v>
      </c>
      <c r="AWN16" s="5">
        <v>143427</v>
      </c>
      <c r="AWO16" s="5">
        <v>92341</v>
      </c>
      <c r="AWP16" s="5">
        <v>170687</v>
      </c>
      <c r="AWQ16" s="5">
        <v>119446</v>
      </c>
      <c r="AWR16" s="5">
        <v>100345</v>
      </c>
      <c r="AWS16" s="5">
        <v>109342</v>
      </c>
      <c r="AWT16" s="5">
        <v>73918</v>
      </c>
      <c r="AWU16" s="5">
        <v>45457</v>
      </c>
      <c r="AWV16" s="5">
        <v>70992</v>
      </c>
      <c r="AWW16" s="5">
        <v>76031</v>
      </c>
      <c r="AWX16" s="5">
        <v>148856</v>
      </c>
      <c r="AWY16" s="5">
        <v>87445</v>
      </c>
      <c r="AWZ16" s="5">
        <v>122038</v>
      </c>
      <c r="AXA16" s="5">
        <v>102897</v>
      </c>
      <c r="AXB16" s="5">
        <v>131862</v>
      </c>
      <c r="AXC16" s="5">
        <v>141946</v>
      </c>
      <c r="AXD16" s="5">
        <v>74962</v>
      </c>
      <c r="AXE16" s="5">
        <v>92300</v>
      </c>
      <c r="AXF16" s="5">
        <v>102733</v>
      </c>
      <c r="AXG16" s="5">
        <v>104402</v>
      </c>
      <c r="AXH16" s="5">
        <v>117921</v>
      </c>
      <c r="AXI16" s="5">
        <v>129132</v>
      </c>
      <c r="AXJ16" s="5">
        <v>9983</v>
      </c>
      <c r="AXK16" s="5">
        <v>156962</v>
      </c>
      <c r="AXL16" s="5">
        <v>98896</v>
      </c>
      <c r="AXM16" s="5">
        <v>131221</v>
      </c>
      <c r="AXN16" s="5">
        <v>72902</v>
      </c>
      <c r="AXO16" s="5">
        <v>188017</v>
      </c>
      <c r="AXP16" s="5">
        <v>72295</v>
      </c>
      <c r="AXQ16" s="5">
        <v>52924</v>
      </c>
      <c r="AXR16" s="5">
        <v>122576</v>
      </c>
      <c r="AXS16" s="5">
        <v>152221</v>
      </c>
      <c r="AXT16" s="5">
        <v>160731</v>
      </c>
      <c r="AXU16" s="5">
        <v>111490</v>
      </c>
      <c r="AXV16" s="5">
        <v>108921</v>
      </c>
      <c r="AXW16" s="5">
        <v>149873</v>
      </c>
      <c r="AXX16" s="5">
        <v>121088</v>
      </c>
      <c r="AXY16" s="5">
        <v>87784</v>
      </c>
      <c r="AXZ16" s="5">
        <v>159819</v>
      </c>
      <c r="AYA16" s="5">
        <v>174335</v>
      </c>
      <c r="AYB16" s="5">
        <v>68961</v>
      </c>
      <c r="AYC16" s="5">
        <v>161552</v>
      </c>
      <c r="AYD16" s="5">
        <v>108673</v>
      </c>
      <c r="AYE16" s="5">
        <v>161421</v>
      </c>
      <c r="AYF16" s="5">
        <v>120419</v>
      </c>
      <c r="AYG16" s="5">
        <v>84624</v>
      </c>
      <c r="AYH16" s="5">
        <v>119541</v>
      </c>
      <c r="AYI16" s="5">
        <v>9974</v>
      </c>
      <c r="AYJ16" s="5">
        <v>70179</v>
      </c>
      <c r="AYK16" s="5">
        <v>183232</v>
      </c>
      <c r="AYL16" s="5">
        <v>169801</v>
      </c>
      <c r="AYM16" s="5">
        <v>62379</v>
      </c>
      <c r="AYN16" s="5">
        <v>128292</v>
      </c>
      <c r="AYO16" s="5">
        <v>136233</v>
      </c>
      <c r="AYP16" s="5">
        <v>165531</v>
      </c>
      <c r="AYQ16" s="5">
        <v>79544</v>
      </c>
      <c r="AYR16" s="5">
        <v>183677</v>
      </c>
      <c r="AYS16" s="5">
        <v>53381</v>
      </c>
      <c r="AYT16" s="5">
        <v>90006</v>
      </c>
      <c r="AYU16" s="5">
        <v>154131</v>
      </c>
      <c r="AYV16" s="5">
        <v>178897</v>
      </c>
      <c r="AYW16" s="4"/>
      <c r="AYX16" s="5">
        <v>198827</v>
      </c>
      <c r="AYY16" s="5">
        <v>67292</v>
      </c>
      <c r="AYZ16" s="5">
        <v>125211</v>
      </c>
      <c r="AZA16" s="5">
        <v>181066</v>
      </c>
      <c r="AZB16" s="5">
        <v>74738</v>
      </c>
      <c r="AZC16" s="5">
        <v>156559</v>
      </c>
      <c r="AZD16" s="5">
        <v>147981</v>
      </c>
      <c r="AZE16" s="5">
        <v>84165</v>
      </c>
      <c r="AZF16" s="5">
        <v>159302</v>
      </c>
      <c r="AZG16" s="5">
        <v>71167</v>
      </c>
      <c r="AZH16" s="5">
        <v>140016</v>
      </c>
      <c r="AZI16" s="5">
        <v>128030</v>
      </c>
      <c r="AZJ16" s="5">
        <v>185255</v>
      </c>
      <c r="AZK16" s="4"/>
      <c r="AZL16" s="5">
        <v>134560</v>
      </c>
      <c r="AZM16" s="5">
        <v>131513</v>
      </c>
      <c r="AZN16" s="5">
        <v>174987</v>
      </c>
      <c r="AZO16" s="5">
        <v>111170</v>
      </c>
      <c r="AZP16" s="5">
        <v>162030</v>
      </c>
      <c r="AZQ16" s="5">
        <v>74264</v>
      </c>
      <c r="AZR16" s="5">
        <v>180205</v>
      </c>
      <c r="AZS16" s="5">
        <v>63366</v>
      </c>
      <c r="AZT16" s="5">
        <v>215631</v>
      </c>
      <c r="AZU16" s="5">
        <v>146723</v>
      </c>
      <c r="AZV16" s="5">
        <v>66361</v>
      </c>
      <c r="AZW16" s="5">
        <v>126333</v>
      </c>
      <c r="AZX16" s="5">
        <v>96341</v>
      </c>
      <c r="AZY16" s="5">
        <v>141135</v>
      </c>
      <c r="AZZ16" s="5">
        <v>96846</v>
      </c>
      <c r="BAA16" s="5">
        <v>133112</v>
      </c>
      <c r="BAB16" s="5">
        <v>79545</v>
      </c>
      <c r="BAC16" s="5">
        <v>176119</v>
      </c>
      <c r="BAD16" s="5">
        <v>92787</v>
      </c>
      <c r="BAE16" s="5">
        <v>161926</v>
      </c>
      <c r="BAF16" s="5">
        <v>169803</v>
      </c>
      <c r="BAG16" s="5">
        <v>150037</v>
      </c>
      <c r="BAH16" s="5">
        <v>101153</v>
      </c>
      <c r="BAI16" s="5">
        <v>82761</v>
      </c>
      <c r="BAJ16" s="5">
        <v>151827</v>
      </c>
      <c r="BAK16" s="5">
        <v>198101</v>
      </c>
      <c r="BAL16" s="5">
        <v>183923</v>
      </c>
      <c r="BAM16" s="5">
        <v>117385</v>
      </c>
      <c r="BAN16" s="5">
        <v>156402</v>
      </c>
      <c r="BAO16" s="5">
        <v>243782</v>
      </c>
      <c r="BAP16" s="5">
        <v>151972</v>
      </c>
      <c r="BAQ16" s="5">
        <v>162932</v>
      </c>
      <c r="BAR16" s="5">
        <v>164860</v>
      </c>
      <c r="BAS16" s="5">
        <v>95173</v>
      </c>
      <c r="BAT16" s="5">
        <v>146273</v>
      </c>
      <c r="BAU16" s="5">
        <v>70410</v>
      </c>
      <c r="BAV16" s="5">
        <v>117189</v>
      </c>
      <c r="BAW16" s="5">
        <v>116607</v>
      </c>
      <c r="BAX16" s="5">
        <v>185067</v>
      </c>
      <c r="BAY16" s="5">
        <v>68792</v>
      </c>
      <c r="BAZ16" s="5">
        <v>115180</v>
      </c>
      <c r="BBA16" s="5">
        <v>111208</v>
      </c>
      <c r="BBB16" s="5">
        <v>150824</v>
      </c>
      <c r="BBC16" s="5">
        <v>148907</v>
      </c>
      <c r="BBD16" s="5">
        <v>149986</v>
      </c>
      <c r="BBE16" s="5">
        <v>78363</v>
      </c>
      <c r="BBF16" s="5">
        <v>161595</v>
      </c>
      <c r="BBG16" s="5">
        <v>149633</v>
      </c>
      <c r="BBH16" s="5">
        <v>179210</v>
      </c>
      <c r="BBI16" s="5">
        <v>193598</v>
      </c>
      <c r="BBJ16" s="5">
        <v>134453</v>
      </c>
      <c r="BBK16" s="5">
        <v>76287</v>
      </c>
      <c r="BBL16" s="5">
        <v>151585</v>
      </c>
      <c r="BBM16" s="5">
        <v>118977</v>
      </c>
      <c r="BBN16" s="5">
        <v>104280</v>
      </c>
      <c r="BBO16" s="5">
        <v>171582</v>
      </c>
      <c r="BBP16" s="5">
        <v>137816</v>
      </c>
      <c r="BBQ16" s="5">
        <v>101777</v>
      </c>
      <c r="BBR16" s="5">
        <v>141145</v>
      </c>
      <c r="BBS16" s="5">
        <v>126409</v>
      </c>
      <c r="BBT16" s="5">
        <v>96871</v>
      </c>
      <c r="BBU16" s="5">
        <v>128518</v>
      </c>
      <c r="BBV16" s="5">
        <v>115160</v>
      </c>
      <c r="BBW16" s="5">
        <v>95432</v>
      </c>
      <c r="BBX16" s="5">
        <v>140496</v>
      </c>
      <c r="BBY16" s="5">
        <v>94449</v>
      </c>
      <c r="BBZ16" s="5">
        <v>130635</v>
      </c>
      <c r="BCA16" s="5">
        <v>150813</v>
      </c>
      <c r="BCB16" s="5">
        <v>135543</v>
      </c>
      <c r="BCC16" s="5">
        <v>57398</v>
      </c>
      <c r="BCD16" s="5">
        <v>52459</v>
      </c>
      <c r="BCE16" s="5">
        <v>47986</v>
      </c>
      <c r="BCF16" s="5">
        <v>74277</v>
      </c>
      <c r="BCG16" s="5">
        <v>16848</v>
      </c>
      <c r="BCH16" s="5">
        <v>89546</v>
      </c>
      <c r="BCI16" s="5">
        <v>94112</v>
      </c>
      <c r="BCJ16" s="5">
        <v>80740</v>
      </c>
      <c r="BCK16" s="5">
        <v>97488</v>
      </c>
      <c r="BCL16" s="5">
        <v>96008</v>
      </c>
      <c r="BCM16" s="5">
        <v>87123</v>
      </c>
      <c r="BCN16" s="5">
        <v>59435</v>
      </c>
      <c r="BCO16" s="5">
        <v>79131</v>
      </c>
      <c r="BCP16" s="5">
        <v>53849</v>
      </c>
      <c r="BCQ16" s="5">
        <v>192913</v>
      </c>
      <c r="BCR16" s="5">
        <v>72752</v>
      </c>
      <c r="BCS16" s="5">
        <v>121272</v>
      </c>
      <c r="BCT16" s="5">
        <v>67240</v>
      </c>
      <c r="BCU16" s="5">
        <v>93021</v>
      </c>
      <c r="BCV16" s="5">
        <v>92758</v>
      </c>
      <c r="BCW16" s="5">
        <v>138581</v>
      </c>
      <c r="BCX16" s="5">
        <v>85397</v>
      </c>
      <c r="BCY16" s="5">
        <v>154209</v>
      </c>
      <c r="BCZ16" s="5">
        <v>77054</v>
      </c>
      <c r="BDA16" s="5">
        <v>83003</v>
      </c>
      <c r="BDB16" s="5">
        <v>110449</v>
      </c>
      <c r="BDC16" s="5">
        <v>141126</v>
      </c>
      <c r="BDD16" s="5">
        <v>72036</v>
      </c>
      <c r="BDE16" s="5">
        <v>132461</v>
      </c>
      <c r="BDF16" s="5">
        <v>131797</v>
      </c>
      <c r="BDG16" s="5">
        <v>68899</v>
      </c>
      <c r="BDH16" s="5">
        <v>105705</v>
      </c>
      <c r="BDI16" s="5">
        <v>153165</v>
      </c>
      <c r="BDJ16" s="5">
        <v>59305</v>
      </c>
      <c r="BDK16" s="5">
        <v>175535</v>
      </c>
      <c r="BDL16" s="5">
        <v>96880</v>
      </c>
      <c r="BDM16" s="5">
        <v>113029</v>
      </c>
      <c r="BDN16" s="5">
        <v>147183</v>
      </c>
      <c r="BDO16" s="5">
        <v>167381</v>
      </c>
      <c r="BDP16" s="5">
        <v>70609</v>
      </c>
      <c r="BDQ16" s="5">
        <v>112538</v>
      </c>
      <c r="BDR16" s="5">
        <v>103549</v>
      </c>
      <c r="BDS16" s="5">
        <v>151383</v>
      </c>
      <c r="BDT16" s="5">
        <v>121011</v>
      </c>
      <c r="BDU16" s="5">
        <v>155180</v>
      </c>
      <c r="BDV16" s="5">
        <v>114367</v>
      </c>
      <c r="BDW16" s="5">
        <v>162247</v>
      </c>
      <c r="BDX16" s="5">
        <v>185041</v>
      </c>
      <c r="BDY16" s="5">
        <v>177571</v>
      </c>
      <c r="BDZ16" s="5">
        <v>146933</v>
      </c>
      <c r="BEA16" s="5">
        <v>103902</v>
      </c>
      <c r="BEB16" s="5">
        <v>140978</v>
      </c>
      <c r="BEC16" s="5">
        <v>118740</v>
      </c>
      <c r="BED16" s="5">
        <v>209234</v>
      </c>
      <c r="BEE16" s="4"/>
      <c r="BEF16" s="5">
        <v>246321</v>
      </c>
      <c r="BEG16" s="5">
        <v>124660</v>
      </c>
      <c r="BEH16" s="5">
        <v>212404</v>
      </c>
      <c r="BEI16" s="5">
        <v>203035</v>
      </c>
      <c r="BEJ16" s="5">
        <v>89033</v>
      </c>
      <c r="BEK16" s="5">
        <v>176957</v>
      </c>
      <c r="BEL16" s="5">
        <v>146344</v>
      </c>
      <c r="BEM16" s="5">
        <v>59329</v>
      </c>
      <c r="BEN16" s="5">
        <v>169873</v>
      </c>
      <c r="BEO16" s="5">
        <v>159945</v>
      </c>
      <c r="BEP16" s="5">
        <v>167382</v>
      </c>
      <c r="BEQ16" s="5">
        <v>192488</v>
      </c>
      <c r="BER16" s="5">
        <v>105197</v>
      </c>
      <c r="BES16" s="5">
        <v>57654</v>
      </c>
      <c r="BET16" s="5">
        <v>96254</v>
      </c>
      <c r="BEU16" s="5">
        <v>142230</v>
      </c>
      <c r="BEV16" s="5">
        <v>142939</v>
      </c>
      <c r="BEW16" s="5">
        <v>85548</v>
      </c>
      <c r="BEX16" s="4"/>
      <c r="BEY16" s="5">
        <v>81644</v>
      </c>
      <c r="BEZ16" s="5">
        <v>212159</v>
      </c>
      <c r="BFA16" s="5">
        <v>90051</v>
      </c>
      <c r="BFB16" s="5">
        <v>129095</v>
      </c>
      <c r="BFC16" s="5">
        <v>173735</v>
      </c>
      <c r="BFD16" s="5">
        <v>122776</v>
      </c>
      <c r="BFE16" s="5">
        <v>95585</v>
      </c>
      <c r="BFF16" s="5">
        <v>142159</v>
      </c>
      <c r="BFG16" s="5">
        <v>150653</v>
      </c>
      <c r="BFH16" s="5">
        <v>134770</v>
      </c>
      <c r="BFI16" s="5">
        <v>135160</v>
      </c>
      <c r="BFJ16" s="5">
        <v>119999</v>
      </c>
      <c r="BFK16" s="5">
        <v>177550</v>
      </c>
      <c r="BFL16" s="5">
        <v>133306</v>
      </c>
      <c r="BFM16" s="5">
        <v>235051</v>
      </c>
      <c r="BFN16" s="5">
        <v>168233</v>
      </c>
      <c r="BFO16" s="5">
        <v>140008</v>
      </c>
      <c r="BFP16" s="5">
        <v>218548</v>
      </c>
      <c r="BFQ16" s="5">
        <v>184926</v>
      </c>
      <c r="BFR16" s="5">
        <v>180884</v>
      </c>
      <c r="BFS16" s="5">
        <v>148650</v>
      </c>
      <c r="BFT16" s="5">
        <v>96448</v>
      </c>
      <c r="BFU16" s="5">
        <v>216716</v>
      </c>
      <c r="BFV16" s="4"/>
      <c r="BFW16" s="5">
        <v>118894</v>
      </c>
      <c r="BFX16" s="5">
        <v>215328</v>
      </c>
      <c r="BFY16" s="5">
        <v>188432</v>
      </c>
      <c r="BFZ16" s="5">
        <v>123840</v>
      </c>
      <c r="BGA16" s="5">
        <v>194362</v>
      </c>
      <c r="BGB16" s="5">
        <v>163654</v>
      </c>
      <c r="BGC16" s="5">
        <v>192025</v>
      </c>
      <c r="BGD16" s="5">
        <v>226929</v>
      </c>
      <c r="BGE16" s="5">
        <v>92582</v>
      </c>
      <c r="BGF16" s="5">
        <v>169840</v>
      </c>
      <c r="BGG16" s="5">
        <v>122720</v>
      </c>
      <c r="BGH16" s="5">
        <v>51711</v>
      </c>
      <c r="BGI16" s="5">
        <v>166664</v>
      </c>
      <c r="BGJ16" s="5">
        <v>188631</v>
      </c>
      <c r="BGK16" s="5">
        <v>112391</v>
      </c>
      <c r="BGL16" s="5">
        <v>198468</v>
      </c>
      <c r="BGM16" s="5">
        <v>183059</v>
      </c>
      <c r="BGN16" s="5">
        <v>172479</v>
      </c>
      <c r="BGO16" s="5">
        <v>245929</v>
      </c>
      <c r="BGP16" s="5">
        <v>177462</v>
      </c>
      <c r="BGQ16" s="5">
        <v>156937</v>
      </c>
      <c r="BGR16" s="5">
        <v>212721</v>
      </c>
      <c r="BGS16" s="5">
        <v>161998</v>
      </c>
      <c r="BGT16" s="5">
        <v>189570</v>
      </c>
      <c r="BGU16" s="5">
        <v>90448</v>
      </c>
      <c r="BGV16" s="5">
        <v>97532</v>
      </c>
      <c r="BGW16" s="5">
        <v>123347</v>
      </c>
      <c r="BGX16" s="4"/>
      <c r="BGY16" s="5">
        <v>66742</v>
      </c>
      <c r="BGZ16" s="5">
        <v>151875</v>
      </c>
      <c r="BHA16" s="5">
        <v>178698</v>
      </c>
      <c r="BHB16" s="5">
        <v>101990</v>
      </c>
      <c r="BHC16" s="5">
        <v>177872</v>
      </c>
      <c r="BHD16" s="5">
        <v>183383</v>
      </c>
      <c r="BHE16" s="5">
        <v>154441</v>
      </c>
      <c r="BHF16" s="5">
        <v>152352</v>
      </c>
      <c r="BHG16" s="5">
        <v>159346</v>
      </c>
      <c r="BHH16" s="5">
        <v>109063</v>
      </c>
      <c r="BHI16" s="5">
        <v>175676</v>
      </c>
      <c r="BHJ16" s="5">
        <v>171561</v>
      </c>
      <c r="BHK16" s="5">
        <v>104654</v>
      </c>
      <c r="BHL16" s="5">
        <v>225886</v>
      </c>
      <c r="BHM16" s="5">
        <v>174723</v>
      </c>
      <c r="BHN16" s="5">
        <v>95427</v>
      </c>
      <c r="BHO16" s="5">
        <v>180941</v>
      </c>
      <c r="BHP16" s="5">
        <v>179498</v>
      </c>
      <c r="BHQ16" s="5">
        <v>185216</v>
      </c>
      <c r="BHR16" s="5">
        <v>152945</v>
      </c>
      <c r="BHS16" s="5">
        <v>123885</v>
      </c>
      <c r="BHT16" s="4"/>
      <c r="BHU16" s="5">
        <v>138887</v>
      </c>
      <c r="BHV16" s="5">
        <v>163375</v>
      </c>
      <c r="BHW16" s="5">
        <v>204884</v>
      </c>
      <c r="BHX16" s="5">
        <v>134405</v>
      </c>
      <c r="BHY16" s="5">
        <v>87959</v>
      </c>
      <c r="BHZ16" s="5">
        <v>32391</v>
      </c>
      <c r="BIA16" s="5">
        <v>184240</v>
      </c>
      <c r="BIB16" s="5">
        <v>203633</v>
      </c>
      <c r="BIC16" s="5">
        <v>185638</v>
      </c>
      <c r="BID16" s="5">
        <v>171046</v>
      </c>
      <c r="BIE16" s="5">
        <v>110333</v>
      </c>
      <c r="BIF16" s="5">
        <v>94819</v>
      </c>
      <c r="BIG16" s="5">
        <v>128324</v>
      </c>
      <c r="BIH16" s="5">
        <v>74951</v>
      </c>
      <c r="BII16" s="5">
        <v>44989</v>
      </c>
      <c r="BIJ16" s="5">
        <v>126788</v>
      </c>
      <c r="BIK16" s="5">
        <v>183182</v>
      </c>
      <c r="BIL16" s="5">
        <v>139842</v>
      </c>
      <c r="BIM16" s="5">
        <v>110312</v>
      </c>
      <c r="BIN16" s="5">
        <v>165161</v>
      </c>
      <c r="BIO16" s="5">
        <v>80805</v>
      </c>
      <c r="BIP16" s="5">
        <v>186590</v>
      </c>
      <c r="BIQ16" s="5">
        <v>63806</v>
      </c>
      <c r="BIR16" s="5">
        <v>165614</v>
      </c>
      <c r="BIS16" s="5">
        <v>177187</v>
      </c>
      <c r="BIT16" s="5">
        <v>112880</v>
      </c>
      <c r="BIU16" s="5">
        <v>133303</v>
      </c>
      <c r="BIV16" s="5">
        <v>83279</v>
      </c>
      <c r="BIW16" s="5">
        <v>126224</v>
      </c>
      <c r="BIX16" s="5">
        <v>140780</v>
      </c>
      <c r="BIY16" s="5">
        <v>107489</v>
      </c>
      <c r="BIZ16" s="5">
        <v>221814</v>
      </c>
      <c r="BJA16" s="5">
        <v>219957</v>
      </c>
      <c r="BJB16" s="4"/>
      <c r="BJC16" s="5">
        <v>234533</v>
      </c>
      <c r="BJD16" s="5">
        <v>209323</v>
      </c>
      <c r="BJE16" s="5">
        <v>220857</v>
      </c>
      <c r="BJF16" s="5">
        <v>146397</v>
      </c>
      <c r="BJG16" s="5">
        <v>214288</v>
      </c>
      <c r="BJH16" s="5">
        <v>106187</v>
      </c>
      <c r="BJI16" s="5">
        <v>112165</v>
      </c>
      <c r="BJJ16" s="5">
        <v>75328</v>
      </c>
      <c r="BJK16" s="5">
        <v>124195</v>
      </c>
      <c r="BJL16" s="5">
        <v>81258</v>
      </c>
      <c r="BJM16" s="5">
        <v>56893</v>
      </c>
      <c r="BJN16" s="5">
        <v>93737</v>
      </c>
      <c r="BJO16" s="5">
        <v>59871</v>
      </c>
      <c r="BJP16" s="5">
        <v>176772</v>
      </c>
      <c r="BJQ16" s="5">
        <v>143858</v>
      </c>
      <c r="BJR16" s="5">
        <v>187119</v>
      </c>
      <c r="BJS16" s="5">
        <v>249117</v>
      </c>
      <c r="BJT16" s="5">
        <v>95863</v>
      </c>
      <c r="BJU16" s="5">
        <v>166252</v>
      </c>
      <c r="BJV16" s="5">
        <v>92372</v>
      </c>
      <c r="BJW16" s="5">
        <v>103904</v>
      </c>
      <c r="BJX16" s="5">
        <v>85934</v>
      </c>
      <c r="BJY16" s="5">
        <v>171367</v>
      </c>
      <c r="BJZ16" s="5">
        <v>164808</v>
      </c>
      <c r="BKA16" s="5">
        <v>119313</v>
      </c>
      <c r="BKB16" s="5">
        <v>196690</v>
      </c>
      <c r="BKC16" s="4"/>
      <c r="BKD16" s="5">
        <v>161773</v>
      </c>
      <c r="BKE16" s="4"/>
      <c r="BKF16" s="5">
        <v>185727</v>
      </c>
      <c r="BKG16" s="5">
        <v>134223</v>
      </c>
      <c r="BKH16" s="5">
        <v>193743</v>
      </c>
      <c r="BKI16" s="5">
        <v>71911</v>
      </c>
      <c r="BKJ16" s="5">
        <v>175177</v>
      </c>
      <c r="BKK16" s="5">
        <v>23985</v>
      </c>
      <c r="BKL16" s="5">
        <v>150203</v>
      </c>
      <c r="BKM16" s="5">
        <v>134863</v>
      </c>
      <c r="BKN16" s="5">
        <v>182280</v>
      </c>
      <c r="BKO16" s="5">
        <v>193834</v>
      </c>
      <c r="BKP16" s="5">
        <v>187782</v>
      </c>
      <c r="BKQ16" s="5">
        <v>44945</v>
      </c>
      <c r="BKR16" s="5">
        <v>149317</v>
      </c>
      <c r="BKS16" s="5">
        <v>163831</v>
      </c>
      <c r="BKT16" s="5">
        <v>166287</v>
      </c>
      <c r="BKU16" s="5">
        <v>105373</v>
      </c>
      <c r="BKV16" s="5">
        <v>172057</v>
      </c>
      <c r="BKW16" s="5">
        <v>68289</v>
      </c>
      <c r="BKX16" s="5">
        <v>183660</v>
      </c>
      <c r="BKY16" s="5">
        <v>181098</v>
      </c>
      <c r="BKZ16" s="5">
        <v>134240</v>
      </c>
      <c r="BLA16" s="5">
        <v>62399</v>
      </c>
      <c r="BLB16" s="5">
        <v>178944</v>
      </c>
      <c r="BLC16" s="4"/>
      <c r="BLD16" s="5">
        <v>233377</v>
      </c>
      <c r="BLE16" s="5">
        <v>212456</v>
      </c>
      <c r="BLF16" s="5">
        <v>220357</v>
      </c>
      <c r="BLG16" s="5">
        <v>219309</v>
      </c>
      <c r="BLH16" s="5">
        <v>164969</v>
      </c>
      <c r="BLI16" s="5">
        <v>240066</v>
      </c>
      <c r="BLJ16" s="5">
        <v>131501</v>
      </c>
      <c r="BLK16" s="5">
        <v>207749</v>
      </c>
      <c r="BLL16" s="5">
        <v>129982</v>
      </c>
      <c r="BLM16" s="5">
        <v>143036</v>
      </c>
      <c r="BLN16" s="5">
        <v>99093</v>
      </c>
      <c r="BLO16" s="5">
        <v>181281</v>
      </c>
      <c r="BLP16" s="5">
        <v>133590</v>
      </c>
      <c r="BLQ16" s="5">
        <v>139557</v>
      </c>
      <c r="BLR16" s="5">
        <v>175990</v>
      </c>
      <c r="BLS16" s="5">
        <v>99194</v>
      </c>
      <c r="BLT16" s="5">
        <v>212259</v>
      </c>
      <c r="BLU16" s="5">
        <v>141941</v>
      </c>
      <c r="BLV16" s="5">
        <v>167809</v>
      </c>
      <c r="BLW16" s="5">
        <v>220750</v>
      </c>
      <c r="BLX16" s="5">
        <v>136027</v>
      </c>
      <c r="BLY16" s="5">
        <v>141026</v>
      </c>
      <c r="BLZ16" s="4"/>
      <c r="BMA16" s="5">
        <v>173584</v>
      </c>
      <c r="BMB16" s="5">
        <v>192694</v>
      </c>
      <c r="BMC16" s="5">
        <v>217619</v>
      </c>
      <c r="BMD16" s="5">
        <v>161298</v>
      </c>
      <c r="BME16" s="5">
        <v>91611</v>
      </c>
      <c r="BMF16" s="5">
        <v>199977</v>
      </c>
      <c r="BMG16" s="5">
        <v>221701</v>
      </c>
      <c r="BMH16" s="5">
        <v>196800</v>
      </c>
      <c r="BMI16" s="5">
        <v>206330</v>
      </c>
      <c r="BMJ16" s="5">
        <v>215795</v>
      </c>
      <c r="BMK16" s="5">
        <v>114941</v>
      </c>
      <c r="BML16" s="5">
        <v>197486</v>
      </c>
      <c r="BMM16" s="5">
        <v>201787</v>
      </c>
      <c r="BMN16" s="5">
        <v>153976</v>
      </c>
      <c r="BMO16" s="5">
        <v>150805</v>
      </c>
      <c r="BMP16" s="5">
        <v>151360</v>
      </c>
      <c r="BMQ16" s="5">
        <v>100291</v>
      </c>
      <c r="BMR16" s="5">
        <v>199441</v>
      </c>
      <c r="BMS16" s="5">
        <v>188232</v>
      </c>
      <c r="BMT16" s="5">
        <v>187902</v>
      </c>
      <c r="BMU16" s="5">
        <v>79944</v>
      </c>
      <c r="BMV16" s="5">
        <v>149509</v>
      </c>
      <c r="BMW16" s="5">
        <v>89483</v>
      </c>
      <c r="BMX16" s="5">
        <v>158830</v>
      </c>
      <c r="BMY16" s="5">
        <v>170766</v>
      </c>
      <c r="BMZ16" s="5">
        <v>207080</v>
      </c>
      <c r="BNA16" s="5">
        <v>176221</v>
      </c>
      <c r="BNB16" s="5">
        <v>157760</v>
      </c>
      <c r="BNC16" s="5">
        <v>83276</v>
      </c>
      <c r="BND16" s="5">
        <v>110625</v>
      </c>
      <c r="BNE16" s="5">
        <v>148876</v>
      </c>
      <c r="BNF16" s="5">
        <v>155379</v>
      </c>
      <c r="BNG16" s="5">
        <v>74883</v>
      </c>
      <c r="BNH16" s="5">
        <v>151260</v>
      </c>
      <c r="BNI16" s="5">
        <v>34736</v>
      </c>
      <c r="BNJ16" s="5">
        <v>153268</v>
      </c>
      <c r="BNK16" s="5">
        <v>129336</v>
      </c>
      <c r="BNL16" s="5">
        <v>114115</v>
      </c>
      <c r="BNM16" s="5">
        <v>106625</v>
      </c>
      <c r="BNN16" s="5">
        <v>45680</v>
      </c>
      <c r="BNO16" s="5">
        <v>164303</v>
      </c>
      <c r="BNP16" s="5">
        <v>163198</v>
      </c>
      <c r="BNQ16" s="5">
        <v>197966</v>
      </c>
      <c r="BNR16" s="5">
        <v>144787</v>
      </c>
      <c r="BNS16" s="5">
        <v>128744</v>
      </c>
      <c r="BNT16" s="5">
        <v>148126</v>
      </c>
      <c r="BNU16" s="5">
        <v>40643</v>
      </c>
      <c r="BNV16" s="5">
        <v>131219</v>
      </c>
      <c r="BNW16" s="5">
        <v>130640</v>
      </c>
      <c r="BNX16" s="5">
        <v>32731</v>
      </c>
      <c r="BNY16" s="5">
        <v>166025</v>
      </c>
      <c r="BNZ16" s="5">
        <v>151726</v>
      </c>
      <c r="BOA16" s="5">
        <v>118439</v>
      </c>
      <c r="BOB16" s="5">
        <v>140086</v>
      </c>
      <c r="BOC16" s="5">
        <v>140060</v>
      </c>
      <c r="BOD16" s="5">
        <v>18835</v>
      </c>
      <c r="BOE16" s="5">
        <v>183800</v>
      </c>
      <c r="BOF16" s="5">
        <v>85302</v>
      </c>
      <c r="BOG16" s="5">
        <v>168930</v>
      </c>
      <c r="BOH16" s="5">
        <v>147744</v>
      </c>
      <c r="BOI16" s="5">
        <v>151562</v>
      </c>
      <c r="BOJ16" s="5">
        <v>74344</v>
      </c>
      <c r="BOK16" s="5">
        <v>175822</v>
      </c>
      <c r="BOL16" s="5">
        <v>98493</v>
      </c>
      <c r="BOM16" s="5">
        <v>72324</v>
      </c>
      <c r="BON16" s="5">
        <v>227383</v>
      </c>
      <c r="BOO16" s="5">
        <v>147470</v>
      </c>
      <c r="BOP16" s="5">
        <v>126185</v>
      </c>
      <c r="BOQ16" s="5">
        <v>163258</v>
      </c>
      <c r="BOR16" s="4"/>
      <c r="BOS16" s="5">
        <v>207396</v>
      </c>
      <c r="BOT16" s="5">
        <v>215252</v>
      </c>
      <c r="BOU16" s="5">
        <v>175156</v>
      </c>
      <c r="BOV16" s="5">
        <v>146934</v>
      </c>
      <c r="BOW16" s="5">
        <v>219282</v>
      </c>
      <c r="BOX16" s="5">
        <v>57954</v>
      </c>
      <c r="BOY16" s="5">
        <v>198608</v>
      </c>
      <c r="BOZ16" s="5">
        <v>155427</v>
      </c>
      <c r="BPA16" s="5">
        <v>123312</v>
      </c>
      <c r="BPB16" s="5">
        <v>169834</v>
      </c>
      <c r="BPC16" s="5">
        <v>166799</v>
      </c>
      <c r="BPD16" s="5">
        <v>135685</v>
      </c>
      <c r="BPE16" s="5">
        <v>193100</v>
      </c>
      <c r="BPF16" s="5">
        <v>191038</v>
      </c>
      <c r="BPG16" s="5">
        <v>90593</v>
      </c>
      <c r="BPH16" s="5">
        <v>131752</v>
      </c>
      <c r="BPI16" s="5">
        <v>144511</v>
      </c>
      <c r="BPJ16" s="5">
        <v>173287</v>
      </c>
      <c r="BPK16" s="5">
        <v>175346</v>
      </c>
      <c r="BPL16" s="5">
        <v>142670</v>
      </c>
      <c r="BPM16" s="5">
        <v>104524</v>
      </c>
      <c r="BPN16" s="5">
        <v>171780</v>
      </c>
      <c r="BPO16" s="5">
        <v>138237</v>
      </c>
      <c r="BPP16" s="5">
        <v>176920</v>
      </c>
      <c r="BPQ16" s="5">
        <v>207231</v>
      </c>
      <c r="BPR16" s="5">
        <v>164996</v>
      </c>
      <c r="BPS16" s="5">
        <v>110007</v>
      </c>
      <c r="BPT16" s="5">
        <v>166020</v>
      </c>
      <c r="BPU16" s="5">
        <v>108657</v>
      </c>
      <c r="BPV16" s="5">
        <v>92293</v>
      </c>
      <c r="BPW16" s="5">
        <v>44657</v>
      </c>
      <c r="BPX16" s="5">
        <v>143337</v>
      </c>
      <c r="BPY16" s="5">
        <v>66442</v>
      </c>
      <c r="BPZ16" s="5">
        <v>143347</v>
      </c>
      <c r="BQA16" s="5">
        <v>141723</v>
      </c>
      <c r="BQB16" s="5">
        <v>104621</v>
      </c>
      <c r="BQC16" s="5">
        <v>72445</v>
      </c>
      <c r="BQD16" s="5">
        <v>123097</v>
      </c>
      <c r="BQE16" s="5">
        <v>61142</v>
      </c>
      <c r="BQF16" s="5">
        <v>185457</v>
      </c>
      <c r="BQG16" s="5">
        <v>164791</v>
      </c>
      <c r="BQH16" s="5">
        <v>184190</v>
      </c>
      <c r="BQI16" s="5">
        <v>82782</v>
      </c>
      <c r="BQJ16" s="5">
        <v>256090</v>
      </c>
      <c r="BQK16" s="5">
        <v>103726</v>
      </c>
      <c r="BQL16" s="5">
        <v>169970</v>
      </c>
      <c r="BQM16" s="5">
        <v>155390</v>
      </c>
      <c r="BQN16" s="5">
        <v>188693</v>
      </c>
      <c r="BQO16" s="5">
        <v>70520</v>
      </c>
      <c r="BQP16" s="5">
        <v>143087</v>
      </c>
      <c r="BQQ16" s="5">
        <v>131117</v>
      </c>
      <c r="BQR16" s="5">
        <v>156938</v>
      </c>
      <c r="BQS16" s="5">
        <v>179867</v>
      </c>
      <c r="BQT16" s="5">
        <v>186897</v>
      </c>
      <c r="BQU16" s="5">
        <v>106852</v>
      </c>
      <c r="BQV16" s="5">
        <v>197649</v>
      </c>
      <c r="BQW16" s="5">
        <v>102797</v>
      </c>
      <c r="BQX16" s="5">
        <v>172999</v>
      </c>
      <c r="BQY16" s="5">
        <v>117452</v>
      </c>
      <c r="BQZ16" s="5">
        <v>216926</v>
      </c>
      <c r="BRA16" s="5">
        <v>101517</v>
      </c>
      <c r="BRB16" s="5">
        <v>209484</v>
      </c>
      <c r="BRC16" s="5">
        <v>195992</v>
      </c>
      <c r="BRD16" s="5">
        <v>128886</v>
      </c>
      <c r="BRE16" s="5">
        <v>185776</v>
      </c>
      <c r="BRF16" s="5">
        <v>92477</v>
      </c>
      <c r="BRG16" s="5">
        <v>116900</v>
      </c>
      <c r="BRH16" s="5">
        <v>108084</v>
      </c>
      <c r="BRI16" s="5">
        <v>142887</v>
      </c>
      <c r="BRJ16" s="5">
        <v>129396</v>
      </c>
      <c r="BRK16" s="5">
        <v>103702</v>
      </c>
      <c r="BRL16" s="5">
        <v>132004</v>
      </c>
      <c r="BRM16" s="5">
        <v>140398</v>
      </c>
      <c r="BRN16" s="5">
        <v>125519</v>
      </c>
      <c r="BRO16" s="5">
        <v>120017</v>
      </c>
      <c r="BRP16" s="5">
        <v>142599</v>
      </c>
      <c r="BRQ16" s="5">
        <v>97835</v>
      </c>
      <c r="BRR16" s="5">
        <v>177098</v>
      </c>
      <c r="BRS16" s="5">
        <v>107760</v>
      </c>
      <c r="BRT16" s="5">
        <v>178715</v>
      </c>
      <c r="BRU16" s="5">
        <v>177751</v>
      </c>
      <c r="BRV16" s="5">
        <v>249899</v>
      </c>
      <c r="BRW16" s="5">
        <v>219457</v>
      </c>
      <c r="BRX16" s="5">
        <v>259510</v>
      </c>
      <c r="BRY16" s="5">
        <v>190117</v>
      </c>
      <c r="BRZ16" s="5">
        <v>203079</v>
      </c>
      <c r="BSA16" s="5">
        <v>145375</v>
      </c>
      <c r="BSB16" s="5">
        <v>74521</v>
      </c>
      <c r="BSC16" s="5">
        <v>149173</v>
      </c>
      <c r="BSD16" s="5">
        <v>106476</v>
      </c>
      <c r="BSE16" s="5">
        <v>70064</v>
      </c>
      <c r="BSF16" s="5">
        <v>149530</v>
      </c>
      <c r="BSG16" s="5">
        <v>54391</v>
      </c>
      <c r="BSH16" s="5">
        <v>84788</v>
      </c>
      <c r="BSI16" s="5">
        <v>175229</v>
      </c>
      <c r="BSJ16" s="5">
        <v>174905</v>
      </c>
      <c r="BSK16" s="5">
        <v>142515</v>
      </c>
      <c r="BSL16" s="5">
        <v>159351</v>
      </c>
      <c r="BSM16" s="5">
        <v>175890</v>
      </c>
      <c r="BSN16" s="5">
        <v>58449</v>
      </c>
      <c r="BSO16" s="5">
        <v>195338</v>
      </c>
      <c r="BSP16" s="5">
        <v>122028</v>
      </c>
      <c r="BSQ16" s="5">
        <v>161320</v>
      </c>
      <c r="BSR16" s="5">
        <v>167773</v>
      </c>
      <c r="BSS16" s="5">
        <v>103561</v>
      </c>
      <c r="BST16" s="5">
        <v>89132</v>
      </c>
      <c r="BSU16" s="5">
        <v>150076</v>
      </c>
      <c r="BSV16" s="5">
        <v>186043</v>
      </c>
      <c r="BSW16" s="5">
        <v>195641</v>
      </c>
      <c r="BSX16" s="5">
        <v>155760</v>
      </c>
      <c r="BSY16" s="5">
        <v>74380</v>
      </c>
      <c r="BSZ16" s="5">
        <v>151806</v>
      </c>
      <c r="BTA16" s="5">
        <v>151908</v>
      </c>
      <c r="BTB16" s="5">
        <v>76882</v>
      </c>
      <c r="BTC16" s="5">
        <v>106825</v>
      </c>
      <c r="BTD16" s="5">
        <v>145805</v>
      </c>
      <c r="BTE16" s="5">
        <v>207648</v>
      </c>
      <c r="BTF16" s="5">
        <v>155759</v>
      </c>
      <c r="BTG16" s="5">
        <v>196754</v>
      </c>
      <c r="BTH16" s="5">
        <v>223362</v>
      </c>
      <c r="BTI16" s="5">
        <v>194530</v>
      </c>
      <c r="BTJ16" s="5">
        <v>93526</v>
      </c>
      <c r="BTK16" s="5">
        <v>212542</v>
      </c>
      <c r="BTL16" s="5">
        <v>213521</v>
      </c>
      <c r="BTM16" s="5">
        <v>153052</v>
      </c>
      <c r="BTN16" s="5">
        <v>166138</v>
      </c>
      <c r="BTO16" s="5">
        <v>219341</v>
      </c>
      <c r="BTP16" s="5">
        <v>70987</v>
      </c>
      <c r="BTQ16" s="5">
        <v>183398</v>
      </c>
      <c r="BTR16" s="5">
        <v>181536</v>
      </c>
      <c r="BTS16" s="5">
        <v>197342</v>
      </c>
      <c r="BTT16" s="5">
        <v>174829</v>
      </c>
      <c r="BTU16" s="5">
        <v>75437</v>
      </c>
      <c r="BTV16" s="5">
        <v>127449</v>
      </c>
      <c r="BTW16" s="5">
        <v>163321</v>
      </c>
      <c r="BTX16" s="5">
        <v>124396</v>
      </c>
      <c r="BTY16" s="5">
        <v>176132</v>
      </c>
      <c r="BTZ16" s="5">
        <v>128123</v>
      </c>
      <c r="BUA16" s="5">
        <v>93125</v>
      </c>
      <c r="BUB16" s="5">
        <v>140249</v>
      </c>
      <c r="BUC16" s="5">
        <v>175221</v>
      </c>
      <c r="BUD16" s="5">
        <v>170302</v>
      </c>
      <c r="BUE16" s="5">
        <v>126821</v>
      </c>
      <c r="BUF16" s="5">
        <v>170161</v>
      </c>
      <c r="BUG16" s="5">
        <v>71372</v>
      </c>
      <c r="BUH16" s="5">
        <v>176975</v>
      </c>
      <c r="BUI16" s="5">
        <v>148001</v>
      </c>
      <c r="BUJ16" s="5">
        <v>150098</v>
      </c>
      <c r="BUK16" s="5">
        <v>98269</v>
      </c>
      <c r="BUL16" s="5">
        <v>149312</v>
      </c>
      <c r="BUM16" s="5">
        <v>45457</v>
      </c>
      <c r="BUN16" s="5">
        <v>211841</v>
      </c>
      <c r="BUO16" s="5">
        <v>-20947</v>
      </c>
      <c r="BUP16" s="5">
        <v>218323</v>
      </c>
      <c r="BUQ16" s="5">
        <v>134588</v>
      </c>
      <c r="BUR16" s="5">
        <v>181037</v>
      </c>
      <c r="BUS16" s="5">
        <v>102362</v>
      </c>
      <c r="BUT16" s="5">
        <v>166456</v>
      </c>
      <c r="BUU16" s="5">
        <v>103203</v>
      </c>
      <c r="BUV16" s="5">
        <v>127277</v>
      </c>
      <c r="BUW16" s="5">
        <v>134843</v>
      </c>
      <c r="BUX16" s="5">
        <v>152457</v>
      </c>
      <c r="BUY16" s="5">
        <v>45541</v>
      </c>
      <c r="BUZ16" s="5">
        <v>127024</v>
      </c>
      <c r="BVA16" s="5">
        <v>109085</v>
      </c>
      <c r="BVB16" s="5">
        <v>131982</v>
      </c>
      <c r="BVC16" s="5">
        <v>150353</v>
      </c>
      <c r="BVD16" s="5">
        <v>108884</v>
      </c>
      <c r="BVE16" s="5">
        <v>23025</v>
      </c>
      <c r="BVF16" s="5">
        <v>182885</v>
      </c>
      <c r="BVG16" s="5">
        <v>106914</v>
      </c>
      <c r="BVH16" s="5">
        <v>113829</v>
      </c>
      <c r="BVI16" s="5">
        <v>127279</v>
      </c>
      <c r="BVJ16" s="5">
        <v>178791</v>
      </c>
      <c r="BVK16" s="5">
        <v>75920</v>
      </c>
      <c r="BVL16" s="5">
        <v>102798</v>
      </c>
      <c r="BVM16" s="5">
        <v>162544</v>
      </c>
      <c r="BVN16" s="5">
        <v>188042</v>
      </c>
      <c r="BVO16" s="5">
        <v>125367</v>
      </c>
      <c r="BVP16" s="5">
        <v>168924</v>
      </c>
      <c r="BVQ16" s="5">
        <v>40487</v>
      </c>
      <c r="BVR16" s="5">
        <v>133812</v>
      </c>
      <c r="BVS16" s="5">
        <v>166151</v>
      </c>
      <c r="BVT16" s="5">
        <v>140225</v>
      </c>
      <c r="BVU16" s="5">
        <v>94308</v>
      </c>
      <c r="BVV16" s="5">
        <v>174265</v>
      </c>
      <c r="BVW16" s="5">
        <v>33879</v>
      </c>
      <c r="BVX16" s="5">
        <v>190523</v>
      </c>
      <c r="BVY16" s="5">
        <v>125835</v>
      </c>
      <c r="BVZ16" s="5">
        <v>110568</v>
      </c>
      <c r="BWA16" s="5">
        <v>164527</v>
      </c>
      <c r="BWB16" s="5">
        <v>191850</v>
      </c>
      <c r="BWC16" s="5">
        <v>63823</v>
      </c>
      <c r="BWD16" s="5">
        <v>99600</v>
      </c>
      <c r="BWE16" s="5">
        <v>220986</v>
      </c>
      <c r="BWF16" s="5">
        <v>86627</v>
      </c>
      <c r="BWG16" s="5">
        <v>161866</v>
      </c>
      <c r="BWH16" s="5">
        <v>169833</v>
      </c>
      <c r="BWI16" s="5">
        <v>75627</v>
      </c>
      <c r="BWJ16" s="5">
        <v>174552</v>
      </c>
      <c r="BWK16" s="5">
        <v>147741</v>
      </c>
      <c r="BWL16" s="5">
        <v>102509</v>
      </c>
      <c r="BWM16" s="5">
        <v>274223</v>
      </c>
      <c r="BWN16" s="5">
        <v>158217</v>
      </c>
      <c r="BWO16" s="5">
        <v>135148</v>
      </c>
      <c r="BWP16" s="5">
        <v>181743</v>
      </c>
      <c r="BWQ16" s="5">
        <v>83449</v>
      </c>
      <c r="BWR16" s="5">
        <v>156517</v>
      </c>
      <c r="BWS16" s="5">
        <v>175078</v>
      </c>
      <c r="BWT16" s="5">
        <v>18848</v>
      </c>
      <c r="BWU16" s="5">
        <v>177448</v>
      </c>
      <c r="BWV16" s="5">
        <v>201867</v>
      </c>
      <c r="BWW16" s="5">
        <v>83350</v>
      </c>
      <c r="BWX16" s="5">
        <v>145351</v>
      </c>
      <c r="BWY16" s="5">
        <v>122154</v>
      </c>
      <c r="BWZ16" s="5">
        <v>91421</v>
      </c>
      <c r="BXA16" s="5">
        <v>162871</v>
      </c>
      <c r="BXB16" s="5">
        <v>120676</v>
      </c>
      <c r="BXC16" s="5">
        <v>164194</v>
      </c>
      <c r="BXD16" s="5">
        <v>211202</v>
      </c>
      <c r="BXE16" s="5">
        <v>207646</v>
      </c>
      <c r="BXF16" s="5">
        <v>204975</v>
      </c>
      <c r="BXG16" s="5">
        <v>127952</v>
      </c>
      <c r="BXH16" s="5">
        <v>149723</v>
      </c>
      <c r="BXI16" s="5">
        <v>258707</v>
      </c>
      <c r="BXJ16" s="5">
        <v>205493</v>
      </c>
      <c r="BXK16" s="5">
        <v>39662</v>
      </c>
      <c r="BXL16" s="5">
        <v>157359</v>
      </c>
      <c r="BXM16" s="5">
        <v>187973</v>
      </c>
      <c r="BXN16" s="5">
        <v>80322</v>
      </c>
      <c r="BXO16" s="5">
        <v>207527</v>
      </c>
      <c r="BXP16" s="5">
        <v>168054</v>
      </c>
      <c r="BXQ16" s="5">
        <v>92430</v>
      </c>
      <c r="BXR16" s="5">
        <v>133617</v>
      </c>
      <c r="BXS16" s="5">
        <v>157961</v>
      </c>
      <c r="BXT16" s="5">
        <v>78674</v>
      </c>
      <c r="BXU16" s="5">
        <v>161742</v>
      </c>
      <c r="BXV16" s="5">
        <v>202687</v>
      </c>
      <c r="BXW16" s="5">
        <v>97004</v>
      </c>
      <c r="BXX16" s="5">
        <v>92619</v>
      </c>
      <c r="BXY16" s="5">
        <v>144016</v>
      </c>
      <c r="BXZ16" s="5">
        <v>216272</v>
      </c>
      <c r="BYA16" s="5">
        <v>139128</v>
      </c>
      <c r="BYB16" s="5">
        <v>77274</v>
      </c>
      <c r="BYC16" s="5">
        <v>42631</v>
      </c>
      <c r="BYD16" s="5">
        <v>123315</v>
      </c>
      <c r="BYE16" s="5">
        <v>126851</v>
      </c>
      <c r="BYF16" s="5">
        <v>153539</v>
      </c>
      <c r="BYG16" s="5">
        <v>86225</v>
      </c>
      <c r="BYH16" s="5">
        <v>228902</v>
      </c>
      <c r="BYI16" s="5">
        <v>90177</v>
      </c>
      <c r="BYJ16" s="5">
        <v>169652</v>
      </c>
      <c r="BYK16" s="5">
        <v>141326</v>
      </c>
      <c r="BYL16" s="5">
        <v>162412</v>
      </c>
      <c r="BYM16" s="5">
        <v>150937</v>
      </c>
      <c r="BYN16" s="5">
        <v>136615</v>
      </c>
      <c r="BYO16" s="5">
        <v>46995</v>
      </c>
      <c r="BYP16" s="5">
        <v>171532</v>
      </c>
      <c r="BYQ16" s="5">
        <v>127038</v>
      </c>
      <c r="BYR16" s="5">
        <v>187022</v>
      </c>
      <c r="BYS16" s="5">
        <v>142957</v>
      </c>
      <c r="BYT16" s="5">
        <v>172455</v>
      </c>
      <c r="BYU16" s="5">
        <v>40051</v>
      </c>
      <c r="BYV16" s="5">
        <v>133099</v>
      </c>
      <c r="BYW16" s="5">
        <v>28729</v>
      </c>
      <c r="BYX16" s="5">
        <v>93937</v>
      </c>
      <c r="BYY16" s="5">
        <v>104865</v>
      </c>
      <c r="BYZ16" s="5">
        <v>13866</v>
      </c>
      <c r="BZA16" s="5">
        <v>176885</v>
      </c>
      <c r="BZB16" s="5">
        <v>50515</v>
      </c>
      <c r="BZC16" s="5">
        <v>117431</v>
      </c>
      <c r="BZD16" s="5">
        <v>118027</v>
      </c>
      <c r="BZE16" s="5">
        <v>34097</v>
      </c>
      <c r="BZF16" s="5">
        <v>90665</v>
      </c>
      <c r="BZG16" s="5">
        <v>82241</v>
      </c>
      <c r="BZH16" s="5">
        <v>147366</v>
      </c>
      <c r="BZI16" s="5">
        <v>76261</v>
      </c>
      <c r="BZJ16" s="5">
        <v>64362</v>
      </c>
      <c r="BZK16" s="5">
        <v>107383</v>
      </c>
      <c r="BZL16" s="5">
        <v>139951</v>
      </c>
      <c r="BZM16" s="5">
        <v>76155</v>
      </c>
      <c r="BZN16" s="5">
        <v>193862</v>
      </c>
      <c r="BZO16" s="5">
        <v>179474</v>
      </c>
      <c r="BZP16" s="4"/>
      <c r="BZQ16" s="5">
        <v>93516</v>
      </c>
      <c r="BZR16" s="5">
        <v>116754</v>
      </c>
      <c r="BZS16" s="5">
        <v>176492</v>
      </c>
      <c r="BZT16" s="5">
        <v>114047</v>
      </c>
      <c r="BZU16" s="5">
        <v>169068</v>
      </c>
      <c r="BZV16" s="5">
        <v>48467</v>
      </c>
      <c r="BZW16" s="5">
        <v>98853</v>
      </c>
      <c r="BZX16" s="5">
        <v>89954</v>
      </c>
      <c r="BZY16" s="5">
        <v>99374</v>
      </c>
      <c r="BZZ16" s="5">
        <v>236192</v>
      </c>
      <c r="CAA16" s="5">
        <v>156394</v>
      </c>
      <c r="CAB16" s="5">
        <v>18761</v>
      </c>
      <c r="CAC16" s="5">
        <v>88980</v>
      </c>
      <c r="CAD16" s="5">
        <v>139892</v>
      </c>
      <c r="CAE16" s="5">
        <v>189365</v>
      </c>
      <c r="CAF16" s="5">
        <v>83027</v>
      </c>
      <c r="CAG16" s="5">
        <v>183255</v>
      </c>
      <c r="CAH16" s="5">
        <v>14828</v>
      </c>
      <c r="CAI16" s="5">
        <v>131278</v>
      </c>
      <c r="CAJ16" s="5">
        <v>148771</v>
      </c>
      <c r="CAK16" s="5">
        <v>126293</v>
      </c>
      <c r="CAL16" s="5">
        <v>116549</v>
      </c>
      <c r="CAM16" s="5">
        <v>115639</v>
      </c>
      <c r="CAN16" s="5">
        <v>60359</v>
      </c>
      <c r="CAO16" s="5">
        <v>102420</v>
      </c>
      <c r="CAP16" s="5">
        <v>111864</v>
      </c>
      <c r="CAQ16" s="5">
        <v>99960</v>
      </c>
      <c r="CAR16" s="5">
        <v>130550</v>
      </c>
      <c r="CAS16" s="5">
        <v>141229</v>
      </c>
      <c r="CAT16" s="5">
        <v>115569</v>
      </c>
      <c r="CAU16" s="5">
        <v>95642</v>
      </c>
      <c r="CAV16" s="5">
        <v>157339</v>
      </c>
      <c r="CAW16" s="5">
        <v>132391</v>
      </c>
      <c r="CAX16" s="5">
        <v>92958</v>
      </c>
      <c r="CAY16" s="5">
        <v>214433</v>
      </c>
      <c r="CAZ16" s="5">
        <v>96415</v>
      </c>
      <c r="CBA16" s="4"/>
      <c r="CBB16" s="5">
        <v>119583</v>
      </c>
      <c r="CBC16" s="5">
        <v>99793</v>
      </c>
      <c r="CBD16" s="5">
        <v>159092</v>
      </c>
      <c r="CBE16" s="5">
        <v>58332</v>
      </c>
      <c r="CBF16" s="5">
        <v>162913</v>
      </c>
      <c r="CBG16" s="5">
        <v>150023</v>
      </c>
      <c r="CBH16" s="5">
        <v>173697</v>
      </c>
      <c r="CBI16" s="5">
        <v>153350</v>
      </c>
      <c r="CBJ16" s="5">
        <v>126707</v>
      </c>
      <c r="CBK16" s="5">
        <v>195629</v>
      </c>
      <c r="CBL16" s="5">
        <v>194158</v>
      </c>
      <c r="CBM16" s="5">
        <v>126820</v>
      </c>
      <c r="CBN16" s="5">
        <v>193177</v>
      </c>
      <c r="CBO16" s="5">
        <v>127292</v>
      </c>
      <c r="CBP16" s="5">
        <v>83774</v>
      </c>
      <c r="CBQ16" s="5">
        <v>157608</v>
      </c>
      <c r="CBR16" s="5">
        <v>98133</v>
      </c>
      <c r="CBS16" s="5">
        <v>165553</v>
      </c>
      <c r="CBT16" s="5">
        <v>107108</v>
      </c>
      <c r="CBU16" s="5">
        <v>95233</v>
      </c>
      <c r="CBV16" s="5">
        <v>87870</v>
      </c>
      <c r="CBW16" s="5">
        <v>136812</v>
      </c>
      <c r="CBX16" s="5">
        <v>127903</v>
      </c>
      <c r="CBY16" s="5">
        <v>102054</v>
      </c>
      <c r="CBZ16" s="5">
        <v>182503</v>
      </c>
      <c r="CCA16" s="5">
        <v>171772</v>
      </c>
      <c r="CCB16" s="5">
        <v>90946</v>
      </c>
      <c r="CCC16" s="5">
        <v>137421</v>
      </c>
      <c r="CCD16" s="5">
        <v>135997</v>
      </c>
      <c r="CCE16" s="5">
        <v>155777</v>
      </c>
      <c r="CCF16" s="5">
        <v>144375</v>
      </c>
      <c r="CCG16" s="5">
        <v>125137</v>
      </c>
      <c r="CCH16" s="5">
        <v>161938</v>
      </c>
      <c r="CCI16" s="5">
        <v>156338</v>
      </c>
      <c r="CCJ16" s="5">
        <v>161509</v>
      </c>
      <c r="CCK16" s="5">
        <v>193472</v>
      </c>
      <c r="CCL16" s="5">
        <v>207418</v>
      </c>
      <c r="CCM16" s="5">
        <v>187680</v>
      </c>
      <c r="CCN16" s="5">
        <v>142503</v>
      </c>
      <c r="CCO16" s="5">
        <v>203694</v>
      </c>
      <c r="CCP16" s="5">
        <v>77959</v>
      </c>
      <c r="CCQ16" s="5">
        <v>120309</v>
      </c>
      <c r="CCR16" s="5">
        <v>185750</v>
      </c>
      <c r="CCS16" s="5">
        <v>101335</v>
      </c>
      <c r="CCT16" s="5">
        <v>232154</v>
      </c>
      <c r="CCU16" s="5">
        <v>87031</v>
      </c>
      <c r="CCV16" s="5">
        <v>162473</v>
      </c>
      <c r="CCW16" s="5">
        <v>266441</v>
      </c>
      <c r="CCX16" s="5">
        <v>158325</v>
      </c>
      <c r="CCY16" s="5">
        <v>95356</v>
      </c>
      <c r="CCZ16" s="5">
        <v>103808</v>
      </c>
      <c r="CDA16" s="5">
        <v>46242</v>
      </c>
      <c r="CDB16" s="5">
        <v>174649</v>
      </c>
      <c r="CDC16" s="5">
        <v>86571</v>
      </c>
      <c r="CDD16" s="5">
        <v>141222</v>
      </c>
      <c r="CDE16" s="5">
        <v>174482</v>
      </c>
      <c r="CDF16" s="5">
        <v>160095</v>
      </c>
      <c r="CDG16" s="5">
        <v>33830</v>
      </c>
      <c r="CDH16" s="5">
        <v>130645</v>
      </c>
      <c r="CDI16" s="5">
        <v>111297</v>
      </c>
      <c r="CDJ16" s="5">
        <v>67628</v>
      </c>
      <c r="CDK16" s="5">
        <v>179675</v>
      </c>
      <c r="CDL16" s="5">
        <v>79064</v>
      </c>
      <c r="CDM16" s="5">
        <v>62769</v>
      </c>
      <c r="CDN16" s="5">
        <v>89689</v>
      </c>
      <c r="CDO16" s="5">
        <v>123879</v>
      </c>
      <c r="CDP16" s="5">
        <v>105578</v>
      </c>
      <c r="CDQ16" s="5">
        <v>63742</v>
      </c>
      <c r="CDR16" s="5">
        <v>73770</v>
      </c>
      <c r="CDS16" s="4"/>
      <c r="CDT16" s="5">
        <v>195093</v>
      </c>
      <c r="CDU16" s="5">
        <v>90817</v>
      </c>
      <c r="CDV16" s="5">
        <v>146696</v>
      </c>
      <c r="CDW16" s="5">
        <v>147041</v>
      </c>
      <c r="CDX16" s="5">
        <v>157451</v>
      </c>
      <c r="CDY16" s="5">
        <v>111651</v>
      </c>
      <c r="CDZ16" s="5">
        <v>110774</v>
      </c>
      <c r="CEA16" s="5">
        <v>198178</v>
      </c>
      <c r="CEB16" s="5">
        <v>158803</v>
      </c>
      <c r="CEC16" s="5">
        <v>162914</v>
      </c>
      <c r="CED16" s="5">
        <v>123748</v>
      </c>
      <c r="CEE16" s="5">
        <v>68346</v>
      </c>
      <c r="CEF16" s="5">
        <v>88928</v>
      </c>
      <c r="CEG16" s="5">
        <v>120891</v>
      </c>
      <c r="CEH16" s="5">
        <v>140798</v>
      </c>
      <c r="CEI16" s="5">
        <v>132226</v>
      </c>
      <c r="CEJ16" s="5">
        <v>69367</v>
      </c>
      <c r="CEK16" s="5">
        <v>138831</v>
      </c>
      <c r="CEL16" s="5">
        <v>65352</v>
      </c>
      <c r="CEM16" s="5">
        <v>75990</v>
      </c>
      <c r="CEN16" s="5">
        <v>136890</v>
      </c>
      <c r="CEO16" s="5">
        <v>149870</v>
      </c>
      <c r="CEP16" s="5">
        <v>174242</v>
      </c>
      <c r="CEQ16" s="5">
        <v>97140</v>
      </c>
      <c r="CER16" s="5">
        <v>165854</v>
      </c>
      <c r="CES16" s="5">
        <v>118283</v>
      </c>
      <c r="CET16" s="5">
        <v>130170</v>
      </c>
      <c r="CEU16" s="4"/>
      <c r="CEV16" s="5">
        <v>109186</v>
      </c>
      <c r="CEW16" s="5">
        <v>122176</v>
      </c>
      <c r="CEX16" s="5">
        <v>84097</v>
      </c>
      <c r="CEY16" s="4"/>
      <c r="CEZ16" s="5">
        <v>195795</v>
      </c>
      <c r="CFA16" s="5">
        <v>154011</v>
      </c>
      <c r="CFB16" s="5">
        <v>195228</v>
      </c>
      <c r="CFC16" s="5">
        <v>195818</v>
      </c>
      <c r="CFD16" s="5">
        <v>166868</v>
      </c>
      <c r="CFE16" s="5">
        <v>35971</v>
      </c>
      <c r="CFF16" s="5">
        <v>86363</v>
      </c>
      <c r="CFG16" s="5">
        <v>109846</v>
      </c>
      <c r="CFH16" s="5">
        <v>91430</v>
      </c>
      <c r="CFI16" s="5">
        <v>185550</v>
      </c>
      <c r="CFJ16" s="5">
        <v>162993</v>
      </c>
      <c r="CFK16" s="5">
        <v>54916</v>
      </c>
      <c r="CFL16" s="5">
        <v>88939</v>
      </c>
      <c r="CFM16" s="5">
        <v>111366</v>
      </c>
      <c r="CFN16" s="5">
        <v>132860</v>
      </c>
      <c r="CFO16" s="5">
        <v>51931</v>
      </c>
      <c r="CFP16" s="5">
        <v>168097</v>
      </c>
      <c r="CFQ16" s="4"/>
      <c r="CFR16" s="5">
        <v>168701</v>
      </c>
      <c r="CFS16" s="5">
        <v>199634</v>
      </c>
      <c r="CFT16" s="5">
        <v>205281</v>
      </c>
      <c r="CFU16" s="5">
        <v>191664</v>
      </c>
      <c r="CFV16" s="5">
        <v>105170</v>
      </c>
      <c r="CFW16" s="5">
        <v>60868</v>
      </c>
      <c r="CFX16" s="5">
        <v>151184</v>
      </c>
      <c r="CFY16" s="5">
        <v>162790</v>
      </c>
      <c r="CFZ16" s="5">
        <v>165954</v>
      </c>
      <c r="CGA16" s="5">
        <v>94512</v>
      </c>
      <c r="CGB16" s="5">
        <v>131050</v>
      </c>
      <c r="CGC16" s="5">
        <v>119965</v>
      </c>
      <c r="CGD16" s="5">
        <v>72283</v>
      </c>
      <c r="CGE16" s="5">
        <v>74847</v>
      </c>
      <c r="CGF16" s="5">
        <v>100854</v>
      </c>
      <c r="CGG16" s="5">
        <v>71409</v>
      </c>
      <c r="CGH16" s="5">
        <v>126841</v>
      </c>
      <c r="CGI16" s="5">
        <v>195177</v>
      </c>
      <c r="CGJ16" s="5">
        <v>92317</v>
      </c>
      <c r="CGK16" s="5">
        <v>113283</v>
      </c>
      <c r="CGL16" s="5">
        <v>75924</v>
      </c>
      <c r="CGM16" s="5">
        <v>126331</v>
      </c>
      <c r="CGN16" s="5">
        <v>121427</v>
      </c>
      <c r="CGO16" s="5">
        <v>113476</v>
      </c>
      <c r="CGP16" s="5">
        <v>85002</v>
      </c>
      <c r="CGQ16" s="5">
        <v>98387</v>
      </c>
      <c r="CGR16" s="5">
        <v>117881</v>
      </c>
      <c r="CGS16" s="5">
        <v>138796</v>
      </c>
      <c r="CGT16" s="5">
        <v>159067</v>
      </c>
      <c r="CGU16" s="5">
        <v>35953</v>
      </c>
      <c r="CGV16" s="5">
        <v>196508</v>
      </c>
      <c r="CGW16" s="5">
        <v>162590</v>
      </c>
      <c r="CGX16" s="5">
        <v>238412</v>
      </c>
      <c r="CGY16" s="5">
        <v>14962</v>
      </c>
      <c r="CGZ16" s="5">
        <v>149079</v>
      </c>
      <c r="CHA16" s="5">
        <v>131951</v>
      </c>
      <c r="CHB16" s="5">
        <v>94416</v>
      </c>
      <c r="CHC16" s="5">
        <v>136962</v>
      </c>
      <c r="CHD16" s="5">
        <v>161185</v>
      </c>
      <c r="CHE16" s="5">
        <v>159465</v>
      </c>
      <c r="CHF16" s="5">
        <v>80238</v>
      </c>
      <c r="CHG16" s="5">
        <v>132112</v>
      </c>
      <c r="CHH16" s="5">
        <v>114159</v>
      </c>
      <c r="CHI16" s="5">
        <v>125073</v>
      </c>
      <c r="CHJ16" s="5">
        <v>137874</v>
      </c>
      <c r="CHK16" s="5">
        <v>150368</v>
      </c>
      <c r="CHL16" s="5">
        <v>122987</v>
      </c>
      <c r="CHM16" s="5">
        <v>110410</v>
      </c>
      <c r="CHN16" s="5">
        <v>160047</v>
      </c>
      <c r="CHO16" s="5">
        <v>87536</v>
      </c>
      <c r="CHP16" s="5">
        <v>114907</v>
      </c>
      <c r="CHQ16" s="5">
        <v>178160</v>
      </c>
      <c r="CHR16" s="5">
        <v>109962</v>
      </c>
      <c r="CHS16" s="5">
        <v>145409</v>
      </c>
      <c r="CHT16" s="5">
        <v>148316</v>
      </c>
      <c r="CHU16" s="5">
        <v>46712</v>
      </c>
      <c r="CHV16" s="5">
        <v>163501</v>
      </c>
      <c r="CHW16" s="5">
        <v>215159</v>
      </c>
      <c r="CHX16" s="5">
        <v>64093</v>
      </c>
      <c r="CHY16" s="5">
        <v>168078</v>
      </c>
      <c r="CHZ16" s="5">
        <v>166580</v>
      </c>
      <c r="CIA16" s="5">
        <v>196368</v>
      </c>
      <c r="CIB16" s="5">
        <v>125919</v>
      </c>
      <c r="CIC16" s="5">
        <v>280460</v>
      </c>
      <c r="CID16" s="5">
        <v>18390</v>
      </c>
      <c r="CIE16" s="5">
        <v>102252</v>
      </c>
      <c r="CIF16" s="5">
        <v>122223</v>
      </c>
      <c r="CIG16" s="5">
        <v>88485</v>
      </c>
      <c r="CIH16" s="5">
        <v>117819</v>
      </c>
      <c r="CII16" s="5">
        <v>188475</v>
      </c>
    </row>
    <row r="17" spans="1:2271" ht="13.5" thickBot="1" x14ac:dyDescent="0.25">
      <c r="A17" s="6" t="s">
        <v>139</v>
      </c>
      <c r="B17" s="5">
        <v>88054</v>
      </c>
      <c r="C17" s="5">
        <v>31661</v>
      </c>
      <c r="D17" s="5">
        <v>33651</v>
      </c>
      <c r="E17" s="5">
        <v>68315</v>
      </c>
      <c r="F17" s="5">
        <v>77217</v>
      </c>
      <c r="G17" s="5">
        <v>58428</v>
      </c>
      <c r="H17" s="5">
        <v>12855</v>
      </c>
      <c r="I17" s="5">
        <v>73099</v>
      </c>
      <c r="J17" s="5">
        <v>133034</v>
      </c>
      <c r="K17" s="5">
        <v>87111</v>
      </c>
      <c r="L17" s="5">
        <v>54380</v>
      </c>
      <c r="M17" s="5">
        <v>71345</v>
      </c>
      <c r="N17" s="5">
        <v>93176</v>
      </c>
      <c r="O17" s="5">
        <v>147569</v>
      </c>
      <c r="P17" s="5">
        <v>95028</v>
      </c>
      <c r="Q17" s="5">
        <v>63334</v>
      </c>
      <c r="R17" s="5">
        <v>148562</v>
      </c>
      <c r="S17" s="5">
        <v>85293</v>
      </c>
      <c r="T17" s="5">
        <v>109855</v>
      </c>
      <c r="U17" s="5">
        <v>78286</v>
      </c>
      <c r="V17" s="5">
        <v>129616</v>
      </c>
      <c r="W17" s="5">
        <v>123824</v>
      </c>
      <c r="X17" s="5">
        <v>88231</v>
      </c>
      <c r="Y17" s="5">
        <v>124934</v>
      </c>
      <c r="Z17" s="5">
        <v>92209</v>
      </c>
      <c r="AA17" s="5">
        <v>84151</v>
      </c>
      <c r="AB17" s="5">
        <v>65263</v>
      </c>
      <c r="AC17" s="5">
        <v>114811</v>
      </c>
      <c r="AD17" s="5">
        <v>131538</v>
      </c>
      <c r="AE17" s="5">
        <v>80059</v>
      </c>
      <c r="AF17" s="5">
        <v>93932</v>
      </c>
      <c r="AG17" s="5">
        <v>71083</v>
      </c>
      <c r="AH17" s="5">
        <v>93059</v>
      </c>
      <c r="AI17" s="5">
        <v>148668</v>
      </c>
      <c r="AJ17" s="4"/>
      <c r="AK17" s="5">
        <v>151774</v>
      </c>
      <c r="AL17" s="5">
        <v>23760</v>
      </c>
      <c r="AM17" s="5">
        <v>83371</v>
      </c>
      <c r="AN17" s="5">
        <v>91260</v>
      </c>
      <c r="AO17" s="5">
        <v>179409</v>
      </c>
      <c r="AP17" s="5">
        <v>91115</v>
      </c>
      <c r="AQ17" s="5">
        <v>56964</v>
      </c>
      <c r="AR17" s="5">
        <v>76414</v>
      </c>
      <c r="AS17" s="5">
        <v>140361</v>
      </c>
      <c r="AT17" s="5">
        <v>153110</v>
      </c>
      <c r="AU17" s="5">
        <v>88081</v>
      </c>
      <c r="AV17" s="5">
        <v>108956</v>
      </c>
      <c r="AW17" s="5">
        <v>154332</v>
      </c>
      <c r="AX17" s="4"/>
      <c r="AY17" s="5">
        <v>193128</v>
      </c>
      <c r="AZ17" s="4"/>
      <c r="BA17" s="5">
        <v>181925</v>
      </c>
      <c r="BB17" s="5">
        <v>147254</v>
      </c>
      <c r="BC17" s="5">
        <v>128678</v>
      </c>
      <c r="BD17" s="5">
        <v>156804</v>
      </c>
      <c r="BE17" s="5">
        <v>93157</v>
      </c>
      <c r="BF17" s="5">
        <v>127054</v>
      </c>
      <c r="BG17" s="5">
        <v>159778</v>
      </c>
      <c r="BH17" s="5">
        <v>153346</v>
      </c>
      <c r="BI17" s="5">
        <v>115304</v>
      </c>
      <c r="BJ17" s="5">
        <v>151655</v>
      </c>
      <c r="BK17" s="5">
        <v>133011</v>
      </c>
      <c r="BL17" s="5">
        <v>192407</v>
      </c>
      <c r="BM17" s="5">
        <v>81198</v>
      </c>
      <c r="BN17" s="5">
        <v>164395</v>
      </c>
      <c r="BO17" s="5">
        <v>152978</v>
      </c>
      <c r="BP17" s="5">
        <v>90223</v>
      </c>
      <c r="BQ17" s="5">
        <v>184160</v>
      </c>
      <c r="BR17" s="5">
        <v>130643</v>
      </c>
      <c r="BS17" s="5">
        <v>117785</v>
      </c>
      <c r="BT17" s="5">
        <v>24343</v>
      </c>
      <c r="BU17" s="5">
        <v>206216</v>
      </c>
      <c r="BV17" s="5">
        <v>148632</v>
      </c>
      <c r="BW17" s="5">
        <v>167463</v>
      </c>
      <c r="BX17" s="5">
        <v>114106</v>
      </c>
      <c r="BY17" s="5">
        <v>165497</v>
      </c>
      <c r="BZ17" s="5">
        <v>184413</v>
      </c>
      <c r="CA17" s="5">
        <v>159509</v>
      </c>
      <c r="CB17" s="5">
        <v>202057</v>
      </c>
      <c r="CC17" s="5">
        <v>242718</v>
      </c>
      <c r="CD17" s="5">
        <v>10909</v>
      </c>
      <c r="CE17" s="5">
        <v>45635</v>
      </c>
      <c r="CF17" s="5">
        <v>119101</v>
      </c>
      <c r="CG17" s="5">
        <v>102252</v>
      </c>
      <c r="CH17" s="5">
        <v>51548</v>
      </c>
      <c r="CI17" s="5">
        <v>195528</v>
      </c>
      <c r="CJ17" s="5">
        <v>164794</v>
      </c>
      <c r="CK17" s="5">
        <v>79295</v>
      </c>
      <c r="CL17" s="5">
        <v>157644</v>
      </c>
      <c r="CM17" s="5">
        <v>80372</v>
      </c>
      <c r="CN17" s="5">
        <v>133185</v>
      </c>
      <c r="CO17" s="5">
        <v>113326</v>
      </c>
      <c r="CP17" s="5">
        <v>115301</v>
      </c>
      <c r="CQ17" s="5">
        <v>141273</v>
      </c>
      <c r="CR17" s="5">
        <v>151452</v>
      </c>
      <c r="CS17" s="5">
        <v>129351</v>
      </c>
      <c r="CT17" s="5">
        <v>127451</v>
      </c>
      <c r="CU17" s="5">
        <v>135483</v>
      </c>
      <c r="CV17" s="5">
        <v>122479</v>
      </c>
      <c r="CW17" s="5">
        <v>67820</v>
      </c>
      <c r="CX17" s="5">
        <v>146743</v>
      </c>
      <c r="CY17" s="5">
        <v>124622</v>
      </c>
      <c r="CZ17" s="5">
        <v>93800</v>
      </c>
      <c r="DA17" s="5">
        <v>172646</v>
      </c>
      <c r="DB17" s="5">
        <v>136670</v>
      </c>
      <c r="DC17" s="5">
        <v>125564</v>
      </c>
      <c r="DD17" s="5">
        <v>134472</v>
      </c>
      <c r="DE17" s="5">
        <v>159463</v>
      </c>
      <c r="DF17" s="5">
        <v>62802</v>
      </c>
      <c r="DG17" s="5">
        <v>38984</v>
      </c>
      <c r="DH17" s="5">
        <v>90892</v>
      </c>
      <c r="DI17" s="5">
        <v>37905</v>
      </c>
      <c r="DJ17" s="5">
        <v>188003</v>
      </c>
      <c r="DK17" s="5">
        <v>94951</v>
      </c>
      <c r="DL17" s="5">
        <v>81856</v>
      </c>
      <c r="DM17" s="5">
        <v>62893</v>
      </c>
      <c r="DN17" s="5">
        <v>64914</v>
      </c>
      <c r="DO17" s="5">
        <v>99995</v>
      </c>
      <c r="DP17" s="5">
        <v>84018</v>
      </c>
      <c r="DQ17" s="5">
        <v>166165</v>
      </c>
      <c r="DR17" s="5">
        <v>157910</v>
      </c>
      <c r="DS17" s="5">
        <v>123789</v>
      </c>
      <c r="DT17" s="5">
        <v>96909</v>
      </c>
      <c r="DU17" s="5">
        <v>87982</v>
      </c>
      <c r="DV17" s="5">
        <v>94129</v>
      </c>
      <c r="DW17" s="5">
        <v>161021</v>
      </c>
      <c r="DX17" s="5">
        <v>91047</v>
      </c>
      <c r="DY17" s="5">
        <v>125905</v>
      </c>
      <c r="DZ17" s="4"/>
      <c r="EA17" s="5">
        <v>89825</v>
      </c>
      <c r="EB17" s="5">
        <v>92905</v>
      </c>
      <c r="EC17" s="5">
        <v>34938</v>
      </c>
      <c r="ED17" s="5">
        <v>57942</v>
      </c>
      <c r="EE17" s="5">
        <v>94083</v>
      </c>
      <c r="EF17" s="5">
        <v>62172</v>
      </c>
      <c r="EG17" s="5">
        <v>79207</v>
      </c>
      <c r="EH17" s="5">
        <v>83162</v>
      </c>
      <c r="EI17" s="5">
        <v>83241</v>
      </c>
      <c r="EJ17" s="5">
        <v>87019</v>
      </c>
      <c r="EK17" s="5">
        <v>86015</v>
      </c>
      <c r="EL17" s="5">
        <v>90987</v>
      </c>
      <c r="EM17" s="5">
        <v>97999</v>
      </c>
      <c r="EN17" s="5">
        <v>90002</v>
      </c>
      <c r="EO17" s="5">
        <v>85573</v>
      </c>
      <c r="EP17" s="5">
        <v>89197</v>
      </c>
      <c r="EQ17" s="5">
        <v>85057</v>
      </c>
      <c r="ER17" s="5">
        <v>67005</v>
      </c>
      <c r="ES17" s="5">
        <v>99072</v>
      </c>
      <c r="ET17" s="5">
        <v>72033</v>
      </c>
      <c r="EU17" s="5">
        <v>88065</v>
      </c>
      <c r="EV17" s="5">
        <v>69049</v>
      </c>
      <c r="EW17" s="5">
        <v>70994</v>
      </c>
      <c r="EX17" s="5">
        <v>122874</v>
      </c>
      <c r="EY17" s="5">
        <v>164049</v>
      </c>
      <c r="EZ17" s="5">
        <v>62946</v>
      </c>
      <c r="FA17" s="5">
        <v>106821</v>
      </c>
      <c r="FB17" s="5">
        <v>68870</v>
      </c>
      <c r="FC17" s="5">
        <v>87964</v>
      </c>
      <c r="FD17" s="5">
        <v>71898</v>
      </c>
      <c r="FE17" s="5">
        <v>121846</v>
      </c>
      <c r="FF17" s="5">
        <v>95899</v>
      </c>
      <c r="FG17" s="5">
        <v>105889</v>
      </c>
      <c r="FH17" s="5">
        <v>92081</v>
      </c>
      <c r="FI17" s="5">
        <v>86265</v>
      </c>
      <c r="FJ17" s="5">
        <v>147315</v>
      </c>
      <c r="FK17" s="4"/>
      <c r="FL17" s="5">
        <v>124299</v>
      </c>
      <c r="FM17" s="5">
        <v>93210</v>
      </c>
      <c r="FN17" s="5">
        <v>80011</v>
      </c>
      <c r="FO17" s="5">
        <v>122900</v>
      </c>
      <c r="FP17" s="5">
        <v>20024</v>
      </c>
      <c r="FQ17" s="5">
        <v>90891</v>
      </c>
      <c r="FR17" s="5">
        <v>117706</v>
      </c>
      <c r="FS17" s="5">
        <v>156181</v>
      </c>
      <c r="FT17" s="4"/>
      <c r="FU17" s="5">
        <v>95851</v>
      </c>
      <c r="FV17" s="5">
        <v>110834</v>
      </c>
      <c r="FW17" s="5">
        <v>117808</v>
      </c>
      <c r="FX17" s="5">
        <v>106780</v>
      </c>
      <c r="FY17" s="5">
        <v>123663</v>
      </c>
      <c r="FZ17" s="5">
        <v>154525</v>
      </c>
      <c r="GA17" s="5">
        <v>141553</v>
      </c>
      <c r="GB17" s="5">
        <v>111914</v>
      </c>
      <c r="GC17" s="5">
        <v>58818</v>
      </c>
      <c r="GD17" s="5">
        <v>174661</v>
      </c>
      <c r="GE17" s="5">
        <v>163608</v>
      </c>
      <c r="GF17" s="5">
        <v>163565</v>
      </c>
      <c r="GG17" s="5">
        <v>110783</v>
      </c>
      <c r="GH17" s="5">
        <v>121318</v>
      </c>
      <c r="GI17" s="5">
        <v>78566</v>
      </c>
      <c r="GJ17" s="5">
        <v>112419</v>
      </c>
      <c r="GK17" s="5">
        <v>67725</v>
      </c>
      <c r="GL17" s="5">
        <v>146259</v>
      </c>
      <c r="GM17" s="5">
        <v>0</v>
      </c>
      <c r="GN17" s="5">
        <v>69695</v>
      </c>
      <c r="GO17" s="5">
        <v>74726</v>
      </c>
      <c r="GP17" s="5">
        <v>64754</v>
      </c>
      <c r="GQ17" s="5">
        <v>122562</v>
      </c>
      <c r="GR17" s="5">
        <v>121529</v>
      </c>
      <c r="GS17" s="5">
        <v>199918</v>
      </c>
      <c r="GT17" s="5">
        <v>148149</v>
      </c>
      <c r="GU17" s="5">
        <v>74741</v>
      </c>
      <c r="GV17" s="5">
        <v>167972</v>
      </c>
      <c r="GW17" s="5">
        <v>136222</v>
      </c>
      <c r="GX17" s="5">
        <v>109391</v>
      </c>
      <c r="GY17" s="4"/>
      <c r="GZ17" s="5">
        <v>93228</v>
      </c>
      <c r="HA17" s="5">
        <v>144872</v>
      </c>
      <c r="HB17" s="5">
        <v>130362</v>
      </c>
      <c r="HC17" s="5">
        <v>235700</v>
      </c>
      <c r="HD17" s="5">
        <v>177376</v>
      </c>
      <c r="HE17" s="5">
        <v>153240</v>
      </c>
      <c r="HF17" s="5">
        <v>205121</v>
      </c>
      <c r="HG17" s="5">
        <v>200160</v>
      </c>
      <c r="HH17" s="5">
        <v>195547</v>
      </c>
      <c r="HI17" s="5">
        <v>145942</v>
      </c>
      <c r="HJ17" s="5">
        <v>93506</v>
      </c>
      <c r="HK17" s="5">
        <v>151550</v>
      </c>
      <c r="HL17" s="5">
        <v>75778</v>
      </c>
      <c r="HM17" s="5">
        <v>121573</v>
      </c>
      <c r="HN17" s="5">
        <v>170641</v>
      </c>
      <c r="HO17" s="5">
        <v>132940</v>
      </c>
      <c r="HP17" s="5">
        <v>128966</v>
      </c>
      <c r="HQ17" s="5">
        <v>133082</v>
      </c>
      <c r="HR17" s="5">
        <v>147056</v>
      </c>
      <c r="HS17" s="5">
        <v>87301</v>
      </c>
      <c r="HT17" s="5">
        <v>66348</v>
      </c>
      <c r="HU17" s="5">
        <v>133778</v>
      </c>
      <c r="HV17" s="5">
        <v>121516</v>
      </c>
      <c r="HW17" s="5">
        <v>101545</v>
      </c>
      <c r="HX17" s="5">
        <v>80578</v>
      </c>
      <c r="HY17" s="5">
        <v>107391</v>
      </c>
      <c r="HZ17" s="5">
        <v>117250</v>
      </c>
      <c r="IA17" s="5">
        <v>147868</v>
      </c>
      <c r="IB17" s="4"/>
      <c r="IC17" s="5">
        <v>183646</v>
      </c>
      <c r="ID17" s="4"/>
      <c r="IE17" s="5">
        <v>184473</v>
      </c>
      <c r="IF17" s="5">
        <v>100186</v>
      </c>
      <c r="IG17" s="5">
        <v>110202</v>
      </c>
      <c r="IH17" s="5">
        <v>66119</v>
      </c>
      <c r="II17" s="5">
        <v>130250</v>
      </c>
      <c r="IJ17" s="5">
        <v>112342</v>
      </c>
      <c r="IK17" s="4"/>
      <c r="IL17" s="5">
        <v>57730</v>
      </c>
      <c r="IM17" s="5">
        <v>35838</v>
      </c>
      <c r="IN17" s="5">
        <v>147222</v>
      </c>
      <c r="IO17" s="5">
        <v>164755</v>
      </c>
      <c r="IP17" s="5">
        <v>129437</v>
      </c>
      <c r="IQ17" s="5">
        <v>127077</v>
      </c>
      <c r="IR17" s="5">
        <v>77436</v>
      </c>
      <c r="IS17" s="5">
        <v>29752</v>
      </c>
      <c r="IT17" s="5">
        <v>99196</v>
      </c>
      <c r="IU17" s="5">
        <v>71552</v>
      </c>
      <c r="IV17" s="5">
        <v>53669</v>
      </c>
      <c r="IW17" s="5">
        <v>67556</v>
      </c>
      <c r="IX17" s="5">
        <v>104277</v>
      </c>
      <c r="IY17" s="5">
        <v>44713</v>
      </c>
      <c r="IZ17" s="5">
        <v>50666</v>
      </c>
      <c r="JA17" s="5">
        <v>76373</v>
      </c>
      <c r="JB17" s="5">
        <v>48560</v>
      </c>
      <c r="JC17" s="5">
        <v>102854</v>
      </c>
      <c r="JD17" s="5">
        <v>27717</v>
      </c>
      <c r="JE17" s="5">
        <v>78152</v>
      </c>
      <c r="JF17" s="5">
        <v>109780</v>
      </c>
      <c r="JG17" s="5">
        <v>49530</v>
      </c>
      <c r="JH17" s="5">
        <v>65393</v>
      </c>
      <c r="JI17" s="5">
        <v>72374</v>
      </c>
      <c r="JJ17" s="5">
        <v>52492</v>
      </c>
      <c r="JK17" s="5">
        <v>61267</v>
      </c>
      <c r="JL17" s="5">
        <v>81211</v>
      </c>
      <c r="JM17" s="5">
        <v>72382</v>
      </c>
      <c r="JN17" s="5">
        <v>72342</v>
      </c>
      <c r="JO17" s="5">
        <v>82163</v>
      </c>
      <c r="JP17" s="5">
        <v>54449</v>
      </c>
      <c r="JQ17" s="5">
        <v>87083</v>
      </c>
      <c r="JR17" s="5">
        <v>95124</v>
      </c>
      <c r="JS17" s="5">
        <v>77394</v>
      </c>
      <c r="JT17" s="5">
        <v>113006</v>
      </c>
      <c r="JU17" s="5">
        <v>87250</v>
      </c>
      <c r="JV17" s="5">
        <v>40611</v>
      </c>
      <c r="JW17" s="5">
        <v>177052</v>
      </c>
      <c r="JX17" s="5">
        <v>102788</v>
      </c>
      <c r="JY17" s="5">
        <v>152258</v>
      </c>
      <c r="JZ17" s="5">
        <v>72189</v>
      </c>
      <c r="KA17" s="5">
        <v>86013</v>
      </c>
      <c r="KB17" s="5">
        <v>89026</v>
      </c>
      <c r="KC17" s="5">
        <v>157573</v>
      </c>
      <c r="KD17" s="5">
        <v>112896</v>
      </c>
      <c r="KE17" s="5">
        <v>124703</v>
      </c>
      <c r="KF17" s="5">
        <v>109824</v>
      </c>
      <c r="KG17" s="5">
        <v>89164</v>
      </c>
      <c r="KH17" s="5">
        <v>156186</v>
      </c>
      <c r="KI17" s="5">
        <v>95959</v>
      </c>
      <c r="KJ17" s="5">
        <v>70293</v>
      </c>
      <c r="KK17" s="5">
        <v>87262</v>
      </c>
      <c r="KL17" s="5">
        <v>105061</v>
      </c>
      <c r="KM17" s="5">
        <v>78137</v>
      </c>
      <c r="KN17" s="5">
        <v>131875</v>
      </c>
      <c r="KO17" s="5">
        <v>100840</v>
      </c>
      <c r="KP17" s="5">
        <v>141294</v>
      </c>
      <c r="KQ17" s="5">
        <v>142086</v>
      </c>
      <c r="KR17" s="5">
        <v>93570</v>
      </c>
      <c r="KS17" s="5">
        <v>107378</v>
      </c>
      <c r="KT17" s="5">
        <v>95964</v>
      </c>
      <c r="KU17" s="5">
        <v>135560</v>
      </c>
      <c r="KV17" s="5">
        <v>136767</v>
      </c>
      <c r="KW17" s="5">
        <v>60482</v>
      </c>
      <c r="KX17" s="5">
        <v>166230</v>
      </c>
      <c r="KY17" s="5">
        <v>119704</v>
      </c>
      <c r="KZ17" s="5">
        <v>183242</v>
      </c>
      <c r="LA17" s="5">
        <v>126909</v>
      </c>
      <c r="LB17" s="4"/>
      <c r="LC17" s="5">
        <v>157288</v>
      </c>
      <c r="LD17" s="5">
        <v>147508</v>
      </c>
      <c r="LE17" s="5">
        <v>130916</v>
      </c>
      <c r="LF17" s="5">
        <v>131869</v>
      </c>
      <c r="LG17" s="5">
        <v>152664</v>
      </c>
      <c r="LH17" s="5">
        <v>126934</v>
      </c>
      <c r="LI17" s="5">
        <v>114090</v>
      </c>
      <c r="LJ17" s="5">
        <v>111547</v>
      </c>
      <c r="LK17" s="5">
        <v>166601</v>
      </c>
      <c r="LL17" s="5">
        <v>145849</v>
      </c>
      <c r="LM17" s="5">
        <v>182697</v>
      </c>
      <c r="LN17" s="5">
        <v>209648</v>
      </c>
      <c r="LO17" s="5">
        <v>135315</v>
      </c>
      <c r="LP17" s="5">
        <v>178100</v>
      </c>
      <c r="LQ17" s="5">
        <v>156173</v>
      </c>
      <c r="LR17" s="4"/>
      <c r="LS17" s="5">
        <v>203888</v>
      </c>
      <c r="LT17" s="5">
        <v>184947</v>
      </c>
      <c r="LU17" s="5">
        <v>175085</v>
      </c>
      <c r="LV17" s="5">
        <v>258847</v>
      </c>
      <c r="LW17" s="5">
        <v>174553</v>
      </c>
      <c r="LX17" s="5">
        <v>167964</v>
      </c>
      <c r="LY17" s="5">
        <v>188385</v>
      </c>
      <c r="LZ17" s="5">
        <v>140854</v>
      </c>
      <c r="MA17" s="5">
        <v>195723</v>
      </c>
      <c r="MB17" s="5">
        <v>196667</v>
      </c>
      <c r="MC17" s="5">
        <v>152028</v>
      </c>
      <c r="MD17" s="5">
        <v>151883</v>
      </c>
      <c r="ME17" s="5">
        <v>128105</v>
      </c>
      <c r="MF17" s="5">
        <v>59706</v>
      </c>
      <c r="MG17" s="5">
        <v>166282</v>
      </c>
      <c r="MH17" s="5">
        <v>133971</v>
      </c>
      <c r="MI17" s="5">
        <v>152232</v>
      </c>
      <c r="MJ17" s="5">
        <v>146932</v>
      </c>
      <c r="MK17" s="5">
        <v>138862</v>
      </c>
      <c r="ML17" s="5">
        <v>147796</v>
      </c>
      <c r="MM17" s="5">
        <v>129060</v>
      </c>
      <c r="MN17" s="5">
        <v>152915</v>
      </c>
      <c r="MO17" s="5">
        <v>115184</v>
      </c>
      <c r="MP17" s="5">
        <v>141127</v>
      </c>
      <c r="MQ17" s="5">
        <v>143205</v>
      </c>
      <c r="MR17" s="5">
        <v>155104</v>
      </c>
      <c r="MS17" s="5">
        <v>143270</v>
      </c>
      <c r="MT17" s="5">
        <v>69764</v>
      </c>
      <c r="MU17" s="5">
        <v>90175</v>
      </c>
      <c r="MV17" s="5">
        <v>82672</v>
      </c>
      <c r="MW17" s="5">
        <v>119464</v>
      </c>
      <c r="MX17" s="5">
        <v>164410</v>
      </c>
      <c r="MY17" s="5">
        <v>129290</v>
      </c>
      <c r="MZ17" s="5">
        <v>79670</v>
      </c>
      <c r="NA17" s="5">
        <v>28860</v>
      </c>
      <c r="NB17" s="5">
        <v>87616</v>
      </c>
      <c r="NC17" s="5">
        <v>124458</v>
      </c>
      <c r="ND17" s="4"/>
      <c r="NE17" s="5">
        <v>74834</v>
      </c>
      <c r="NF17" s="5">
        <v>108602</v>
      </c>
      <c r="NG17" s="5">
        <v>96688</v>
      </c>
      <c r="NH17" s="5">
        <v>119748</v>
      </c>
      <c r="NI17" s="5">
        <v>133718</v>
      </c>
      <c r="NJ17" s="4"/>
      <c r="NK17" s="5">
        <v>101769</v>
      </c>
      <c r="NL17" s="5">
        <v>156522</v>
      </c>
      <c r="NM17" s="4"/>
      <c r="NN17" s="5">
        <v>130498</v>
      </c>
      <c r="NO17" s="5">
        <v>171473</v>
      </c>
      <c r="NP17" s="5">
        <v>133544</v>
      </c>
      <c r="NQ17" s="5">
        <v>113671</v>
      </c>
      <c r="NR17" s="5">
        <v>28903</v>
      </c>
      <c r="NS17" s="5">
        <v>81757</v>
      </c>
      <c r="NT17" s="5">
        <v>74676</v>
      </c>
      <c r="NU17" s="5">
        <v>49808</v>
      </c>
      <c r="NV17" s="5">
        <v>75745</v>
      </c>
      <c r="NW17" s="5">
        <v>49898</v>
      </c>
      <c r="NX17" s="5">
        <v>102713</v>
      </c>
      <c r="NY17" s="5">
        <v>106671</v>
      </c>
      <c r="NZ17" s="4"/>
      <c r="OA17" s="5">
        <v>169801</v>
      </c>
      <c r="OB17" s="5">
        <v>81947</v>
      </c>
      <c r="OC17" s="5">
        <v>104866</v>
      </c>
      <c r="OD17" s="5">
        <v>104006</v>
      </c>
      <c r="OE17" s="5">
        <v>31997</v>
      </c>
      <c r="OF17" s="5">
        <v>71071</v>
      </c>
      <c r="OG17" s="5">
        <v>123011</v>
      </c>
      <c r="OH17" s="5">
        <v>85139</v>
      </c>
      <c r="OI17" s="5">
        <v>98256</v>
      </c>
      <c r="OJ17" s="5">
        <v>72062</v>
      </c>
      <c r="OK17" s="5">
        <v>89014</v>
      </c>
      <c r="OL17" s="5">
        <v>123036</v>
      </c>
      <c r="OM17" s="5">
        <v>88090</v>
      </c>
      <c r="ON17" s="5">
        <v>93137</v>
      </c>
      <c r="OO17" s="5">
        <v>71100</v>
      </c>
      <c r="OP17" s="5">
        <v>95060</v>
      </c>
      <c r="OQ17" s="5">
        <v>107072</v>
      </c>
      <c r="OR17" s="5">
        <v>105951</v>
      </c>
      <c r="OS17" s="5">
        <v>109846</v>
      </c>
      <c r="OT17" s="5">
        <v>56982</v>
      </c>
      <c r="OU17" s="5">
        <v>107949</v>
      </c>
      <c r="OV17" s="5">
        <v>89973</v>
      </c>
      <c r="OW17" s="5">
        <v>95818</v>
      </c>
      <c r="OX17" s="5">
        <v>115898</v>
      </c>
      <c r="OY17" s="5">
        <v>80886</v>
      </c>
      <c r="OZ17" s="5">
        <v>117754</v>
      </c>
      <c r="PA17" s="5">
        <v>97005</v>
      </c>
      <c r="PB17" s="4"/>
      <c r="PC17" s="5">
        <v>122133</v>
      </c>
      <c r="PD17" s="5">
        <v>91954</v>
      </c>
      <c r="PE17" s="5">
        <v>60001</v>
      </c>
      <c r="PF17" s="5">
        <v>109032</v>
      </c>
      <c r="PG17" s="5">
        <v>99115</v>
      </c>
      <c r="PH17" s="5">
        <v>18019</v>
      </c>
      <c r="PI17" s="5">
        <v>87974</v>
      </c>
      <c r="PJ17" s="5">
        <v>67025</v>
      </c>
      <c r="PK17" s="5">
        <v>96079</v>
      </c>
      <c r="PL17" s="5">
        <v>117117</v>
      </c>
      <c r="PM17" s="5">
        <v>64058</v>
      </c>
      <c r="PN17" s="5">
        <v>35998</v>
      </c>
      <c r="PO17" s="5">
        <v>79062</v>
      </c>
      <c r="PP17" s="5">
        <v>89109</v>
      </c>
      <c r="PQ17" s="5">
        <v>119139</v>
      </c>
      <c r="PR17" s="5">
        <v>169112</v>
      </c>
      <c r="PS17" s="5">
        <v>42058</v>
      </c>
      <c r="PT17" s="5">
        <v>37033</v>
      </c>
      <c r="PU17" s="5">
        <v>113886</v>
      </c>
      <c r="PV17" s="5">
        <v>131745</v>
      </c>
      <c r="PW17" s="5">
        <v>62003</v>
      </c>
      <c r="PX17" s="5">
        <v>156711</v>
      </c>
      <c r="PY17" s="5">
        <v>52891</v>
      </c>
      <c r="PZ17" s="5">
        <v>33986</v>
      </c>
      <c r="QA17" s="5">
        <v>140484</v>
      </c>
      <c r="QB17" s="5">
        <v>112984</v>
      </c>
      <c r="QC17" s="5">
        <v>86852</v>
      </c>
      <c r="QD17" s="5">
        <v>121855</v>
      </c>
      <c r="QE17" s="5">
        <v>68877</v>
      </c>
      <c r="QF17" s="5">
        <v>42923</v>
      </c>
      <c r="QG17" s="5">
        <v>96847</v>
      </c>
      <c r="QH17" s="5">
        <v>33958</v>
      </c>
      <c r="QI17" s="5">
        <v>57927</v>
      </c>
      <c r="QJ17" s="5">
        <v>100918</v>
      </c>
      <c r="QK17" s="5">
        <v>61046</v>
      </c>
      <c r="QL17" s="5">
        <v>35986</v>
      </c>
      <c r="QM17" s="5">
        <v>81965</v>
      </c>
      <c r="QN17" s="5">
        <v>84842</v>
      </c>
      <c r="QO17" s="5">
        <v>76885</v>
      </c>
      <c r="QP17" s="5">
        <v>152596</v>
      </c>
      <c r="QQ17" s="5">
        <v>90780</v>
      </c>
      <c r="QR17" s="5">
        <v>33971</v>
      </c>
      <c r="QS17" s="5">
        <v>157740</v>
      </c>
      <c r="QT17" s="5">
        <v>162560</v>
      </c>
      <c r="QU17" s="5">
        <v>136561</v>
      </c>
      <c r="QV17" s="5">
        <v>186348</v>
      </c>
      <c r="QW17" s="5">
        <v>76782</v>
      </c>
      <c r="QX17" s="5">
        <v>37928</v>
      </c>
      <c r="QY17" s="5">
        <v>153357</v>
      </c>
      <c r="QZ17" s="5">
        <v>99711</v>
      </c>
      <c r="RA17" s="5">
        <v>90618</v>
      </c>
      <c r="RB17" s="5">
        <v>62801</v>
      </c>
      <c r="RC17" s="5">
        <v>75779</v>
      </c>
      <c r="RD17" s="5">
        <v>17992</v>
      </c>
      <c r="RE17" s="5">
        <v>100795</v>
      </c>
      <c r="RF17" s="5">
        <v>99649</v>
      </c>
      <c r="RG17" s="5">
        <v>93535</v>
      </c>
      <c r="RH17" s="5">
        <v>162683</v>
      </c>
      <c r="RI17" s="5">
        <v>25851</v>
      </c>
      <c r="RJ17" s="5">
        <v>37856</v>
      </c>
      <c r="RK17" s="5">
        <v>66820</v>
      </c>
      <c r="RL17" s="5">
        <v>94825</v>
      </c>
      <c r="RM17" s="5">
        <v>55815</v>
      </c>
      <c r="RN17" s="5">
        <v>104277</v>
      </c>
      <c r="RO17" s="5">
        <v>57310</v>
      </c>
      <c r="RP17" s="5">
        <v>33940</v>
      </c>
      <c r="RQ17" s="5">
        <v>80909</v>
      </c>
      <c r="RR17" s="5">
        <v>142629</v>
      </c>
      <c r="RS17" s="5">
        <v>66879</v>
      </c>
      <c r="RT17" s="5">
        <v>149554</v>
      </c>
      <c r="RU17" s="5">
        <v>101704</v>
      </c>
      <c r="RV17" s="5">
        <v>43858</v>
      </c>
      <c r="RW17" s="5">
        <v>151051</v>
      </c>
      <c r="RX17" s="5">
        <v>175841</v>
      </c>
      <c r="RY17" s="5">
        <v>85483</v>
      </c>
      <c r="RZ17" s="5">
        <v>69523</v>
      </c>
      <c r="SA17" s="5">
        <v>181745</v>
      </c>
      <c r="SB17" s="5">
        <v>122245</v>
      </c>
      <c r="SC17" s="5">
        <v>111809</v>
      </c>
      <c r="SD17" s="5">
        <v>81441</v>
      </c>
      <c r="SE17" s="5">
        <v>120071</v>
      </c>
      <c r="SF17" s="5">
        <v>59594</v>
      </c>
      <c r="SG17" s="5">
        <v>130163</v>
      </c>
      <c r="SH17" s="5">
        <v>161835</v>
      </c>
      <c r="SI17" s="5">
        <v>148932</v>
      </c>
      <c r="SJ17" s="5">
        <v>123042</v>
      </c>
      <c r="SK17" s="5">
        <v>196402</v>
      </c>
      <c r="SL17" s="5">
        <v>118857</v>
      </c>
      <c r="SM17" s="5">
        <v>95665</v>
      </c>
      <c r="SN17" s="5">
        <v>111997</v>
      </c>
      <c r="SO17" s="5">
        <v>94045</v>
      </c>
      <c r="SP17" s="5">
        <v>137715</v>
      </c>
      <c r="SQ17" s="5">
        <v>116853</v>
      </c>
      <c r="SR17" s="5">
        <v>76213</v>
      </c>
      <c r="SS17" s="5">
        <v>65346</v>
      </c>
      <c r="ST17" s="5">
        <v>107904</v>
      </c>
      <c r="SU17" s="5">
        <v>154576</v>
      </c>
      <c r="SV17" s="5">
        <v>120920</v>
      </c>
      <c r="SW17" s="5">
        <v>134775</v>
      </c>
      <c r="SX17" s="5">
        <v>29716</v>
      </c>
      <c r="SY17" s="5">
        <v>73315</v>
      </c>
      <c r="SZ17" s="5">
        <v>84125</v>
      </c>
      <c r="TA17" s="5">
        <v>157553</v>
      </c>
      <c r="TB17" s="5">
        <v>84301</v>
      </c>
      <c r="TC17" s="5">
        <v>109072</v>
      </c>
      <c r="TD17" s="5">
        <v>89531</v>
      </c>
      <c r="TE17" s="5">
        <v>33649</v>
      </c>
      <c r="TF17" s="5">
        <v>150586</v>
      </c>
      <c r="TG17" s="5">
        <v>103026</v>
      </c>
      <c r="TH17" s="5">
        <v>115853</v>
      </c>
      <c r="TI17" s="4"/>
      <c r="TJ17" s="5">
        <v>132481</v>
      </c>
      <c r="TK17" s="5">
        <v>56442</v>
      </c>
      <c r="TL17" s="5">
        <v>28679</v>
      </c>
      <c r="TM17" s="5">
        <v>113933</v>
      </c>
      <c r="TN17" s="5">
        <v>61426</v>
      </c>
      <c r="TO17" s="5">
        <v>132768</v>
      </c>
      <c r="TP17" s="5">
        <v>60342</v>
      </c>
      <c r="TQ17" s="5">
        <v>78338</v>
      </c>
      <c r="TR17" s="5">
        <v>141717</v>
      </c>
      <c r="TS17" s="5">
        <v>67356</v>
      </c>
      <c r="TT17" s="5">
        <v>82203</v>
      </c>
      <c r="TU17" s="5">
        <v>59452</v>
      </c>
      <c r="TV17" s="5">
        <v>9911</v>
      </c>
      <c r="TW17" s="5">
        <v>126660</v>
      </c>
      <c r="TX17" s="5">
        <v>61391</v>
      </c>
      <c r="TY17" s="5">
        <v>96055</v>
      </c>
      <c r="TZ17" s="5">
        <v>64388</v>
      </c>
      <c r="UA17" s="5">
        <v>61865</v>
      </c>
      <c r="UB17" s="5">
        <v>73169</v>
      </c>
      <c r="UC17" s="5">
        <v>91865</v>
      </c>
      <c r="UD17" s="5">
        <v>74233</v>
      </c>
      <c r="UE17" s="5">
        <v>96002</v>
      </c>
      <c r="UF17" s="5">
        <v>14877</v>
      </c>
      <c r="UG17" s="5">
        <v>77010</v>
      </c>
      <c r="UH17" s="5">
        <v>128372</v>
      </c>
      <c r="UI17" s="5">
        <v>69163</v>
      </c>
      <c r="UJ17" s="5">
        <v>52499</v>
      </c>
      <c r="UK17" s="5">
        <v>68359</v>
      </c>
      <c r="UL17" s="5">
        <v>54577</v>
      </c>
      <c r="UM17" s="5">
        <v>138642</v>
      </c>
      <c r="UN17" s="5">
        <v>92086</v>
      </c>
      <c r="UO17" s="5">
        <v>68330</v>
      </c>
      <c r="UP17" s="5">
        <v>100830</v>
      </c>
      <c r="UQ17" s="5">
        <v>62259</v>
      </c>
      <c r="UR17" s="5">
        <v>44504</v>
      </c>
      <c r="US17" s="5">
        <v>120631</v>
      </c>
      <c r="UT17" s="5">
        <v>67274</v>
      </c>
      <c r="UU17" s="5">
        <v>125718</v>
      </c>
      <c r="UV17" s="5">
        <v>98946</v>
      </c>
      <c r="UW17" s="5">
        <v>73372</v>
      </c>
      <c r="UX17" s="5">
        <v>42656</v>
      </c>
      <c r="UY17" s="5">
        <v>100963</v>
      </c>
      <c r="UZ17" s="5">
        <v>95970</v>
      </c>
      <c r="VA17" s="5">
        <v>61366</v>
      </c>
      <c r="VB17" s="5">
        <v>104846</v>
      </c>
      <c r="VC17" s="5">
        <v>78156</v>
      </c>
      <c r="VD17" s="5">
        <v>62353</v>
      </c>
      <c r="VE17" s="5">
        <v>126697</v>
      </c>
      <c r="VF17" s="5">
        <v>83152</v>
      </c>
      <c r="VG17" s="5">
        <v>74265</v>
      </c>
      <c r="VH17" s="5">
        <v>96968</v>
      </c>
      <c r="VI17" s="5">
        <v>115636</v>
      </c>
      <c r="VJ17" s="5">
        <v>14865</v>
      </c>
      <c r="VK17" s="5">
        <v>102992</v>
      </c>
      <c r="VL17" s="5">
        <v>136455</v>
      </c>
      <c r="VM17" s="5">
        <v>51402</v>
      </c>
      <c r="VN17" s="5">
        <v>85116</v>
      </c>
      <c r="VO17" s="5">
        <v>70283</v>
      </c>
      <c r="VP17" s="5">
        <v>116934</v>
      </c>
      <c r="VQ17" s="5">
        <v>91176</v>
      </c>
      <c r="VR17" s="5">
        <v>129257</v>
      </c>
      <c r="VS17" s="5">
        <v>183537</v>
      </c>
      <c r="VT17" s="5">
        <v>110037</v>
      </c>
      <c r="VU17" s="5">
        <v>93259</v>
      </c>
      <c r="VV17" s="5">
        <v>66347</v>
      </c>
      <c r="VW17" s="5">
        <v>119889</v>
      </c>
      <c r="VX17" s="5">
        <v>28757</v>
      </c>
      <c r="VY17" s="5">
        <v>143616</v>
      </c>
      <c r="VZ17" s="5">
        <v>202122</v>
      </c>
      <c r="WA17" s="5">
        <v>51541</v>
      </c>
      <c r="WB17" s="5">
        <v>113873</v>
      </c>
      <c r="WC17" s="5">
        <v>169344</v>
      </c>
      <c r="WD17" s="5">
        <v>30692</v>
      </c>
      <c r="WE17" s="5">
        <v>91190</v>
      </c>
      <c r="WF17" s="5">
        <v>132817</v>
      </c>
      <c r="WG17" s="5">
        <v>20793</v>
      </c>
      <c r="WH17" s="5">
        <v>105052</v>
      </c>
      <c r="WI17" s="5">
        <v>128788</v>
      </c>
      <c r="WJ17" s="5">
        <v>108029</v>
      </c>
      <c r="WK17" s="5">
        <v>105079</v>
      </c>
      <c r="WL17" s="5">
        <v>132391</v>
      </c>
      <c r="WM17" s="5">
        <v>143670</v>
      </c>
      <c r="WN17" s="5">
        <v>144764</v>
      </c>
      <c r="WO17" s="5">
        <v>87260</v>
      </c>
      <c r="WP17" s="5">
        <v>179478</v>
      </c>
      <c r="WQ17" s="5">
        <v>97169</v>
      </c>
      <c r="WR17" s="5">
        <v>127837</v>
      </c>
      <c r="WS17" s="5">
        <v>103079</v>
      </c>
      <c r="WT17" s="5">
        <v>82286</v>
      </c>
      <c r="WU17" s="5">
        <v>105120</v>
      </c>
      <c r="WV17" s="5">
        <v>135908</v>
      </c>
      <c r="WW17" s="5">
        <v>152832</v>
      </c>
      <c r="WX17" s="5">
        <v>107208</v>
      </c>
      <c r="WY17" s="5">
        <v>177804</v>
      </c>
      <c r="WZ17" s="5">
        <v>151910</v>
      </c>
      <c r="XA17" s="4"/>
      <c r="XB17" s="5">
        <v>104445</v>
      </c>
      <c r="XC17" s="5">
        <v>76622</v>
      </c>
      <c r="XD17" s="5">
        <v>63728</v>
      </c>
      <c r="XE17" s="5">
        <v>60641</v>
      </c>
      <c r="XF17" s="5">
        <v>175903</v>
      </c>
      <c r="XG17" s="4"/>
      <c r="XH17" s="5">
        <v>131087</v>
      </c>
      <c r="XI17" s="5">
        <v>156928</v>
      </c>
      <c r="XJ17" s="5">
        <v>140229</v>
      </c>
      <c r="XK17" s="5">
        <v>115397</v>
      </c>
      <c r="XL17" s="5">
        <v>186492</v>
      </c>
      <c r="XM17" s="5">
        <v>178839</v>
      </c>
      <c r="XN17" s="5">
        <v>113394</v>
      </c>
      <c r="XO17" s="5">
        <v>99494</v>
      </c>
      <c r="XP17" s="5">
        <v>186067</v>
      </c>
      <c r="XQ17" s="5">
        <v>30785</v>
      </c>
      <c r="XR17" s="5">
        <v>115469</v>
      </c>
      <c r="XS17" s="5">
        <v>101595</v>
      </c>
      <c r="XT17" s="5">
        <v>109568</v>
      </c>
      <c r="XU17" s="5">
        <v>152297</v>
      </c>
      <c r="XV17" s="5">
        <v>172380</v>
      </c>
      <c r="XW17" s="5">
        <v>137464</v>
      </c>
      <c r="XX17" s="5">
        <v>79672</v>
      </c>
      <c r="XY17" s="5">
        <v>96571</v>
      </c>
      <c r="XZ17" s="5">
        <v>107576</v>
      </c>
      <c r="YA17" s="5">
        <v>129584</v>
      </c>
      <c r="YB17" s="5">
        <v>79681</v>
      </c>
      <c r="YC17" s="5">
        <v>155464</v>
      </c>
      <c r="YD17" s="5">
        <v>33774</v>
      </c>
      <c r="YE17" s="5">
        <v>116416</v>
      </c>
      <c r="YF17" s="5">
        <v>89577</v>
      </c>
      <c r="YG17" s="5">
        <v>63749</v>
      </c>
      <c r="YH17" s="5">
        <v>104641</v>
      </c>
      <c r="YI17" s="5">
        <v>76784</v>
      </c>
      <c r="YJ17" s="5">
        <v>46881</v>
      </c>
      <c r="YK17" s="5">
        <v>76746</v>
      </c>
      <c r="YL17" s="5">
        <v>107592</v>
      </c>
      <c r="YM17" s="5">
        <v>14957</v>
      </c>
      <c r="YN17" s="5">
        <v>150588</v>
      </c>
      <c r="YO17" s="5">
        <v>75836</v>
      </c>
      <c r="YP17" s="5">
        <v>89326</v>
      </c>
      <c r="YQ17" s="5">
        <v>50069</v>
      </c>
      <c r="YR17" s="5">
        <v>93839</v>
      </c>
      <c r="YS17" s="5">
        <v>76883</v>
      </c>
      <c r="YT17" s="5">
        <v>107803</v>
      </c>
      <c r="YU17" s="5">
        <v>109824</v>
      </c>
      <c r="YV17" s="5">
        <v>40942</v>
      </c>
      <c r="YW17" s="5">
        <v>122708</v>
      </c>
      <c r="YX17" s="5">
        <v>59819</v>
      </c>
      <c r="YY17" s="5">
        <v>35945</v>
      </c>
      <c r="YZ17" s="5">
        <v>72675</v>
      </c>
      <c r="ZA17" s="5">
        <v>95589</v>
      </c>
      <c r="ZB17" s="5">
        <v>89782</v>
      </c>
      <c r="ZC17" s="5">
        <v>112751</v>
      </c>
      <c r="ZD17" s="5">
        <v>46801</v>
      </c>
      <c r="ZE17" s="5">
        <v>99752</v>
      </c>
      <c r="ZF17" s="5">
        <v>54827</v>
      </c>
      <c r="ZG17" s="5">
        <v>33932</v>
      </c>
      <c r="ZH17" s="5">
        <v>86862</v>
      </c>
      <c r="ZI17" s="5">
        <v>72872</v>
      </c>
      <c r="ZJ17" s="5">
        <v>34996</v>
      </c>
      <c r="ZK17" s="5">
        <v>73956</v>
      </c>
      <c r="ZL17" s="5">
        <v>86987</v>
      </c>
      <c r="ZM17" s="5">
        <v>43982</v>
      </c>
      <c r="ZN17" s="5">
        <v>72380</v>
      </c>
      <c r="ZO17" s="5">
        <v>73969</v>
      </c>
      <c r="ZP17" s="5">
        <v>37042</v>
      </c>
      <c r="ZQ17" s="5">
        <v>69969</v>
      </c>
      <c r="ZR17" s="5">
        <v>166926</v>
      </c>
      <c r="ZS17" s="5">
        <v>27518</v>
      </c>
      <c r="ZT17" s="5">
        <v>56056</v>
      </c>
      <c r="ZU17" s="5">
        <v>86017</v>
      </c>
      <c r="ZV17" s="5">
        <v>22953</v>
      </c>
      <c r="ZW17" s="5">
        <v>100824</v>
      </c>
      <c r="ZX17" s="5">
        <v>79886</v>
      </c>
      <c r="ZY17" s="5">
        <v>102128</v>
      </c>
      <c r="ZZ17" s="5">
        <v>89142</v>
      </c>
      <c r="AAA17" s="5">
        <v>92144</v>
      </c>
      <c r="AAB17" s="5">
        <v>86894</v>
      </c>
      <c r="AAC17" s="5">
        <v>70913</v>
      </c>
      <c r="AAD17" s="5">
        <v>66008</v>
      </c>
      <c r="AAE17" s="5">
        <v>90481</v>
      </c>
      <c r="AAF17" s="5">
        <v>74997</v>
      </c>
      <c r="AAG17" s="5">
        <v>35018</v>
      </c>
      <c r="AAH17" s="5">
        <v>93902</v>
      </c>
      <c r="AAI17" s="5">
        <v>104917</v>
      </c>
      <c r="AAJ17" s="4"/>
      <c r="AAK17" s="5">
        <v>105972</v>
      </c>
      <c r="AAL17" s="5">
        <v>113816</v>
      </c>
      <c r="AAM17" s="5">
        <v>38065</v>
      </c>
      <c r="AAN17" s="5">
        <v>80925</v>
      </c>
      <c r="AAO17" s="5">
        <v>112821</v>
      </c>
      <c r="AAP17" s="5">
        <v>56965</v>
      </c>
      <c r="AAQ17" s="5">
        <v>81907</v>
      </c>
      <c r="AAR17" s="5">
        <v>95542</v>
      </c>
      <c r="AAS17" s="5">
        <v>68759</v>
      </c>
      <c r="AAT17" s="5">
        <v>83666</v>
      </c>
      <c r="AAU17" s="5">
        <v>94735</v>
      </c>
      <c r="AAV17" s="5">
        <v>102012</v>
      </c>
      <c r="AAW17" s="5">
        <v>147989</v>
      </c>
      <c r="AAX17" s="5">
        <v>115976</v>
      </c>
      <c r="AAY17" s="5">
        <v>58027</v>
      </c>
      <c r="AAZ17" s="5">
        <v>82799</v>
      </c>
      <c r="ABA17" s="5">
        <v>102841</v>
      </c>
      <c r="ABB17" s="5">
        <v>59888</v>
      </c>
      <c r="ABC17" s="5">
        <v>124022</v>
      </c>
      <c r="ABD17" s="5">
        <v>76000</v>
      </c>
      <c r="ABE17" s="5">
        <v>58971</v>
      </c>
      <c r="ABF17" s="5">
        <v>124959</v>
      </c>
      <c r="ABG17" s="5">
        <v>128766</v>
      </c>
      <c r="ABH17" s="5">
        <v>64889</v>
      </c>
      <c r="ABI17" s="5">
        <v>55977</v>
      </c>
      <c r="ABJ17" s="5">
        <v>32963</v>
      </c>
      <c r="ABK17" s="5">
        <v>76979</v>
      </c>
      <c r="ABL17" s="5">
        <v>101945</v>
      </c>
      <c r="ABM17" s="5">
        <v>62936</v>
      </c>
      <c r="ABN17" s="5">
        <v>51936</v>
      </c>
      <c r="ABO17" s="5">
        <v>53037</v>
      </c>
      <c r="ABP17" s="5">
        <v>29044</v>
      </c>
      <c r="ABQ17" s="5">
        <v>99069</v>
      </c>
      <c r="ABR17" s="5">
        <v>72048</v>
      </c>
      <c r="ABS17" s="5">
        <v>88939</v>
      </c>
      <c r="ABT17" s="5">
        <v>112907</v>
      </c>
      <c r="ABU17" s="5">
        <v>77884</v>
      </c>
      <c r="ABV17" s="5">
        <v>79891</v>
      </c>
      <c r="ABW17" s="5">
        <v>114825</v>
      </c>
      <c r="ABX17" s="5">
        <v>109881</v>
      </c>
      <c r="ABY17" s="5">
        <v>175812</v>
      </c>
      <c r="ABZ17" s="4"/>
      <c r="ACA17" s="5">
        <v>62921</v>
      </c>
      <c r="ACB17" s="5">
        <v>125942</v>
      </c>
      <c r="ACC17" s="5">
        <v>87959</v>
      </c>
      <c r="ACD17" s="5">
        <v>97527</v>
      </c>
      <c r="ACE17" s="5">
        <v>119838</v>
      </c>
      <c r="ACF17" s="5">
        <v>128799</v>
      </c>
      <c r="ACG17" s="5">
        <v>121885</v>
      </c>
      <c r="ACH17" s="5">
        <v>48994</v>
      </c>
      <c r="ACI17" s="5">
        <v>74926</v>
      </c>
      <c r="ACJ17" s="5">
        <v>87832</v>
      </c>
      <c r="ACK17" s="5">
        <v>83822</v>
      </c>
      <c r="ACL17" s="5">
        <v>89808</v>
      </c>
      <c r="ACM17" s="5">
        <v>104726</v>
      </c>
      <c r="ACN17" s="5">
        <v>51901</v>
      </c>
      <c r="ACO17" s="5">
        <v>84778</v>
      </c>
      <c r="ACP17" s="5">
        <v>86838</v>
      </c>
      <c r="ACQ17" s="5">
        <v>111579</v>
      </c>
      <c r="ACR17" s="5">
        <v>122555</v>
      </c>
      <c r="ACS17" s="5">
        <v>134469</v>
      </c>
      <c r="ACT17" s="4"/>
      <c r="ACU17" s="5">
        <v>114543</v>
      </c>
      <c r="ACV17" s="5">
        <v>150293</v>
      </c>
      <c r="ACW17" s="5">
        <v>189092</v>
      </c>
      <c r="ACX17" s="4"/>
      <c r="ACY17" s="5">
        <v>149325</v>
      </c>
      <c r="ACZ17" s="5">
        <v>68681</v>
      </c>
      <c r="ADA17" s="5">
        <v>138033</v>
      </c>
      <c r="ADB17" s="5">
        <v>117346</v>
      </c>
      <c r="ADC17" s="5">
        <v>83593</v>
      </c>
      <c r="ADD17" s="5">
        <v>88661</v>
      </c>
      <c r="ADE17" s="5">
        <v>87467</v>
      </c>
      <c r="ADF17" s="5">
        <v>48747</v>
      </c>
      <c r="ADG17" s="5">
        <v>100536</v>
      </c>
      <c r="ADH17" s="5">
        <v>103501</v>
      </c>
      <c r="ADI17" s="5">
        <v>51691</v>
      </c>
      <c r="ADJ17" s="5">
        <v>96440</v>
      </c>
      <c r="ADK17" s="5">
        <v>142267</v>
      </c>
      <c r="ADL17" s="5">
        <v>45871</v>
      </c>
      <c r="ADM17" s="5">
        <v>121509</v>
      </c>
      <c r="ADN17" s="5">
        <v>149238</v>
      </c>
      <c r="ADO17" s="5">
        <v>169645</v>
      </c>
      <c r="ADP17" s="5">
        <v>127450</v>
      </c>
      <c r="ADQ17" s="5">
        <v>132409</v>
      </c>
      <c r="ADR17" s="5">
        <v>109541</v>
      </c>
      <c r="ADS17" s="5">
        <v>80632</v>
      </c>
      <c r="ADT17" s="5">
        <v>152146</v>
      </c>
      <c r="ADU17" s="5">
        <v>137230</v>
      </c>
      <c r="ADV17" s="4"/>
      <c r="ADW17" s="5">
        <v>78671</v>
      </c>
      <c r="ADX17" s="5">
        <v>119435</v>
      </c>
      <c r="ADY17" s="5">
        <v>82605</v>
      </c>
      <c r="ADZ17" s="5">
        <v>145294</v>
      </c>
      <c r="AEA17" s="5">
        <v>100440</v>
      </c>
      <c r="AEB17" s="4"/>
      <c r="AEC17" s="5">
        <v>107459</v>
      </c>
      <c r="AED17" s="5">
        <v>165953</v>
      </c>
      <c r="AEE17" s="5">
        <v>68573</v>
      </c>
      <c r="AEF17" s="5">
        <v>95266</v>
      </c>
      <c r="AEG17" s="5">
        <v>117951</v>
      </c>
      <c r="AEH17" s="4"/>
      <c r="AEI17" s="5">
        <v>82158</v>
      </c>
      <c r="AEJ17" s="5">
        <v>113873</v>
      </c>
      <c r="AEK17" s="5">
        <v>109877</v>
      </c>
      <c r="AEL17" s="5">
        <v>55531</v>
      </c>
      <c r="AEM17" s="5">
        <v>127587</v>
      </c>
      <c r="AEN17" s="5">
        <v>9899</v>
      </c>
      <c r="AEO17" s="5">
        <v>118916</v>
      </c>
      <c r="AEP17" s="5">
        <v>114925</v>
      </c>
      <c r="AEQ17" s="5">
        <v>81264</v>
      </c>
      <c r="AER17" s="5">
        <v>61269</v>
      </c>
      <c r="AES17" s="5">
        <v>86988</v>
      </c>
      <c r="AET17" s="5">
        <v>66316</v>
      </c>
      <c r="AEU17" s="5">
        <v>73118</v>
      </c>
      <c r="AEV17" s="5">
        <v>121566</v>
      </c>
      <c r="AEW17" s="5">
        <v>100356</v>
      </c>
      <c r="AEX17" s="5">
        <v>79113</v>
      </c>
      <c r="AEY17" s="5">
        <v>81090</v>
      </c>
      <c r="AEZ17" s="4"/>
      <c r="AFA17" s="5">
        <v>113875</v>
      </c>
      <c r="AFB17" s="5">
        <v>136601</v>
      </c>
      <c r="AFC17" s="5">
        <v>66343</v>
      </c>
      <c r="AFD17" s="5">
        <v>64435</v>
      </c>
      <c r="AFE17" s="5">
        <v>68343</v>
      </c>
      <c r="AFF17" s="5">
        <v>44584</v>
      </c>
      <c r="AFG17" s="5">
        <v>105955</v>
      </c>
      <c r="AFH17" s="5">
        <v>114816</v>
      </c>
      <c r="AFI17" s="5">
        <v>32691</v>
      </c>
      <c r="AFJ17" s="5">
        <v>52545</v>
      </c>
      <c r="AFK17" s="5">
        <v>81225</v>
      </c>
      <c r="AFL17" s="5">
        <v>98125</v>
      </c>
      <c r="AFM17" s="5">
        <v>95087</v>
      </c>
      <c r="AFN17" s="5">
        <v>72282</v>
      </c>
      <c r="AFO17" s="5">
        <v>59438</v>
      </c>
      <c r="AFP17" s="5">
        <v>106880</v>
      </c>
      <c r="AFQ17" s="5">
        <v>25709</v>
      </c>
      <c r="AFR17" s="5">
        <v>76232</v>
      </c>
      <c r="AFS17" s="5">
        <v>79232</v>
      </c>
      <c r="AFT17" s="5">
        <v>95098</v>
      </c>
      <c r="AFU17" s="5">
        <v>45091</v>
      </c>
      <c r="AFV17" s="5">
        <v>75285</v>
      </c>
      <c r="AFW17" s="5">
        <v>77202</v>
      </c>
      <c r="AFX17" s="5">
        <v>95004</v>
      </c>
      <c r="AFY17" s="5">
        <v>96025</v>
      </c>
      <c r="AFZ17" s="5">
        <v>79189</v>
      </c>
      <c r="AGA17" s="5">
        <v>40609</v>
      </c>
      <c r="AGB17" s="5">
        <v>102984</v>
      </c>
      <c r="AGC17" s="5">
        <v>94951</v>
      </c>
      <c r="AGD17" s="5">
        <v>100899</v>
      </c>
      <c r="AGE17" s="5">
        <v>102931</v>
      </c>
      <c r="AGF17" s="5">
        <v>92083</v>
      </c>
      <c r="AGG17" s="5">
        <v>31665</v>
      </c>
      <c r="AGH17" s="5">
        <v>127788</v>
      </c>
      <c r="AGI17" s="5">
        <v>9906</v>
      </c>
      <c r="AGJ17" s="5">
        <v>123729</v>
      </c>
      <c r="AGK17" s="5">
        <v>66370</v>
      </c>
      <c r="AGL17" s="5">
        <v>60429</v>
      </c>
      <c r="AGM17" s="5">
        <v>58471</v>
      </c>
      <c r="AGN17" s="5">
        <v>69330</v>
      </c>
      <c r="AGO17" s="5">
        <v>88172</v>
      </c>
      <c r="AGP17" s="5">
        <v>62472</v>
      </c>
      <c r="AGQ17" s="5">
        <v>76327</v>
      </c>
      <c r="AGR17" s="5">
        <v>65378</v>
      </c>
      <c r="AGS17" s="5">
        <v>46554</v>
      </c>
      <c r="AGT17" s="5">
        <v>90162</v>
      </c>
      <c r="AGU17" s="5">
        <v>59415</v>
      </c>
      <c r="AGV17" s="5">
        <v>68828</v>
      </c>
      <c r="AGW17" s="5">
        <v>92120</v>
      </c>
      <c r="AGX17" s="5">
        <v>61472</v>
      </c>
      <c r="AGY17" s="5">
        <v>110990</v>
      </c>
      <c r="AGZ17" s="5">
        <v>55476</v>
      </c>
      <c r="AHA17" s="5">
        <v>57489</v>
      </c>
      <c r="AHB17" s="5">
        <v>88107</v>
      </c>
      <c r="AHC17" s="5">
        <v>138407</v>
      </c>
      <c r="AHD17" s="5">
        <v>41537</v>
      </c>
      <c r="AHE17" s="5">
        <v>109802</v>
      </c>
      <c r="AHF17" s="5">
        <v>116660</v>
      </c>
      <c r="AHG17" s="5">
        <v>169027</v>
      </c>
      <c r="AHH17" s="5">
        <v>120640</v>
      </c>
      <c r="AHI17" s="5">
        <v>134536</v>
      </c>
      <c r="AHJ17" s="5">
        <v>65257</v>
      </c>
      <c r="AHK17" s="5">
        <v>140449</v>
      </c>
      <c r="AHL17" s="5">
        <v>150312</v>
      </c>
      <c r="AHM17" s="5">
        <v>92062</v>
      </c>
      <c r="AHN17" s="5">
        <v>128662</v>
      </c>
      <c r="AHO17" s="5">
        <v>84164</v>
      </c>
      <c r="AHP17" s="5">
        <v>90170</v>
      </c>
      <c r="AHQ17" s="5">
        <v>179081</v>
      </c>
      <c r="AHR17" s="5">
        <v>133554</v>
      </c>
      <c r="AHS17" s="5">
        <v>133593</v>
      </c>
      <c r="AHT17" s="5">
        <v>188074</v>
      </c>
      <c r="AHU17" s="5">
        <v>117854</v>
      </c>
      <c r="AHV17" s="5">
        <v>111024</v>
      </c>
      <c r="AHW17" s="5">
        <v>163822</v>
      </c>
      <c r="AHX17" s="5">
        <v>88115</v>
      </c>
      <c r="AHY17" s="4"/>
      <c r="AHZ17" s="5">
        <v>140712</v>
      </c>
      <c r="AIA17" s="5">
        <v>166400</v>
      </c>
      <c r="AIB17" s="5">
        <v>65380</v>
      </c>
      <c r="AIC17" s="5">
        <v>177432</v>
      </c>
      <c r="AID17" s="5">
        <v>152599</v>
      </c>
      <c r="AIE17" s="5">
        <v>161584</v>
      </c>
      <c r="AIF17" s="5">
        <v>116924</v>
      </c>
      <c r="AIG17" s="5">
        <v>125972</v>
      </c>
      <c r="AIH17" s="5">
        <v>199193</v>
      </c>
      <c r="AII17" s="5">
        <v>158593</v>
      </c>
      <c r="AIJ17" s="5">
        <v>156727</v>
      </c>
      <c r="AIK17" s="5">
        <v>153766</v>
      </c>
      <c r="AIL17" s="5">
        <v>64515</v>
      </c>
      <c r="AIM17" s="5">
        <v>127495</v>
      </c>
      <c r="AIN17" s="5">
        <v>125051</v>
      </c>
      <c r="AIO17" s="5">
        <v>74540</v>
      </c>
      <c r="AIP17" s="5">
        <v>104169</v>
      </c>
      <c r="AIQ17" s="5">
        <v>90227</v>
      </c>
      <c r="AIR17" s="5">
        <v>57546</v>
      </c>
      <c r="AIS17" s="5">
        <v>207897</v>
      </c>
      <c r="AIT17" s="5">
        <v>163696</v>
      </c>
      <c r="AIU17" s="5">
        <v>129968</v>
      </c>
      <c r="AIV17" s="5">
        <v>135815</v>
      </c>
      <c r="AIW17" s="5">
        <v>126899</v>
      </c>
      <c r="AIX17" s="5">
        <v>144746</v>
      </c>
      <c r="AIY17" s="5">
        <v>135965</v>
      </c>
      <c r="AIZ17" s="5">
        <v>181729</v>
      </c>
      <c r="AJA17" s="5">
        <v>164697</v>
      </c>
      <c r="AJB17" s="5">
        <v>182583</v>
      </c>
      <c r="AJC17" s="5">
        <v>96272</v>
      </c>
      <c r="AJD17" s="5">
        <v>114271</v>
      </c>
      <c r="AJE17" s="5">
        <v>154066</v>
      </c>
      <c r="AJF17" s="5">
        <v>156023</v>
      </c>
      <c r="AJG17" s="5">
        <v>156990</v>
      </c>
      <c r="AJH17" s="5">
        <v>63628</v>
      </c>
      <c r="AJI17" s="5">
        <v>110420</v>
      </c>
      <c r="AJJ17" s="5">
        <v>241910</v>
      </c>
      <c r="AJK17" s="5">
        <v>145156</v>
      </c>
      <c r="AJL17" s="5">
        <v>154259</v>
      </c>
      <c r="AJM17" s="5">
        <v>116411</v>
      </c>
      <c r="AJN17" s="5">
        <v>137464</v>
      </c>
      <c r="AJO17" s="5">
        <v>136457</v>
      </c>
      <c r="AJP17" s="5">
        <v>91689</v>
      </c>
      <c r="AJQ17" s="5">
        <v>118412</v>
      </c>
      <c r="AJR17" s="5">
        <v>142316</v>
      </c>
      <c r="AJS17" s="5">
        <v>65700</v>
      </c>
      <c r="AJT17" s="5">
        <v>100588</v>
      </c>
      <c r="AJU17" s="5">
        <v>126520</v>
      </c>
      <c r="AJV17" s="5">
        <v>83342</v>
      </c>
      <c r="AJW17" s="5">
        <v>90682</v>
      </c>
      <c r="AJX17" s="5">
        <v>156429</v>
      </c>
      <c r="AJY17" s="5">
        <v>107644</v>
      </c>
      <c r="AJZ17" s="5">
        <v>163469</v>
      </c>
      <c r="AKA17" s="5">
        <v>115676</v>
      </c>
      <c r="AKB17" s="5">
        <v>219492</v>
      </c>
      <c r="AKC17" s="5">
        <v>144695</v>
      </c>
      <c r="AKD17" s="5">
        <v>116626</v>
      </c>
      <c r="AKE17" s="5">
        <v>86746</v>
      </c>
      <c r="AKF17" s="5">
        <v>46853</v>
      </c>
      <c r="AKG17" s="5">
        <v>76706</v>
      </c>
      <c r="AKH17" s="5">
        <v>45902</v>
      </c>
      <c r="AKI17" s="5">
        <v>95783</v>
      </c>
      <c r="AKJ17" s="5">
        <v>111251</v>
      </c>
      <c r="AKK17" s="5">
        <v>130351</v>
      </c>
      <c r="AKL17" s="4"/>
      <c r="AKM17" s="5">
        <v>115620</v>
      </c>
      <c r="AKN17" s="5">
        <v>134860</v>
      </c>
      <c r="AKO17" s="5">
        <v>92737</v>
      </c>
      <c r="AKP17" s="5">
        <v>82809</v>
      </c>
      <c r="AKQ17" s="5">
        <v>94869</v>
      </c>
      <c r="AKR17" s="5">
        <v>109834</v>
      </c>
      <c r="AKS17" s="5">
        <v>79871</v>
      </c>
      <c r="AKT17" s="5">
        <v>71955</v>
      </c>
      <c r="AKU17" s="5">
        <v>84915</v>
      </c>
      <c r="AKV17" s="5">
        <v>77458</v>
      </c>
      <c r="AKW17" s="5">
        <v>146914</v>
      </c>
      <c r="AKX17" s="4"/>
      <c r="AKY17" s="5">
        <v>99906</v>
      </c>
      <c r="AKZ17" s="5">
        <v>96962</v>
      </c>
      <c r="ALA17" s="5">
        <v>100983</v>
      </c>
      <c r="ALB17" s="5">
        <v>92003</v>
      </c>
      <c r="ALC17" s="5">
        <v>112914</v>
      </c>
      <c r="ALD17" s="5">
        <v>56974</v>
      </c>
      <c r="ALE17" s="5">
        <v>163537</v>
      </c>
      <c r="ALF17" s="5">
        <v>58857</v>
      </c>
      <c r="ALG17" s="5">
        <v>71951</v>
      </c>
      <c r="ALH17" s="5">
        <v>116920</v>
      </c>
      <c r="ALI17" s="5">
        <v>37979</v>
      </c>
      <c r="ALJ17" s="5">
        <v>22001</v>
      </c>
      <c r="ALK17" s="5">
        <v>109860</v>
      </c>
      <c r="ALL17" s="5">
        <v>92959</v>
      </c>
      <c r="ALM17" s="5">
        <v>64964</v>
      </c>
      <c r="ALN17" s="5">
        <v>34999</v>
      </c>
      <c r="ALO17" s="5">
        <v>104961</v>
      </c>
      <c r="ALP17" s="5">
        <v>15992</v>
      </c>
      <c r="ALQ17" s="5">
        <v>83980</v>
      </c>
      <c r="ALR17" s="5">
        <v>122018</v>
      </c>
      <c r="ALS17" s="5">
        <v>164014</v>
      </c>
      <c r="ALT17" s="5">
        <v>109977</v>
      </c>
      <c r="ALU17" s="5">
        <v>144078</v>
      </c>
      <c r="ALV17" s="5">
        <v>55069</v>
      </c>
      <c r="ALW17" s="5">
        <v>31987</v>
      </c>
      <c r="ALX17" s="5">
        <v>94992</v>
      </c>
      <c r="ALY17" s="5">
        <v>131049</v>
      </c>
      <c r="ALZ17" s="4"/>
      <c r="AMA17" s="5">
        <v>103893</v>
      </c>
      <c r="AMB17" s="5">
        <v>79852</v>
      </c>
      <c r="AMC17" s="5">
        <v>131859</v>
      </c>
      <c r="AMD17" s="5">
        <v>94881</v>
      </c>
      <c r="AME17" s="5">
        <v>131900</v>
      </c>
      <c r="AMF17" s="4"/>
      <c r="AMG17" s="5">
        <v>122954</v>
      </c>
      <c r="AMH17" s="5">
        <v>39009</v>
      </c>
      <c r="AMI17" s="5">
        <v>114919</v>
      </c>
      <c r="AMJ17" s="5">
        <v>86944</v>
      </c>
      <c r="AMK17" s="5">
        <v>95959</v>
      </c>
      <c r="AML17" s="5">
        <v>78883</v>
      </c>
      <c r="AMM17" s="5">
        <v>110830</v>
      </c>
      <c r="AMN17" s="4"/>
      <c r="AMO17" s="5">
        <v>113599</v>
      </c>
      <c r="AMP17" s="5">
        <v>126640</v>
      </c>
      <c r="AMQ17" s="5">
        <v>73839</v>
      </c>
      <c r="AMR17" s="5">
        <v>65857</v>
      </c>
      <c r="AMS17" s="5">
        <v>18975</v>
      </c>
      <c r="AMT17" s="5">
        <v>81743</v>
      </c>
      <c r="AMU17" s="5">
        <v>96629</v>
      </c>
      <c r="AMV17" s="5">
        <v>145476</v>
      </c>
      <c r="AMW17" s="5">
        <v>131485</v>
      </c>
      <c r="AMX17" s="5">
        <v>136318</v>
      </c>
      <c r="AMY17" s="5">
        <v>68745</v>
      </c>
      <c r="AMZ17" s="5">
        <v>104559</v>
      </c>
      <c r="ANA17" s="5">
        <v>41882</v>
      </c>
      <c r="ANB17" s="5">
        <v>90718</v>
      </c>
      <c r="ANC17" s="5">
        <v>97708</v>
      </c>
      <c r="AND17" s="5">
        <v>64811</v>
      </c>
      <c r="ANE17" s="5">
        <v>13957</v>
      </c>
      <c r="ANF17" s="5">
        <v>72712</v>
      </c>
      <c r="ANG17" s="5">
        <v>86610</v>
      </c>
      <c r="ANH17" s="4"/>
      <c r="ANI17" s="5">
        <v>99722</v>
      </c>
      <c r="ANJ17" s="5">
        <v>109605</v>
      </c>
      <c r="ANK17" s="5">
        <v>56840</v>
      </c>
      <c r="ANL17" s="5">
        <v>86735</v>
      </c>
      <c r="ANM17" s="5">
        <v>90778</v>
      </c>
      <c r="ANN17" s="5">
        <v>114704</v>
      </c>
      <c r="ANO17" s="5">
        <v>84713</v>
      </c>
      <c r="ANP17" s="5">
        <v>121567</v>
      </c>
      <c r="ANQ17" s="5">
        <v>90241</v>
      </c>
      <c r="ANR17" s="5">
        <v>180458</v>
      </c>
      <c r="ANS17" s="5">
        <v>77744</v>
      </c>
      <c r="ANT17" s="5">
        <v>195281</v>
      </c>
      <c r="ANU17" s="5">
        <v>174148</v>
      </c>
      <c r="ANV17" s="5">
        <v>144266</v>
      </c>
      <c r="ANW17" s="5">
        <v>87720</v>
      </c>
      <c r="ANX17" s="5">
        <v>113596</v>
      </c>
      <c r="ANY17" s="5">
        <v>181376</v>
      </c>
      <c r="ANZ17" s="5">
        <v>171146</v>
      </c>
      <c r="AOA17" s="5">
        <v>153329</v>
      </c>
      <c r="AOB17" s="5">
        <v>124544</v>
      </c>
      <c r="AOC17" s="5">
        <v>171394</v>
      </c>
      <c r="AOD17" s="5">
        <v>161237</v>
      </c>
      <c r="AOE17" s="5">
        <v>134774</v>
      </c>
      <c r="AOF17" s="5">
        <v>92590</v>
      </c>
      <c r="AOG17" s="5">
        <v>124544</v>
      </c>
      <c r="AOH17" s="5">
        <v>47901</v>
      </c>
      <c r="AOI17" s="5">
        <v>179785</v>
      </c>
      <c r="AOJ17" s="5">
        <v>175941</v>
      </c>
      <c r="AOK17" s="5">
        <v>134543</v>
      </c>
      <c r="AOL17" s="5">
        <v>156261</v>
      </c>
      <c r="AOM17" s="5">
        <v>161070</v>
      </c>
      <c r="AON17" s="5">
        <v>153239</v>
      </c>
      <c r="AOO17" s="5">
        <v>77461</v>
      </c>
      <c r="AOP17" s="5">
        <v>141970</v>
      </c>
      <c r="AOQ17" s="5">
        <v>205680</v>
      </c>
      <c r="AOR17" s="5">
        <v>179749</v>
      </c>
      <c r="AOS17" s="5">
        <v>159253</v>
      </c>
      <c r="AOT17" s="5">
        <v>82217</v>
      </c>
      <c r="AOU17" s="5">
        <v>130933</v>
      </c>
      <c r="AOV17" s="5">
        <v>165634</v>
      </c>
      <c r="AOW17" s="5">
        <v>140690</v>
      </c>
      <c r="AOX17" s="5">
        <v>129915</v>
      </c>
      <c r="AOY17" s="5">
        <v>30760</v>
      </c>
      <c r="AOZ17" s="5">
        <v>90216</v>
      </c>
      <c r="APA17" s="5">
        <v>139835</v>
      </c>
      <c r="APB17" s="5">
        <v>147963</v>
      </c>
      <c r="APC17" s="5">
        <v>187702</v>
      </c>
      <c r="APD17" s="5">
        <v>118089</v>
      </c>
      <c r="APE17" s="5">
        <v>45768</v>
      </c>
      <c r="APF17" s="5">
        <v>130057</v>
      </c>
      <c r="APG17" s="5">
        <v>151958</v>
      </c>
      <c r="APH17" s="5">
        <v>164801</v>
      </c>
      <c r="API17" s="5">
        <v>124038</v>
      </c>
      <c r="APJ17" s="5">
        <v>154844</v>
      </c>
      <c r="APK17" s="5">
        <v>43729</v>
      </c>
      <c r="APL17" s="5">
        <v>113059</v>
      </c>
      <c r="APM17" s="5">
        <v>101214</v>
      </c>
      <c r="APN17" s="5">
        <v>151441</v>
      </c>
      <c r="APO17" s="5">
        <v>111818</v>
      </c>
      <c r="APP17" s="5">
        <v>2975</v>
      </c>
      <c r="APQ17" s="5">
        <v>76375</v>
      </c>
      <c r="APR17" s="5">
        <v>142859</v>
      </c>
      <c r="APS17" s="5">
        <v>133001</v>
      </c>
      <c r="APT17" s="5">
        <v>97106</v>
      </c>
      <c r="APU17" s="5">
        <v>117946</v>
      </c>
      <c r="APV17" s="5">
        <v>94164</v>
      </c>
      <c r="APW17" s="5">
        <v>122042</v>
      </c>
      <c r="APX17" s="5">
        <v>119011</v>
      </c>
      <c r="APY17" s="4"/>
      <c r="APZ17" s="5">
        <v>165687</v>
      </c>
      <c r="AQA17" s="5">
        <v>101132</v>
      </c>
      <c r="AQB17" s="5">
        <v>109086</v>
      </c>
      <c r="AQC17" s="5">
        <v>73394</v>
      </c>
      <c r="AQD17" s="5">
        <v>162379</v>
      </c>
      <c r="AQE17" s="5">
        <v>96039</v>
      </c>
      <c r="AQF17" s="5">
        <v>92232</v>
      </c>
      <c r="AQG17" s="5">
        <v>112984</v>
      </c>
      <c r="AQH17" s="5">
        <v>88115</v>
      </c>
      <c r="AQI17" s="5">
        <v>48591</v>
      </c>
      <c r="AQJ17" s="5">
        <v>134626</v>
      </c>
      <c r="AQK17" s="5">
        <v>96057</v>
      </c>
      <c r="AQL17" s="5">
        <v>96070</v>
      </c>
      <c r="AQM17" s="5">
        <v>126609</v>
      </c>
      <c r="AQN17" s="5">
        <v>32632</v>
      </c>
      <c r="AQO17" s="5">
        <v>96932</v>
      </c>
      <c r="AQP17" s="5">
        <v>63386</v>
      </c>
      <c r="AQQ17" s="5">
        <v>93063</v>
      </c>
      <c r="AQR17" s="5">
        <v>127633</v>
      </c>
      <c r="AQS17" s="5">
        <v>24694</v>
      </c>
      <c r="AQT17" s="5">
        <v>72136</v>
      </c>
      <c r="AQU17" s="5">
        <v>75101</v>
      </c>
      <c r="AQV17" s="5">
        <v>90991</v>
      </c>
      <c r="AQW17" s="5">
        <v>89983</v>
      </c>
      <c r="AQX17" s="5">
        <v>81208</v>
      </c>
      <c r="AQY17" s="5">
        <v>88035</v>
      </c>
      <c r="AQZ17" s="5">
        <v>105824</v>
      </c>
      <c r="ARA17" s="5">
        <v>68229</v>
      </c>
      <c r="ARB17" s="5">
        <v>93448</v>
      </c>
      <c r="ARC17" s="5">
        <v>81069</v>
      </c>
      <c r="ARD17" s="5">
        <v>57333</v>
      </c>
      <c r="ARE17" s="5">
        <v>89524</v>
      </c>
      <c r="ARF17" s="5">
        <v>56388</v>
      </c>
      <c r="ARG17" s="5">
        <v>35635</v>
      </c>
      <c r="ARH17" s="5">
        <v>104923</v>
      </c>
      <c r="ARI17" s="5">
        <v>95026</v>
      </c>
      <c r="ARJ17" s="5">
        <v>20803</v>
      </c>
      <c r="ARK17" s="5">
        <v>100973</v>
      </c>
      <c r="ARL17" s="5">
        <v>35508</v>
      </c>
      <c r="ARM17" s="5">
        <v>83895</v>
      </c>
      <c r="ARN17" s="5">
        <v>82003</v>
      </c>
      <c r="ARO17" s="5">
        <v>95987</v>
      </c>
      <c r="ARP17" s="5">
        <v>82218</v>
      </c>
      <c r="ARQ17" s="5">
        <v>112702</v>
      </c>
      <c r="ARR17" s="5">
        <v>88995</v>
      </c>
      <c r="ARS17" s="5">
        <v>117864</v>
      </c>
      <c r="ART17" s="5">
        <v>88900</v>
      </c>
      <c r="ARU17" s="5">
        <v>159163</v>
      </c>
      <c r="ARV17" s="5">
        <v>48564</v>
      </c>
      <c r="ARW17" s="5">
        <v>132852</v>
      </c>
      <c r="ARX17" s="5">
        <v>81323</v>
      </c>
      <c r="ARY17" s="5">
        <v>81353</v>
      </c>
      <c r="ARZ17" s="5">
        <v>103135</v>
      </c>
      <c r="ASA17" s="5">
        <v>102096</v>
      </c>
      <c r="ASB17" s="5">
        <v>85341</v>
      </c>
      <c r="ASC17" s="5">
        <v>136661</v>
      </c>
      <c r="ASD17" s="5">
        <v>146763</v>
      </c>
      <c r="ASE17" s="5">
        <v>140760</v>
      </c>
      <c r="ASF17" s="5">
        <v>105111</v>
      </c>
      <c r="ASG17" s="5">
        <v>100049</v>
      </c>
      <c r="ASH17" s="5">
        <v>82285</v>
      </c>
      <c r="ASI17" s="5">
        <v>132852</v>
      </c>
      <c r="ASJ17" s="5">
        <v>58468</v>
      </c>
      <c r="ASK17" s="5">
        <v>167472</v>
      </c>
      <c r="ASL17" s="5">
        <v>103140</v>
      </c>
      <c r="ASM17" s="5">
        <v>169486</v>
      </c>
      <c r="ASN17" s="5">
        <v>165491</v>
      </c>
      <c r="ASO17" s="5">
        <v>166618</v>
      </c>
      <c r="ASP17" s="5">
        <v>120984</v>
      </c>
      <c r="ASQ17" s="5">
        <v>94696</v>
      </c>
      <c r="ASR17" s="5">
        <v>157608</v>
      </c>
      <c r="ASS17" s="5">
        <v>45610</v>
      </c>
      <c r="AST17" s="5">
        <v>129785</v>
      </c>
      <c r="ASU17" s="5">
        <v>84200</v>
      </c>
      <c r="ASV17" s="5">
        <v>159720</v>
      </c>
      <c r="ASW17" s="5">
        <v>128950</v>
      </c>
      <c r="ASX17" s="5">
        <v>130903</v>
      </c>
      <c r="ASY17" s="5">
        <v>121192</v>
      </c>
      <c r="ASZ17" s="5">
        <v>135970</v>
      </c>
      <c r="ATA17" s="5">
        <v>195221</v>
      </c>
      <c r="ATB17" s="5">
        <v>148640</v>
      </c>
      <c r="ATC17" s="5">
        <v>162580</v>
      </c>
      <c r="ATD17" s="5">
        <v>145832</v>
      </c>
      <c r="ATE17" s="5">
        <v>74459</v>
      </c>
      <c r="ATF17" s="5">
        <v>126014</v>
      </c>
      <c r="ATG17" s="5">
        <v>172704</v>
      </c>
      <c r="ATH17" s="5">
        <v>140897</v>
      </c>
      <c r="ATI17" s="5">
        <v>189458</v>
      </c>
      <c r="ATJ17" s="5">
        <v>105152</v>
      </c>
      <c r="ATK17" s="5">
        <v>145928</v>
      </c>
      <c r="ATL17" s="5">
        <v>193352</v>
      </c>
      <c r="ATM17" s="5">
        <v>206364</v>
      </c>
      <c r="ATN17" s="5">
        <v>161879</v>
      </c>
      <c r="ATO17" s="5">
        <v>162801</v>
      </c>
      <c r="ATP17" s="5">
        <v>132024</v>
      </c>
      <c r="ATQ17" s="5">
        <v>46685</v>
      </c>
      <c r="ATR17" s="5">
        <v>116250</v>
      </c>
      <c r="ATS17" s="5">
        <v>138501</v>
      </c>
      <c r="ATT17" s="5">
        <v>168799</v>
      </c>
      <c r="ATU17" s="5">
        <v>139971</v>
      </c>
      <c r="ATV17" s="5">
        <v>207463</v>
      </c>
      <c r="ATW17" s="5">
        <v>143014</v>
      </c>
      <c r="ATX17" s="5">
        <v>147775</v>
      </c>
      <c r="ATY17" s="5">
        <v>184461</v>
      </c>
      <c r="ATZ17" s="5">
        <v>101222</v>
      </c>
      <c r="AUA17" s="5">
        <v>104260</v>
      </c>
      <c r="AUB17" s="5">
        <v>122152</v>
      </c>
      <c r="AUC17" s="5">
        <v>179841</v>
      </c>
      <c r="AUD17" s="5">
        <v>128034</v>
      </c>
      <c r="AUE17" s="5">
        <v>205292</v>
      </c>
      <c r="AUF17" s="5">
        <v>130554</v>
      </c>
      <c r="AUG17" s="5">
        <v>137002</v>
      </c>
      <c r="AUH17" s="5">
        <v>57626</v>
      </c>
      <c r="AUI17" s="5">
        <v>213191</v>
      </c>
      <c r="AUJ17" s="5">
        <v>117998</v>
      </c>
      <c r="AUK17" s="5">
        <v>94364</v>
      </c>
      <c r="AUL17" s="5">
        <v>138141</v>
      </c>
      <c r="AUM17" s="5">
        <v>155168</v>
      </c>
      <c r="AUN17" s="5">
        <v>113355</v>
      </c>
      <c r="AUO17" s="5">
        <v>134395</v>
      </c>
      <c r="AUP17" s="5">
        <v>164239</v>
      </c>
      <c r="AUQ17" s="5">
        <v>122207</v>
      </c>
      <c r="AUR17" s="5">
        <v>131217</v>
      </c>
      <c r="AUS17" s="5">
        <v>139430</v>
      </c>
      <c r="AUT17" s="5">
        <v>153314</v>
      </c>
      <c r="AUU17" s="5">
        <v>157163</v>
      </c>
      <c r="AUV17" s="5">
        <v>160980</v>
      </c>
      <c r="AUW17" s="5">
        <v>146164</v>
      </c>
      <c r="AUX17" s="5">
        <v>115343</v>
      </c>
      <c r="AUY17" s="5">
        <v>67163</v>
      </c>
      <c r="AUZ17" s="5">
        <v>99647</v>
      </c>
      <c r="AVA17" s="5">
        <v>102526</v>
      </c>
      <c r="AVB17" s="5">
        <v>139343</v>
      </c>
      <c r="AVC17" s="5">
        <v>33907</v>
      </c>
      <c r="AVD17" s="5">
        <v>129563</v>
      </c>
      <c r="AVE17" s="5">
        <v>125696</v>
      </c>
      <c r="AVF17" s="5">
        <v>137523</v>
      </c>
      <c r="AVG17" s="5">
        <v>100649</v>
      </c>
      <c r="AVH17" s="5">
        <v>159456</v>
      </c>
      <c r="AVI17" s="5">
        <v>48913</v>
      </c>
      <c r="AVJ17" s="5">
        <v>139790</v>
      </c>
      <c r="AVK17" s="4"/>
      <c r="AVL17" s="5">
        <v>133897</v>
      </c>
      <c r="AVM17" s="5">
        <v>159736</v>
      </c>
      <c r="AVN17" s="5">
        <v>106784</v>
      </c>
      <c r="AVO17" s="5">
        <v>45439</v>
      </c>
      <c r="AVP17" s="5">
        <v>116877</v>
      </c>
      <c r="AVQ17" s="5">
        <v>85870</v>
      </c>
      <c r="AVR17" s="5">
        <v>71900</v>
      </c>
      <c r="AVS17" s="5">
        <v>123869</v>
      </c>
      <c r="AVT17" s="5">
        <v>139914</v>
      </c>
      <c r="AVU17" s="5">
        <v>27964</v>
      </c>
      <c r="AVV17" s="5">
        <v>94901</v>
      </c>
      <c r="AVW17" s="5">
        <v>114976</v>
      </c>
      <c r="AVX17" s="5">
        <v>110756</v>
      </c>
      <c r="AVY17" s="5">
        <v>142698</v>
      </c>
      <c r="AVZ17" s="5">
        <v>109507</v>
      </c>
      <c r="AWA17" s="5">
        <v>81690</v>
      </c>
      <c r="AWB17" s="5">
        <v>92821</v>
      </c>
      <c r="AWC17" s="5">
        <v>83400</v>
      </c>
      <c r="AWD17" s="5">
        <v>54991</v>
      </c>
      <c r="AWE17" s="5">
        <v>150711</v>
      </c>
      <c r="AWF17" s="5">
        <v>94909</v>
      </c>
      <c r="AWG17" s="5">
        <v>89024</v>
      </c>
      <c r="AWH17" s="5">
        <v>149677</v>
      </c>
      <c r="AWI17" s="5">
        <v>85879</v>
      </c>
      <c r="AWJ17" s="5">
        <v>162032</v>
      </c>
      <c r="AWK17" s="5">
        <v>142037</v>
      </c>
      <c r="AWL17" s="5">
        <v>85799</v>
      </c>
      <c r="AWM17" s="4"/>
      <c r="AWN17" s="5">
        <v>110048</v>
      </c>
      <c r="AWO17" s="5">
        <v>51933</v>
      </c>
      <c r="AWP17" s="5">
        <v>112860</v>
      </c>
      <c r="AWQ17" s="5">
        <v>108442</v>
      </c>
      <c r="AWR17" s="5">
        <v>102882</v>
      </c>
      <c r="AWS17" s="4"/>
      <c r="AWT17" s="5">
        <v>96963</v>
      </c>
      <c r="AWU17" s="5">
        <v>77945</v>
      </c>
      <c r="AWV17" s="5">
        <v>26983</v>
      </c>
      <c r="AWW17" s="5">
        <v>115018</v>
      </c>
      <c r="AWX17" s="5">
        <v>122930</v>
      </c>
      <c r="AWY17" s="5">
        <v>59038</v>
      </c>
      <c r="AWZ17" s="5">
        <v>103107</v>
      </c>
      <c r="AXA17" s="5">
        <v>112054</v>
      </c>
      <c r="AXB17" s="5">
        <v>76950</v>
      </c>
      <c r="AXC17" s="5">
        <v>109938</v>
      </c>
      <c r="AXD17" s="5">
        <v>13001</v>
      </c>
      <c r="AXE17" s="5">
        <v>130733</v>
      </c>
      <c r="AXF17" s="5">
        <v>59879</v>
      </c>
      <c r="AXG17" s="5">
        <v>78947</v>
      </c>
      <c r="AXH17" s="5">
        <v>68994</v>
      </c>
      <c r="AXI17" s="5">
        <v>94810</v>
      </c>
      <c r="AXJ17" s="5">
        <v>3999</v>
      </c>
      <c r="AXK17" s="5">
        <v>135019</v>
      </c>
      <c r="AXL17" s="5">
        <v>97996</v>
      </c>
      <c r="AXM17" s="5">
        <v>107882</v>
      </c>
      <c r="AXN17" s="5">
        <v>94874</v>
      </c>
      <c r="AXO17" s="5">
        <v>135504</v>
      </c>
      <c r="AXP17" s="5">
        <v>53889</v>
      </c>
      <c r="AXQ17" s="5">
        <v>98891</v>
      </c>
      <c r="AXR17" s="5">
        <v>101035</v>
      </c>
      <c r="AXS17" s="5">
        <v>121785</v>
      </c>
      <c r="AXT17" s="5">
        <v>125841</v>
      </c>
      <c r="AXU17" s="5">
        <v>145027</v>
      </c>
      <c r="AXV17" s="5">
        <v>102979</v>
      </c>
      <c r="AXW17" s="5">
        <v>124491</v>
      </c>
      <c r="AXX17" s="5">
        <v>115131</v>
      </c>
      <c r="AXY17" s="5">
        <v>77852</v>
      </c>
      <c r="AXZ17" s="5">
        <v>174909</v>
      </c>
      <c r="AYA17" s="5">
        <v>108971</v>
      </c>
      <c r="AYB17" s="5">
        <v>31032</v>
      </c>
      <c r="AYC17" s="5">
        <v>154553</v>
      </c>
      <c r="AYD17" s="5">
        <v>151599</v>
      </c>
      <c r="AYE17" s="5">
        <v>105977</v>
      </c>
      <c r="AYF17" s="5">
        <v>155967</v>
      </c>
      <c r="AYG17" s="5">
        <v>75679</v>
      </c>
      <c r="AYH17" s="5">
        <v>96697</v>
      </c>
      <c r="AYI17" s="5">
        <v>68806</v>
      </c>
      <c r="AYJ17" s="5">
        <v>32928</v>
      </c>
      <c r="AYK17" s="5">
        <v>162756</v>
      </c>
      <c r="AYL17" s="5">
        <v>150942</v>
      </c>
      <c r="AYM17" s="5">
        <v>88455</v>
      </c>
      <c r="AYN17" s="5">
        <v>98934</v>
      </c>
      <c r="AYO17" s="5">
        <v>111826</v>
      </c>
      <c r="AYP17" s="5">
        <v>142351</v>
      </c>
      <c r="AYQ17" s="5">
        <v>139237</v>
      </c>
      <c r="AYR17" s="5">
        <v>179738</v>
      </c>
      <c r="AYS17" s="5">
        <v>50979</v>
      </c>
      <c r="AYT17" s="5">
        <v>129305</v>
      </c>
      <c r="AYU17" s="5">
        <v>141320</v>
      </c>
      <c r="AYV17" s="5">
        <v>185444</v>
      </c>
      <c r="AYW17" s="4"/>
      <c r="AYX17" s="5">
        <v>165477</v>
      </c>
      <c r="AYY17" s="5">
        <v>143617</v>
      </c>
      <c r="AYZ17" s="5">
        <v>115360</v>
      </c>
      <c r="AZA17" s="5">
        <v>220843</v>
      </c>
      <c r="AZB17" s="5">
        <v>179196</v>
      </c>
      <c r="AZC17" s="5">
        <v>146582</v>
      </c>
      <c r="AZD17" s="5">
        <v>132532</v>
      </c>
      <c r="AZE17" s="5">
        <v>28919</v>
      </c>
      <c r="AZF17" s="5">
        <v>93631</v>
      </c>
      <c r="AZG17" s="5">
        <v>166225</v>
      </c>
      <c r="AZH17" s="5">
        <v>129609</v>
      </c>
      <c r="AZI17" s="5">
        <v>198451</v>
      </c>
      <c r="AZJ17" s="5">
        <v>135575</v>
      </c>
      <c r="AZK17" s="5">
        <v>35928</v>
      </c>
      <c r="AZL17" s="5">
        <v>180466</v>
      </c>
      <c r="AZM17" s="5">
        <v>189533</v>
      </c>
      <c r="AZN17" s="5">
        <v>165617</v>
      </c>
      <c r="AZO17" s="5">
        <v>133667</v>
      </c>
      <c r="AZP17" s="5">
        <v>152592</v>
      </c>
      <c r="AZQ17" s="5">
        <v>76806</v>
      </c>
      <c r="AZR17" s="5">
        <v>164703</v>
      </c>
      <c r="AZS17" s="5">
        <v>59921</v>
      </c>
      <c r="AZT17" s="5">
        <v>168753</v>
      </c>
      <c r="AZU17" s="5">
        <v>200708</v>
      </c>
      <c r="AZV17" s="5">
        <v>85929</v>
      </c>
      <c r="AZW17" s="5">
        <v>160802</v>
      </c>
      <c r="AZX17" s="5">
        <v>74859</v>
      </c>
      <c r="AZY17" s="5">
        <v>189638</v>
      </c>
      <c r="AZZ17" s="5">
        <v>134118</v>
      </c>
      <c r="BAA17" s="5">
        <v>138136</v>
      </c>
      <c r="BAB17" s="5">
        <v>30865</v>
      </c>
      <c r="BAC17" s="5">
        <v>96825</v>
      </c>
      <c r="BAD17" s="5">
        <v>72367</v>
      </c>
      <c r="BAE17" s="5">
        <v>218637</v>
      </c>
      <c r="BAF17" s="5">
        <v>165976</v>
      </c>
      <c r="BAG17" s="5">
        <v>178498</v>
      </c>
      <c r="BAH17" s="5">
        <v>132137</v>
      </c>
      <c r="BAI17" s="5">
        <v>81779</v>
      </c>
      <c r="BAJ17" s="5">
        <v>197587</v>
      </c>
      <c r="BAK17" s="5">
        <v>84694</v>
      </c>
      <c r="BAL17" s="5">
        <v>176025</v>
      </c>
      <c r="BAM17" s="5">
        <v>17908</v>
      </c>
      <c r="BAN17" s="5">
        <v>147165</v>
      </c>
      <c r="BAO17" s="5">
        <v>162934</v>
      </c>
      <c r="BAP17" s="5">
        <v>174994</v>
      </c>
      <c r="BAQ17" s="5">
        <v>194781</v>
      </c>
      <c r="BAR17" s="5">
        <v>134167</v>
      </c>
      <c r="BAS17" s="5">
        <v>91247</v>
      </c>
      <c r="BAT17" s="5">
        <v>84336</v>
      </c>
      <c r="BAU17" s="5">
        <v>28779</v>
      </c>
      <c r="BAV17" s="5">
        <v>120128</v>
      </c>
      <c r="BAW17" s="5">
        <v>112194</v>
      </c>
      <c r="BAX17" s="5">
        <v>107916</v>
      </c>
      <c r="BAY17" s="5">
        <v>140699</v>
      </c>
      <c r="BAZ17" s="5">
        <v>98303</v>
      </c>
      <c r="BBA17" s="5">
        <v>93341</v>
      </c>
      <c r="BBB17" s="5">
        <v>80390</v>
      </c>
      <c r="BBC17" s="5">
        <v>93133</v>
      </c>
      <c r="BBD17" s="5">
        <v>147586</v>
      </c>
      <c r="BBE17" s="5">
        <v>62054</v>
      </c>
      <c r="BBF17" s="5">
        <v>120044</v>
      </c>
      <c r="BBG17" s="5">
        <v>116952</v>
      </c>
      <c r="BBH17" s="5">
        <v>117935</v>
      </c>
      <c r="BBI17" s="5">
        <v>101256</v>
      </c>
      <c r="BBJ17" s="5">
        <v>112778</v>
      </c>
      <c r="BBK17" s="5">
        <v>65405</v>
      </c>
      <c r="BBL17" s="5">
        <v>101703</v>
      </c>
      <c r="BBM17" s="5">
        <v>60243</v>
      </c>
      <c r="BBN17" s="5">
        <v>141433</v>
      </c>
      <c r="BBO17" s="5">
        <v>117732</v>
      </c>
      <c r="BBP17" s="5">
        <v>191737</v>
      </c>
      <c r="BBQ17" s="5">
        <v>53386</v>
      </c>
      <c r="BBR17" s="5">
        <v>113567</v>
      </c>
      <c r="BBS17" s="5">
        <v>120594</v>
      </c>
      <c r="BBT17" s="5">
        <v>110661</v>
      </c>
      <c r="BBU17" s="5">
        <v>141360</v>
      </c>
      <c r="BBV17" s="5">
        <v>90977</v>
      </c>
      <c r="BBW17" s="5">
        <v>45542</v>
      </c>
      <c r="BBX17" s="5">
        <v>125627</v>
      </c>
      <c r="BBY17" s="5">
        <v>91028</v>
      </c>
      <c r="BBZ17" s="5">
        <v>70266</v>
      </c>
      <c r="BCA17" s="5">
        <v>84076</v>
      </c>
      <c r="BCB17" s="5">
        <v>98932</v>
      </c>
      <c r="BCC17" s="5">
        <v>114780</v>
      </c>
      <c r="BCD17" s="5">
        <v>73232</v>
      </c>
      <c r="BCE17" s="5">
        <v>35642</v>
      </c>
      <c r="BCF17" s="5">
        <v>35680</v>
      </c>
      <c r="BCG17" s="5">
        <v>54520</v>
      </c>
      <c r="BCH17" s="5">
        <v>77742</v>
      </c>
      <c r="BCI17" s="5">
        <v>95131</v>
      </c>
      <c r="BCJ17" s="5">
        <v>135755</v>
      </c>
      <c r="BCK17" s="5">
        <v>97967</v>
      </c>
      <c r="BCL17" s="5">
        <v>59424</v>
      </c>
      <c r="BCM17" s="5">
        <v>107989</v>
      </c>
      <c r="BCN17" s="5">
        <v>86185</v>
      </c>
      <c r="BCO17" s="5">
        <v>97903</v>
      </c>
      <c r="BCP17" s="5">
        <v>92990</v>
      </c>
      <c r="BCQ17" s="5">
        <v>91985</v>
      </c>
      <c r="BCR17" s="4"/>
      <c r="BCS17" s="5">
        <v>91117</v>
      </c>
      <c r="BCT17" s="5">
        <v>153401</v>
      </c>
      <c r="BCU17" s="5">
        <v>77162</v>
      </c>
      <c r="BCV17" s="5">
        <v>115453</v>
      </c>
      <c r="BCW17" s="5">
        <v>100639</v>
      </c>
      <c r="BCX17" s="5">
        <v>33555</v>
      </c>
      <c r="BCY17" s="5">
        <v>84102</v>
      </c>
      <c r="BCZ17" s="5">
        <v>108810</v>
      </c>
      <c r="BDA17" s="5">
        <v>118601</v>
      </c>
      <c r="BDB17" s="5">
        <v>92736</v>
      </c>
      <c r="BDC17" s="5">
        <v>119356</v>
      </c>
      <c r="BDD17" s="5">
        <v>30602</v>
      </c>
      <c r="BDE17" s="5">
        <v>120541</v>
      </c>
      <c r="BDF17" s="5">
        <v>142219</v>
      </c>
      <c r="BDG17" s="5">
        <v>92854</v>
      </c>
      <c r="BDH17" s="5">
        <v>65196</v>
      </c>
      <c r="BDI17" s="5">
        <v>165057</v>
      </c>
      <c r="BDJ17" s="5">
        <v>4950</v>
      </c>
      <c r="BDK17" s="5">
        <v>107727</v>
      </c>
      <c r="BDL17" s="5">
        <v>131519</v>
      </c>
      <c r="BDM17" s="5">
        <v>126519</v>
      </c>
      <c r="BDN17" s="5">
        <v>75044</v>
      </c>
      <c r="BDO17" s="5">
        <v>126910</v>
      </c>
      <c r="BDP17" s="5">
        <v>53372</v>
      </c>
      <c r="BDQ17" s="5">
        <v>130334</v>
      </c>
      <c r="BDR17" s="5">
        <v>83815</v>
      </c>
      <c r="BDS17" s="5">
        <v>101597</v>
      </c>
      <c r="BDT17" s="5">
        <v>100781</v>
      </c>
      <c r="BDU17" s="5">
        <v>158261</v>
      </c>
      <c r="BDV17" s="5">
        <v>43584</v>
      </c>
      <c r="BDW17" s="5">
        <v>118729</v>
      </c>
      <c r="BDX17" s="5">
        <v>186104</v>
      </c>
      <c r="BDY17" s="5">
        <v>82142</v>
      </c>
      <c r="BDZ17" s="5">
        <v>142518</v>
      </c>
      <c r="BEA17" s="5">
        <v>84176</v>
      </c>
      <c r="BEB17" s="5">
        <v>117761</v>
      </c>
      <c r="BEC17" s="5">
        <v>68260</v>
      </c>
      <c r="BED17" s="5">
        <v>207874</v>
      </c>
      <c r="BEE17" s="4"/>
      <c r="BEF17" s="5">
        <v>176153</v>
      </c>
      <c r="BEG17" s="5">
        <v>98954</v>
      </c>
      <c r="BEH17" s="5">
        <v>110694</v>
      </c>
      <c r="BEI17" s="5">
        <v>128463</v>
      </c>
      <c r="BEJ17" s="5">
        <v>74208</v>
      </c>
      <c r="BEK17" s="5">
        <v>147433</v>
      </c>
      <c r="BEL17" s="5">
        <v>188862</v>
      </c>
      <c r="BEM17" s="5">
        <v>111709</v>
      </c>
      <c r="BEN17" s="5">
        <v>130395</v>
      </c>
      <c r="BEO17" s="5">
        <v>157074</v>
      </c>
      <c r="BEP17" s="5">
        <v>131390</v>
      </c>
      <c r="BEQ17" s="5">
        <v>160005</v>
      </c>
      <c r="BER17" s="5">
        <v>133338</v>
      </c>
      <c r="BES17" s="5">
        <v>40487</v>
      </c>
      <c r="BET17" s="5">
        <v>88865</v>
      </c>
      <c r="BEU17" s="5">
        <v>62237</v>
      </c>
      <c r="BEV17" s="5">
        <v>116268</v>
      </c>
      <c r="BEW17" s="5">
        <v>155399</v>
      </c>
      <c r="BEX17" s="4"/>
      <c r="BEY17" s="5">
        <v>173265</v>
      </c>
      <c r="BEZ17" s="5">
        <v>139539</v>
      </c>
      <c r="BFA17" s="5">
        <v>167785</v>
      </c>
      <c r="BFB17" s="5">
        <v>184185</v>
      </c>
      <c r="BFC17" s="5">
        <v>154436</v>
      </c>
      <c r="BFD17" s="5">
        <v>122809</v>
      </c>
      <c r="BFE17" s="5">
        <v>124899</v>
      </c>
      <c r="BFF17" s="5">
        <v>166506</v>
      </c>
      <c r="BFG17" s="5">
        <v>167031</v>
      </c>
      <c r="BFH17" s="5">
        <v>204175</v>
      </c>
      <c r="BFI17" s="5">
        <v>133805</v>
      </c>
      <c r="BFJ17" s="5">
        <v>144791</v>
      </c>
      <c r="BFK17" s="5">
        <v>228187</v>
      </c>
      <c r="BFL17" s="5">
        <v>134386</v>
      </c>
      <c r="BFM17" s="5">
        <v>194426</v>
      </c>
      <c r="BFN17" s="5">
        <v>164819</v>
      </c>
      <c r="BFO17" s="5">
        <v>121169</v>
      </c>
      <c r="BFP17" s="5">
        <v>193781</v>
      </c>
      <c r="BFQ17" s="5">
        <v>201879</v>
      </c>
      <c r="BFR17" s="5">
        <v>216811</v>
      </c>
      <c r="BFS17" s="5">
        <v>229724</v>
      </c>
      <c r="BFT17" s="5">
        <v>163153</v>
      </c>
      <c r="BFU17" s="5">
        <v>208801</v>
      </c>
      <c r="BFV17" s="4"/>
      <c r="BFW17" s="5">
        <v>145238</v>
      </c>
      <c r="BFX17" s="5">
        <v>177081</v>
      </c>
      <c r="BFY17" s="5">
        <v>254713</v>
      </c>
      <c r="BFZ17" s="5">
        <v>102475</v>
      </c>
      <c r="BGA17" s="5">
        <v>174988</v>
      </c>
      <c r="BGB17" s="5">
        <v>179044</v>
      </c>
      <c r="BGC17" s="5">
        <v>192098</v>
      </c>
      <c r="BGD17" s="5">
        <v>180163</v>
      </c>
      <c r="BGE17" s="5">
        <v>103520</v>
      </c>
      <c r="BGF17" s="5">
        <v>142134</v>
      </c>
      <c r="BGG17" s="5">
        <v>116316</v>
      </c>
      <c r="BGH17" s="5">
        <v>49242</v>
      </c>
      <c r="BGI17" s="5">
        <v>156247</v>
      </c>
      <c r="BGJ17" s="5">
        <v>90575</v>
      </c>
      <c r="BGK17" s="5">
        <v>112443</v>
      </c>
      <c r="BGL17" s="5">
        <v>159185</v>
      </c>
      <c r="BGM17" s="5">
        <v>158301</v>
      </c>
      <c r="BGN17" s="5">
        <v>168069</v>
      </c>
      <c r="BGO17" s="5">
        <v>202807</v>
      </c>
      <c r="BGP17" s="5">
        <v>167995</v>
      </c>
      <c r="BGQ17" s="5">
        <v>102633</v>
      </c>
      <c r="BGR17" s="5">
        <v>187888</v>
      </c>
      <c r="BGS17" s="5">
        <v>69612</v>
      </c>
      <c r="BGT17" s="5">
        <v>172878</v>
      </c>
      <c r="BGU17" s="5">
        <v>161982</v>
      </c>
      <c r="BGV17" s="5">
        <v>25914</v>
      </c>
      <c r="BGW17" s="5">
        <v>79639</v>
      </c>
      <c r="BGX17" s="5">
        <v>9963</v>
      </c>
      <c r="BGY17" s="5">
        <v>30896</v>
      </c>
      <c r="BGZ17" s="5">
        <v>133439</v>
      </c>
      <c r="BHA17" s="5">
        <v>134380</v>
      </c>
      <c r="BHB17" s="5">
        <v>106558</v>
      </c>
      <c r="BHC17" s="5">
        <v>133559</v>
      </c>
      <c r="BHD17" s="5">
        <v>161447</v>
      </c>
      <c r="BHE17" s="5">
        <v>45830</v>
      </c>
      <c r="BHF17" s="5">
        <v>109541</v>
      </c>
      <c r="BHG17" s="5">
        <v>137427</v>
      </c>
      <c r="BHH17" s="5">
        <v>18933</v>
      </c>
      <c r="BHI17" s="5">
        <v>105833</v>
      </c>
      <c r="BHJ17" s="5">
        <v>118861</v>
      </c>
      <c r="BHK17" s="5">
        <v>108646</v>
      </c>
      <c r="BHL17" s="5">
        <v>145617</v>
      </c>
      <c r="BHM17" s="5">
        <v>148826</v>
      </c>
      <c r="BHN17" s="5">
        <v>91963</v>
      </c>
      <c r="BHO17" s="5">
        <v>117658</v>
      </c>
      <c r="BHP17" s="5">
        <v>94768</v>
      </c>
      <c r="BHQ17" s="5">
        <v>153708</v>
      </c>
      <c r="BHR17" s="5">
        <v>117937</v>
      </c>
      <c r="BHS17" s="5">
        <v>47988</v>
      </c>
      <c r="BHT17" s="4"/>
      <c r="BHU17" s="5">
        <v>89635</v>
      </c>
      <c r="BHV17" s="5">
        <v>80684</v>
      </c>
      <c r="BHW17" s="5">
        <v>105951</v>
      </c>
      <c r="BHX17" s="5">
        <v>101968</v>
      </c>
      <c r="BHY17" s="5">
        <v>63963</v>
      </c>
      <c r="BHZ17" s="5">
        <v>62798</v>
      </c>
      <c r="BIA17" s="5">
        <v>132295</v>
      </c>
      <c r="BIB17" s="5">
        <v>74881</v>
      </c>
      <c r="BIC17" s="5">
        <v>114802</v>
      </c>
      <c r="BID17" s="5">
        <v>93792</v>
      </c>
      <c r="BIE17" s="5">
        <v>45910</v>
      </c>
      <c r="BIF17" s="5">
        <v>82847</v>
      </c>
      <c r="BIG17" s="5">
        <v>90911</v>
      </c>
      <c r="BIH17" s="5">
        <v>82966</v>
      </c>
      <c r="BII17" s="5">
        <v>72990</v>
      </c>
      <c r="BIJ17" s="5">
        <v>119812</v>
      </c>
      <c r="BIK17" s="5">
        <v>116791</v>
      </c>
      <c r="BIL17" s="5">
        <v>130905</v>
      </c>
      <c r="BIM17" s="5">
        <v>99853</v>
      </c>
      <c r="BIN17" s="5">
        <v>84828</v>
      </c>
      <c r="BIO17" s="5">
        <v>67859</v>
      </c>
      <c r="BIP17" s="5">
        <v>83857</v>
      </c>
      <c r="BIQ17" s="5">
        <v>126695</v>
      </c>
      <c r="BIR17" s="5">
        <v>83830</v>
      </c>
      <c r="BIS17" s="5">
        <v>114848</v>
      </c>
      <c r="BIT17" s="5">
        <v>100899</v>
      </c>
      <c r="BIU17" s="5">
        <v>136819</v>
      </c>
      <c r="BIV17" s="5">
        <v>114834</v>
      </c>
      <c r="BIW17" s="5">
        <v>166630</v>
      </c>
      <c r="BIX17" s="5">
        <v>136337</v>
      </c>
      <c r="BIY17" s="5">
        <v>105525</v>
      </c>
      <c r="BIZ17" s="5">
        <v>189498</v>
      </c>
      <c r="BJA17" s="5">
        <v>154622</v>
      </c>
      <c r="BJB17" s="4"/>
      <c r="BJC17" s="5">
        <v>199201</v>
      </c>
      <c r="BJD17" s="5">
        <v>181543</v>
      </c>
      <c r="BJE17" s="5">
        <v>177010</v>
      </c>
      <c r="BJF17" s="5">
        <v>205458</v>
      </c>
      <c r="BJG17" s="5">
        <v>123673</v>
      </c>
      <c r="BJH17" s="5">
        <v>87802</v>
      </c>
      <c r="BJI17" s="5">
        <v>105686</v>
      </c>
      <c r="BJJ17" s="5">
        <v>44932</v>
      </c>
      <c r="BJK17" s="5">
        <v>137713</v>
      </c>
      <c r="BJL17" s="5">
        <v>34906</v>
      </c>
      <c r="BJM17" s="5">
        <v>104768</v>
      </c>
      <c r="BJN17" s="5">
        <v>88783</v>
      </c>
      <c r="BJO17" s="5">
        <v>58937</v>
      </c>
      <c r="BJP17" s="5">
        <v>131881</v>
      </c>
      <c r="BJQ17" s="5">
        <v>180828</v>
      </c>
      <c r="BJR17" s="5">
        <v>233623</v>
      </c>
      <c r="BJS17" s="5">
        <v>160879</v>
      </c>
      <c r="BJT17" s="5">
        <v>67889</v>
      </c>
      <c r="BJU17" s="5">
        <v>189789</v>
      </c>
      <c r="BJV17" s="5">
        <v>76946</v>
      </c>
      <c r="BJW17" s="5">
        <v>68943</v>
      </c>
      <c r="BJX17" s="5">
        <v>112929</v>
      </c>
      <c r="BJY17" s="5">
        <v>96929</v>
      </c>
      <c r="BJZ17" s="5">
        <v>107860</v>
      </c>
      <c r="BKA17" s="5">
        <v>103881</v>
      </c>
      <c r="BKB17" s="5">
        <v>112851</v>
      </c>
      <c r="BKC17" s="4"/>
      <c r="BKD17" s="5">
        <v>139799</v>
      </c>
      <c r="BKE17" s="4"/>
      <c r="BKF17" s="5">
        <v>154841</v>
      </c>
      <c r="BKG17" s="5">
        <v>113862</v>
      </c>
      <c r="BKH17" s="5">
        <v>147829</v>
      </c>
      <c r="BKI17" s="5">
        <v>86888</v>
      </c>
      <c r="BKJ17" s="5">
        <v>115857</v>
      </c>
      <c r="BKK17" s="5">
        <v>23970</v>
      </c>
      <c r="BKL17" s="5">
        <v>138811</v>
      </c>
      <c r="BKM17" s="5">
        <v>83933</v>
      </c>
      <c r="BKN17" s="5">
        <v>141896</v>
      </c>
      <c r="BKO17" s="5">
        <v>158886</v>
      </c>
      <c r="BKP17" s="5">
        <v>145844</v>
      </c>
      <c r="BKQ17" s="5">
        <v>179830</v>
      </c>
      <c r="BKR17" s="5">
        <v>102890</v>
      </c>
      <c r="BKS17" s="5">
        <v>87942</v>
      </c>
      <c r="BKT17" s="5">
        <v>137900</v>
      </c>
      <c r="BKU17" s="5">
        <v>129923</v>
      </c>
      <c r="BKV17" s="5">
        <v>187571</v>
      </c>
      <c r="BKW17" s="4"/>
      <c r="BKX17" s="5">
        <v>152798</v>
      </c>
      <c r="BKY17" s="5">
        <v>201633</v>
      </c>
      <c r="BKZ17" s="5">
        <v>225715</v>
      </c>
      <c r="BLA17" s="5">
        <v>53955</v>
      </c>
      <c r="BLB17" s="5">
        <v>195407</v>
      </c>
      <c r="BLC17" s="4"/>
      <c r="BLD17" s="5">
        <v>203428</v>
      </c>
      <c r="BLE17" s="5">
        <v>199515</v>
      </c>
      <c r="BLF17" s="5">
        <v>222928</v>
      </c>
      <c r="BLG17" s="5">
        <v>215438</v>
      </c>
      <c r="BLH17" s="5">
        <v>129121</v>
      </c>
      <c r="BLI17" s="5">
        <v>175405</v>
      </c>
      <c r="BLJ17" s="5">
        <v>151533</v>
      </c>
      <c r="BLK17" s="5">
        <v>126634</v>
      </c>
      <c r="BLL17" s="5">
        <v>109655</v>
      </c>
      <c r="BLM17" s="5">
        <v>136608</v>
      </c>
      <c r="BLN17" s="5">
        <v>92667</v>
      </c>
      <c r="BLO17" s="5">
        <v>154452</v>
      </c>
      <c r="BLP17" s="5">
        <v>101688</v>
      </c>
      <c r="BLQ17" s="5">
        <v>68765</v>
      </c>
      <c r="BLR17" s="5">
        <v>125676</v>
      </c>
      <c r="BLS17" s="5">
        <v>40922</v>
      </c>
      <c r="BLT17" s="5">
        <v>124614</v>
      </c>
      <c r="BLU17" s="5">
        <v>87661</v>
      </c>
      <c r="BLV17" s="5">
        <v>124607</v>
      </c>
      <c r="BLW17" s="5">
        <v>65787</v>
      </c>
      <c r="BLX17" s="5">
        <v>130598</v>
      </c>
      <c r="BLY17" s="5">
        <v>30905</v>
      </c>
      <c r="BLZ17" s="4"/>
      <c r="BMA17" s="5">
        <v>114459</v>
      </c>
      <c r="BMB17" s="5">
        <v>179182</v>
      </c>
      <c r="BMC17" s="5">
        <v>165370</v>
      </c>
      <c r="BMD17" s="5">
        <v>141388</v>
      </c>
      <c r="BME17" s="5">
        <v>62735</v>
      </c>
      <c r="BMF17" s="5">
        <v>140375</v>
      </c>
      <c r="BMG17" s="5">
        <v>118256</v>
      </c>
      <c r="BMH17" s="5">
        <v>123283</v>
      </c>
      <c r="BMI17" s="5">
        <v>92513</v>
      </c>
      <c r="BMJ17" s="5">
        <v>106471</v>
      </c>
      <c r="BMK17" s="5">
        <v>51769</v>
      </c>
      <c r="BML17" s="5">
        <v>97497</v>
      </c>
      <c r="BMM17" s="5">
        <v>159072</v>
      </c>
      <c r="BMN17" s="5">
        <v>153901</v>
      </c>
      <c r="BMO17" s="5">
        <v>91347</v>
      </c>
      <c r="BMP17" s="5">
        <v>162836</v>
      </c>
      <c r="BMQ17" s="5">
        <v>57625</v>
      </c>
      <c r="BMR17" s="5">
        <v>103232</v>
      </c>
      <c r="BMS17" s="5">
        <v>160880</v>
      </c>
      <c r="BMT17" s="5">
        <v>165045</v>
      </c>
      <c r="BMU17" s="5">
        <v>48683</v>
      </c>
      <c r="BMV17" s="5">
        <v>108341</v>
      </c>
      <c r="BMW17" s="4"/>
      <c r="BMX17" s="5">
        <v>109207</v>
      </c>
      <c r="BMY17" s="5">
        <v>102264</v>
      </c>
      <c r="BMZ17" s="5">
        <v>165951</v>
      </c>
      <c r="BNA17" s="5">
        <v>121162</v>
      </c>
      <c r="BNB17" s="5">
        <v>159861</v>
      </c>
      <c r="BNC17" s="5">
        <v>51589</v>
      </c>
      <c r="BND17" s="5">
        <v>106175</v>
      </c>
      <c r="BNE17" s="5">
        <v>93333</v>
      </c>
      <c r="BNF17" s="5">
        <v>120142</v>
      </c>
      <c r="BNG17" s="5">
        <v>102243</v>
      </c>
      <c r="BNH17" s="5">
        <v>135008</v>
      </c>
      <c r="BNI17" s="5">
        <v>51620</v>
      </c>
      <c r="BNJ17" s="5">
        <v>104209</v>
      </c>
      <c r="BNK17" s="5">
        <v>145914</v>
      </c>
      <c r="BNL17" s="5">
        <v>66495</v>
      </c>
      <c r="BNM17" s="5">
        <v>72457</v>
      </c>
      <c r="BNN17" s="5">
        <v>11927</v>
      </c>
      <c r="BNO17" s="5">
        <v>100263</v>
      </c>
      <c r="BNP17" s="5">
        <v>112172</v>
      </c>
      <c r="BNQ17" s="5">
        <v>104230</v>
      </c>
      <c r="BNR17" s="5">
        <v>76368</v>
      </c>
      <c r="BNS17" s="5">
        <v>70387</v>
      </c>
      <c r="BNT17" s="5">
        <v>109039</v>
      </c>
      <c r="BNU17" s="5">
        <v>47574</v>
      </c>
      <c r="BNV17" s="5">
        <v>51514</v>
      </c>
      <c r="BNW17" s="5">
        <v>74270</v>
      </c>
      <c r="BNX17" s="5">
        <v>12920</v>
      </c>
      <c r="BNY17" s="5">
        <v>123971</v>
      </c>
      <c r="BNZ17" s="5">
        <v>109128</v>
      </c>
      <c r="BOA17" s="5">
        <v>114052</v>
      </c>
      <c r="BOB17" s="5">
        <v>85202</v>
      </c>
      <c r="BOC17" s="5">
        <v>92122</v>
      </c>
      <c r="BOD17" s="5">
        <v>51556</v>
      </c>
      <c r="BOE17" s="5">
        <v>90188</v>
      </c>
      <c r="BOF17" s="5">
        <v>148731</v>
      </c>
      <c r="BOG17" s="5">
        <v>92196</v>
      </c>
      <c r="BOH17" s="5">
        <v>82297</v>
      </c>
      <c r="BOI17" s="5">
        <v>113000</v>
      </c>
      <c r="BOJ17" s="5">
        <v>108088</v>
      </c>
      <c r="BOK17" s="5">
        <v>76788</v>
      </c>
      <c r="BOL17" s="5">
        <v>52524</v>
      </c>
      <c r="BOM17" s="5">
        <v>10893</v>
      </c>
      <c r="BON17" s="5">
        <v>197197</v>
      </c>
      <c r="BOO17" s="5">
        <v>103984</v>
      </c>
      <c r="BOP17" s="5">
        <v>114936</v>
      </c>
      <c r="BOQ17" s="5">
        <v>78264</v>
      </c>
      <c r="BOR17" s="4"/>
      <c r="BOS17" s="5">
        <v>139580</v>
      </c>
      <c r="BOT17" s="5">
        <v>111891</v>
      </c>
      <c r="BOU17" s="5">
        <v>183096</v>
      </c>
      <c r="BOV17" s="5">
        <v>86025</v>
      </c>
      <c r="BOW17" s="5">
        <v>123797</v>
      </c>
      <c r="BOX17" s="5">
        <v>17834</v>
      </c>
      <c r="BOY17" s="5">
        <v>159498</v>
      </c>
      <c r="BOZ17" s="5">
        <v>184264</v>
      </c>
      <c r="BPA17" s="5">
        <v>25764</v>
      </c>
      <c r="BPB17" s="5">
        <v>154573</v>
      </c>
      <c r="BPC17" s="5">
        <v>91126</v>
      </c>
      <c r="BPD17" s="5">
        <v>126802</v>
      </c>
      <c r="BPE17" s="5">
        <v>83192</v>
      </c>
      <c r="BPF17" s="5">
        <v>118845</v>
      </c>
      <c r="BPG17" s="5">
        <v>46566</v>
      </c>
      <c r="BPH17" s="5">
        <v>81258</v>
      </c>
      <c r="BPI17" s="5">
        <v>141740</v>
      </c>
      <c r="BPJ17" s="5">
        <v>95123</v>
      </c>
      <c r="BPK17" s="5">
        <v>188275</v>
      </c>
      <c r="BPL17" s="5">
        <v>57496</v>
      </c>
      <c r="BPM17" s="5">
        <v>66364</v>
      </c>
      <c r="BPN17" s="5">
        <v>109968</v>
      </c>
      <c r="BPO17" s="5">
        <v>136781</v>
      </c>
      <c r="BPP17" s="5">
        <v>131907</v>
      </c>
      <c r="BPQ17" s="5">
        <v>173563</v>
      </c>
      <c r="BPR17" s="5">
        <v>136814</v>
      </c>
      <c r="BPS17" s="5">
        <v>93251</v>
      </c>
      <c r="BPT17" s="5">
        <v>107047</v>
      </c>
      <c r="BPU17" s="5">
        <v>116139</v>
      </c>
      <c r="BPV17" s="5">
        <v>107181</v>
      </c>
      <c r="BPW17" s="5">
        <v>99230</v>
      </c>
      <c r="BPX17" s="5">
        <v>146830</v>
      </c>
      <c r="BPY17" s="5">
        <v>9925</v>
      </c>
      <c r="BPZ17" s="5">
        <v>125514</v>
      </c>
      <c r="BQA17" s="5">
        <v>140934</v>
      </c>
      <c r="BQB17" s="5">
        <v>99212</v>
      </c>
      <c r="BQC17" s="5">
        <v>78415</v>
      </c>
      <c r="BQD17" s="5">
        <v>61593</v>
      </c>
      <c r="BQE17" s="5">
        <v>67633</v>
      </c>
      <c r="BQF17" s="5">
        <v>124056</v>
      </c>
      <c r="BQG17" s="5">
        <v>142037</v>
      </c>
      <c r="BQH17" s="5">
        <v>169808</v>
      </c>
      <c r="BQI17" s="5">
        <v>90290</v>
      </c>
      <c r="BQJ17" s="5">
        <v>169787</v>
      </c>
      <c r="BQK17" s="5">
        <v>109282</v>
      </c>
      <c r="BQL17" s="5">
        <v>112323</v>
      </c>
      <c r="BQM17" s="5">
        <v>152038</v>
      </c>
      <c r="BQN17" s="5">
        <v>131153</v>
      </c>
      <c r="BQO17" s="5">
        <v>79555</v>
      </c>
      <c r="BQP17" s="5">
        <v>143095</v>
      </c>
      <c r="BQQ17" s="5">
        <v>129170</v>
      </c>
      <c r="BQR17" s="5">
        <v>165951</v>
      </c>
      <c r="BQS17" s="5">
        <v>211768</v>
      </c>
      <c r="BQT17" s="5">
        <v>132247</v>
      </c>
      <c r="BQU17" s="5">
        <v>94492</v>
      </c>
      <c r="BQV17" s="5">
        <v>135138</v>
      </c>
      <c r="BQW17" s="5">
        <v>23846</v>
      </c>
      <c r="BQX17" s="5">
        <v>75589</v>
      </c>
      <c r="BQY17" s="5">
        <v>101519</v>
      </c>
      <c r="BQZ17" s="5">
        <v>126418</v>
      </c>
      <c r="BRA17" s="5">
        <v>124428</v>
      </c>
      <c r="BRB17" s="5">
        <v>168281</v>
      </c>
      <c r="BRC17" s="5">
        <v>191113</v>
      </c>
      <c r="BRD17" s="5">
        <v>156395</v>
      </c>
      <c r="BRE17" s="5">
        <v>178357</v>
      </c>
      <c r="BRF17" s="5">
        <v>84526</v>
      </c>
      <c r="BRG17" s="5">
        <v>111474</v>
      </c>
      <c r="BRH17" s="5">
        <v>122505</v>
      </c>
      <c r="BRI17" s="5">
        <v>78675</v>
      </c>
      <c r="BRJ17" s="5">
        <v>60755</v>
      </c>
      <c r="BRK17" s="5">
        <v>90733</v>
      </c>
      <c r="BRL17" s="5">
        <v>135543</v>
      </c>
      <c r="BRM17" s="5">
        <v>86657</v>
      </c>
      <c r="BRN17" s="5">
        <v>41839</v>
      </c>
      <c r="BRO17" s="5">
        <v>102145</v>
      </c>
      <c r="BRP17" s="5">
        <v>76804</v>
      </c>
      <c r="BRQ17" s="5">
        <v>88849</v>
      </c>
      <c r="BRR17" s="5">
        <v>124768</v>
      </c>
      <c r="BRS17" s="5">
        <v>104835</v>
      </c>
      <c r="BRT17" s="5">
        <v>144837</v>
      </c>
      <c r="BRU17" s="5">
        <v>193868</v>
      </c>
      <c r="BRV17" s="5">
        <v>154873</v>
      </c>
      <c r="BRW17" s="5">
        <v>169528</v>
      </c>
      <c r="BRX17" s="5">
        <v>184556</v>
      </c>
      <c r="BRY17" s="5">
        <v>131714</v>
      </c>
      <c r="BRZ17" s="5">
        <v>80846</v>
      </c>
      <c r="BSA17" s="5">
        <v>95968</v>
      </c>
      <c r="BSB17" s="5">
        <v>43026</v>
      </c>
      <c r="BSC17" s="5">
        <v>86076</v>
      </c>
      <c r="BSD17" s="5">
        <v>83069</v>
      </c>
      <c r="BSE17" s="5">
        <v>74059</v>
      </c>
      <c r="BSF17" s="5">
        <v>115114</v>
      </c>
      <c r="BSG17" s="5">
        <v>109819</v>
      </c>
      <c r="BSH17" s="5">
        <v>67831</v>
      </c>
      <c r="BSI17" s="5">
        <v>109763</v>
      </c>
      <c r="BSJ17" s="5">
        <v>144035</v>
      </c>
      <c r="BSK17" s="5">
        <v>164079</v>
      </c>
      <c r="BSL17" s="5">
        <v>92932</v>
      </c>
      <c r="BSM17" s="5">
        <v>129211</v>
      </c>
      <c r="BSN17" s="5">
        <v>84950</v>
      </c>
      <c r="BSO17" s="5">
        <v>85983</v>
      </c>
      <c r="BSP17" s="5">
        <v>61763</v>
      </c>
      <c r="BSQ17" s="5">
        <v>107589</v>
      </c>
      <c r="BSR17" s="5">
        <v>154331</v>
      </c>
      <c r="BSS17" s="5">
        <v>143404</v>
      </c>
      <c r="BST17" s="5">
        <v>83761</v>
      </c>
      <c r="BSU17" s="5">
        <v>124692</v>
      </c>
      <c r="BSV17" s="5">
        <v>153657</v>
      </c>
      <c r="BSW17" s="5">
        <v>164690</v>
      </c>
      <c r="BSX17" s="5">
        <v>83872</v>
      </c>
      <c r="BSY17" s="5">
        <v>71894</v>
      </c>
      <c r="BSZ17" s="5">
        <v>80933</v>
      </c>
      <c r="BTA17" s="5">
        <v>100981</v>
      </c>
      <c r="BTB17" s="5">
        <v>75887</v>
      </c>
      <c r="BTC17" s="5">
        <v>56955</v>
      </c>
      <c r="BTD17" s="5">
        <v>113872</v>
      </c>
      <c r="BTE17" s="5">
        <v>176131</v>
      </c>
      <c r="BTF17" s="5">
        <v>182988</v>
      </c>
      <c r="BTG17" s="5">
        <v>107937</v>
      </c>
      <c r="BTH17" s="5">
        <v>134014</v>
      </c>
      <c r="BTI17" s="5">
        <v>149019</v>
      </c>
      <c r="BTJ17" s="5">
        <v>30028</v>
      </c>
      <c r="BTK17" s="5">
        <v>105106</v>
      </c>
      <c r="BTL17" s="5">
        <v>96991</v>
      </c>
      <c r="BTM17" s="5">
        <v>168092</v>
      </c>
      <c r="BTN17" s="5">
        <v>119624</v>
      </c>
      <c r="BTO17" s="5">
        <v>168878</v>
      </c>
      <c r="BTP17" s="5">
        <v>30993</v>
      </c>
      <c r="BTQ17" s="5">
        <v>127944</v>
      </c>
      <c r="BTR17" s="5">
        <v>171051</v>
      </c>
      <c r="BTS17" s="5">
        <v>203363</v>
      </c>
      <c r="BTT17" s="5">
        <v>181397</v>
      </c>
      <c r="BTU17" s="5">
        <v>43968</v>
      </c>
      <c r="BTV17" s="5">
        <v>105950</v>
      </c>
      <c r="BTW17" s="5">
        <v>97959</v>
      </c>
      <c r="BTX17" s="5">
        <v>110996</v>
      </c>
      <c r="BTY17" s="5">
        <v>102073</v>
      </c>
      <c r="BTZ17" s="5">
        <v>145099</v>
      </c>
      <c r="BUA17" s="5">
        <v>46073</v>
      </c>
      <c r="BUB17" s="5">
        <v>139737</v>
      </c>
      <c r="BUC17" s="5">
        <v>173798</v>
      </c>
      <c r="BUD17" s="5">
        <v>201348</v>
      </c>
      <c r="BUE17" s="5">
        <v>106935</v>
      </c>
      <c r="BUF17" s="5">
        <v>125156</v>
      </c>
      <c r="BUG17" s="5">
        <v>52924</v>
      </c>
      <c r="BUH17" s="5">
        <v>123676</v>
      </c>
      <c r="BUI17" s="5">
        <v>107694</v>
      </c>
      <c r="BUJ17" s="5">
        <v>51878</v>
      </c>
      <c r="BUK17" s="5">
        <v>115792</v>
      </c>
      <c r="BUL17" s="5">
        <v>135845</v>
      </c>
      <c r="BUM17" s="5">
        <v>7997</v>
      </c>
      <c r="BUN17" s="5">
        <v>108709</v>
      </c>
      <c r="BUO17" s="5">
        <v>20044</v>
      </c>
      <c r="BUP17" s="5">
        <v>175467</v>
      </c>
      <c r="BUQ17" s="5">
        <v>194491</v>
      </c>
      <c r="BUR17" s="5">
        <v>187714</v>
      </c>
      <c r="BUS17" s="5">
        <v>51439</v>
      </c>
      <c r="BUT17" s="5">
        <v>108653</v>
      </c>
      <c r="BUU17" s="5">
        <v>96761</v>
      </c>
      <c r="BUV17" s="5">
        <v>111836</v>
      </c>
      <c r="BUW17" s="5">
        <v>48944</v>
      </c>
      <c r="BUX17" s="5">
        <v>150029</v>
      </c>
      <c r="BUY17" s="4"/>
      <c r="BUZ17" s="5">
        <v>91085</v>
      </c>
      <c r="BVA17" s="5">
        <v>85073</v>
      </c>
      <c r="BVB17" s="5">
        <v>76073</v>
      </c>
      <c r="BVC17" s="5">
        <v>173885</v>
      </c>
      <c r="BVD17" s="5">
        <v>111881</v>
      </c>
      <c r="BVE17" s="5">
        <v>18016</v>
      </c>
      <c r="BVF17" s="5">
        <v>98995</v>
      </c>
      <c r="BVG17" s="5">
        <v>73980</v>
      </c>
      <c r="BVH17" s="5">
        <v>149912</v>
      </c>
      <c r="BVI17" s="5">
        <v>90936</v>
      </c>
      <c r="BVJ17" s="5">
        <v>140489</v>
      </c>
      <c r="BVK17" s="5">
        <v>72959</v>
      </c>
      <c r="BVL17" s="5">
        <v>124856</v>
      </c>
      <c r="BVM17" s="5">
        <v>104759</v>
      </c>
      <c r="BVN17" s="5">
        <v>88823</v>
      </c>
      <c r="BVO17" s="5">
        <v>118950</v>
      </c>
      <c r="BVP17" s="5">
        <v>119941</v>
      </c>
      <c r="BVQ17" s="5">
        <v>72024</v>
      </c>
      <c r="BVR17" s="5">
        <v>136904</v>
      </c>
      <c r="BVS17" s="5">
        <v>122791</v>
      </c>
      <c r="BVT17" s="5">
        <v>102853</v>
      </c>
      <c r="BVU17" s="5">
        <v>139707</v>
      </c>
      <c r="BVV17" s="5">
        <v>84678</v>
      </c>
      <c r="BVW17" s="5">
        <v>50869</v>
      </c>
      <c r="BVX17" s="5">
        <v>118434</v>
      </c>
      <c r="BVY17" s="5">
        <v>92533</v>
      </c>
      <c r="BVZ17" s="5">
        <v>87694</v>
      </c>
      <c r="BWA17" s="5">
        <v>31924</v>
      </c>
      <c r="BWB17" s="5">
        <v>124605</v>
      </c>
      <c r="BWC17" s="5">
        <v>45894</v>
      </c>
      <c r="BWD17" s="5">
        <v>65687</v>
      </c>
      <c r="BWE17" s="5">
        <v>176733</v>
      </c>
      <c r="BWF17" s="5">
        <v>133428</v>
      </c>
      <c r="BWG17" s="5">
        <v>172377</v>
      </c>
      <c r="BWH17" s="5">
        <v>161415</v>
      </c>
      <c r="BWI17" s="5">
        <v>77744</v>
      </c>
      <c r="BWJ17" s="5">
        <v>166169</v>
      </c>
      <c r="BWK17" s="5">
        <v>184048</v>
      </c>
      <c r="BWL17" s="5">
        <v>133361</v>
      </c>
      <c r="BWM17" s="5">
        <v>174233</v>
      </c>
      <c r="BWN17" s="5">
        <v>182207</v>
      </c>
      <c r="BWO17" s="5">
        <v>227544</v>
      </c>
      <c r="BWP17" s="5">
        <v>234468</v>
      </c>
      <c r="BWQ17" s="5">
        <v>124197</v>
      </c>
      <c r="BWR17" s="5">
        <v>204741</v>
      </c>
      <c r="BWS17" s="5">
        <v>167670</v>
      </c>
      <c r="BWT17" s="5">
        <v>40671</v>
      </c>
      <c r="BWU17" s="5">
        <v>195372</v>
      </c>
      <c r="BWV17" s="5">
        <v>152845</v>
      </c>
      <c r="BWW17" s="5">
        <v>194009</v>
      </c>
      <c r="BWX17" s="5">
        <v>83366</v>
      </c>
      <c r="BWY17" s="5">
        <v>67538</v>
      </c>
      <c r="BWZ17" s="5">
        <v>21851</v>
      </c>
      <c r="BXA17" s="5">
        <v>107288</v>
      </c>
      <c r="BXB17" s="5">
        <v>123185</v>
      </c>
      <c r="BXC17" s="5">
        <v>153355</v>
      </c>
      <c r="BXD17" s="5">
        <v>183065</v>
      </c>
      <c r="BXE17" s="5">
        <v>211357</v>
      </c>
      <c r="BXF17" s="5">
        <v>189682</v>
      </c>
      <c r="BXG17" s="5">
        <v>155098</v>
      </c>
      <c r="BXH17" s="5">
        <v>192744</v>
      </c>
      <c r="BXI17" s="5">
        <v>178073</v>
      </c>
      <c r="BXJ17" s="5">
        <v>122819</v>
      </c>
      <c r="BXK17" s="5">
        <v>81310</v>
      </c>
      <c r="BXL17" s="5">
        <v>127133</v>
      </c>
      <c r="BXM17" s="5">
        <v>139980</v>
      </c>
      <c r="BXN17" s="5">
        <v>115540</v>
      </c>
      <c r="BXO17" s="5">
        <v>197150</v>
      </c>
      <c r="BXP17" s="5">
        <v>185841</v>
      </c>
      <c r="BXQ17" s="5">
        <v>105914</v>
      </c>
      <c r="BXR17" s="5">
        <v>97990</v>
      </c>
      <c r="BXS17" s="5">
        <v>105053</v>
      </c>
      <c r="BXT17" s="5">
        <v>161339</v>
      </c>
      <c r="BXU17" s="5">
        <v>165239</v>
      </c>
      <c r="BXV17" s="5">
        <v>153320</v>
      </c>
      <c r="BXW17" s="5">
        <v>52466</v>
      </c>
      <c r="BXX17" s="5">
        <v>33696</v>
      </c>
      <c r="BXY17" s="5">
        <v>182118</v>
      </c>
      <c r="BXZ17" s="5">
        <v>84173</v>
      </c>
      <c r="BYA17" s="5">
        <v>102023</v>
      </c>
      <c r="BYB17" s="5">
        <v>144647</v>
      </c>
      <c r="BYC17" s="5">
        <v>60483</v>
      </c>
      <c r="BYD17" s="5">
        <v>126776</v>
      </c>
      <c r="BYE17" s="5">
        <v>137722</v>
      </c>
      <c r="BYF17" s="5">
        <v>95146</v>
      </c>
      <c r="BYG17" s="5">
        <v>107027</v>
      </c>
      <c r="BYH17" s="5">
        <v>146633</v>
      </c>
      <c r="BYI17" s="5">
        <v>68450</v>
      </c>
      <c r="BYJ17" s="5">
        <v>115224</v>
      </c>
      <c r="BYK17" s="5">
        <v>150677</v>
      </c>
      <c r="BYL17" s="5">
        <v>107922</v>
      </c>
      <c r="BYM17" s="5">
        <v>138634</v>
      </c>
      <c r="BYN17" s="5">
        <v>162400</v>
      </c>
      <c r="BYO17" s="5">
        <v>55470</v>
      </c>
      <c r="BYP17" s="5">
        <v>113688</v>
      </c>
      <c r="BYQ17" s="5">
        <v>95955</v>
      </c>
      <c r="BYR17" s="5">
        <v>93042</v>
      </c>
      <c r="BYS17" s="5">
        <v>101077</v>
      </c>
      <c r="BYT17" s="5">
        <v>124549</v>
      </c>
      <c r="BYU17" s="5">
        <v>92036</v>
      </c>
      <c r="BYV17" s="5">
        <v>121735</v>
      </c>
      <c r="BYW17" s="5">
        <v>43527</v>
      </c>
      <c r="BYX17" s="5">
        <v>78162</v>
      </c>
      <c r="BYY17" s="5">
        <v>111824</v>
      </c>
      <c r="BYZ17" s="5">
        <v>15847</v>
      </c>
      <c r="BZA17" s="5">
        <v>126828</v>
      </c>
      <c r="BZB17" s="5">
        <v>53505</v>
      </c>
      <c r="BZC17" s="5">
        <v>108545</v>
      </c>
      <c r="BZD17" s="5">
        <v>92873</v>
      </c>
      <c r="BZE17" s="5">
        <v>35596</v>
      </c>
      <c r="BZF17" s="5">
        <v>107055</v>
      </c>
      <c r="BZG17" s="5">
        <v>123787</v>
      </c>
      <c r="BZH17" s="5">
        <v>114722</v>
      </c>
      <c r="BZI17" s="5">
        <v>108945</v>
      </c>
      <c r="BZJ17" s="5">
        <v>33670</v>
      </c>
      <c r="BZK17" s="5">
        <v>102989</v>
      </c>
      <c r="BZL17" s="5">
        <v>157241</v>
      </c>
      <c r="BZM17" s="5">
        <v>125625</v>
      </c>
      <c r="BZN17" s="5">
        <v>134557</v>
      </c>
      <c r="BZO17" s="5">
        <v>73176</v>
      </c>
      <c r="BZP17" s="4"/>
      <c r="BZQ17" s="5">
        <v>84118</v>
      </c>
      <c r="BZR17" s="5">
        <v>145474</v>
      </c>
      <c r="BZS17" s="5">
        <v>109744</v>
      </c>
      <c r="BZT17" s="5">
        <v>120552</v>
      </c>
      <c r="BZU17" s="5">
        <v>153246</v>
      </c>
      <c r="BZV17" s="5">
        <v>27697</v>
      </c>
      <c r="BZW17" s="5">
        <v>119621</v>
      </c>
      <c r="BZX17" s="5">
        <v>91963</v>
      </c>
      <c r="BZY17" s="5">
        <v>141397</v>
      </c>
      <c r="BZZ17" s="5">
        <v>147006</v>
      </c>
      <c r="CAA17" s="5">
        <v>200333</v>
      </c>
      <c r="CAB17" s="5">
        <v>15825</v>
      </c>
      <c r="CAC17" s="5">
        <v>90916</v>
      </c>
      <c r="CAD17" s="5">
        <v>93922</v>
      </c>
      <c r="CAE17" s="5">
        <v>152334</v>
      </c>
      <c r="CAF17" s="5">
        <v>74140</v>
      </c>
      <c r="CAG17" s="5">
        <v>153160</v>
      </c>
      <c r="CAH17" s="5">
        <v>12858</v>
      </c>
      <c r="CAI17" s="5">
        <v>101683</v>
      </c>
      <c r="CAJ17" s="5">
        <v>135435</v>
      </c>
      <c r="CAK17" s="5">
        <v>85852</v>
      </c>
      <c r="CAL17" s="5">
        <v>61227</v>
      </c>
      <c r="CAM17" s="5">
        <v>141455</v>
      </c>
      <c r="CAN17" s="5">
        <v>68275</v>
      </c>
      <c r="CAO17" s="5">
        <v>122744</v>
      </c>
      <c r="CAP17" s="5">
        <v>110846</v>
      </c>
      <c r="CAQ17" s="5">
        <v>112795</v>
      </c>
      <c r="CAR17" s="5">
        <v>84089</v>
      </c>
      <c r="CAS17" s="5">
        <v>165877</v>
      </c>
      <c r="CAT17" s="5">
        <v>50379</v>
      </c>
      <c r="CAU17" s="5">
        <v>127208</v>
      </c>
      <c r="CAV17" s="5">
        <v>164738</v>
      </c>
      <c r="CAW17" s="5">
        <v>118495</v>
      </c>
      <c r="CAX17" s="5">
        <v>145391</v>
      </c>
      <c r="CAY17" s="5">
        <v>102761</v>
      </c>
      <c r="CAZ17" s="5">
        <v>148337</v>
      </c>
      <c r="CBA17" s="4"/>
      <c r="CBB17" s="5">
        <v>139367</v>
      </c>
      <c r="CBC17" s="5">
        <v>146231</v>
      </c>
      <c r="CBD17" s="5">
        <v>108729</v>
      </c>
      <c r="CBE17" s="5">
        <v>132504</v>
      </c>
      <c r="CBF17" s="5">
        <v>130733</v>
      </c>
      <c r="CBG17" s="5">
        <v>193081</v>
      </c>
      <c r="CBH17" s="5">
        <v>146465</v>
      </c>
      <c r="CBI17" s="5">
        <v>199925</v>
      </c>
      <c r="CBJ17" s="5">
        <v>192054</v>
      </c>
      <c r="CBK17" s="5">
        <v>183285</v>
      </c>
      <c r="CBL17" s="5">
        <v>157510</v>
      </c>
      <c r="CBM17" s="5">
        <v>256637</v>
      </c>
      <c r="CBN17" s="5">
        <v>151595</v>
      </c>
      <c r="CBO17" s="5">
        <v>164469</v>
      </c>
      <c r="CBP17" s="5">
        <v>134943</v>
      </c>
      <c r="CBQ17" s="5">
        <v>163588</v>
      </c>
      <c r="CBR17" s="5">
        <v>136797</v>
      </c>
      <c r="CBS17" s="5">
        <v>228031</v>
      </c>
      <c r="CBT17" s="5">
        <v>117010</v>
      </c>
      <c r="CBU17" s="5">
        <v>156714</v>
      </c>
      <c r="CBV17" s="5">
        <v>53619</v>
      </c>
      <c r="CBW17" s="5">
        <v>140777</v>
      </c>
      <c r="CBX17" s="5">
        <v>119969</v>
      </c>
      <c r="CBY17" s="5">
        <v>180426</v>
      </c>
      <c r="CBZ17" s="5">
        <v>127959</v>
      </c>
      <c r="CCA17" s="5">
        <v>200620</v>
      </c>
      <c r="CCB17" s="5">
        <v>217686</v>
      </c>
      <c r="CCC17" s="5">
        <v>163794</v>
      </c>
      <c r="CCD17" s="5">
        <v>125057</v>
      </c>
      <c r="CCE17" s="5">
        <v>135985</v>
      </c>
      <c r="CCF17" s="5">
        <v>168764</v>
      </c>
      <c r="CCG17" s="5">
        <v>193721</v>
      </c>
      <c r="CCH17" s="5">
        <v>181854</v>
      </c>
      <c r="CCI17" s="5">
        <v>189732</v>
      </c>
      <c r="CCJ17" s="5">
        <v>105405</v>
      </c>
      <c r="CCK17" s="5">
        <v>169252</v>
      </c>
      <c r="CCL17" s="5">
        <v>162206</v>
      </c>
      <c r="CCM17" s="5">
        <v>181783</v>
      </c>
      <c r="CCN17" s="5">
        <v>187777</v>
      </c>
      <c r="CCO17" s="5">
        <v>189744</v>
      </c>
      <c r="CCP17" s="5">
        <v>130250</v>
      </c>
      <c r="CCQ17" s="5">
        <v>167984</v>
      </c>
      <c r="CCR17" s="5">
        <v>194746</v>
      </c>
      <c r="CCS17" s="5">
        <v>186761</v>
      </c>
      <c r="CCT17" s="5">
        <v>185884</v>
      </c>
      <c r="CCU17" s="5">
        <v>67664</v>
      </c>
      <c r="CCV17" s="5">
        <v>186959</v>
      </c>
      <c r="CCW17" s="5">
        <v>157953</v>
      </c>
      <c r="CCX17" s="5">
        <v>140009</v>
      </c>
      <c r="CCY17" s="5">
        <v>165877</v>
      </c>
      <c r="CCZ17" s="5">
        <v>85427</v>
      </c>
      <c r="CDA17" s="5">
        <v>56677</v>
      </c>
      <c r="CDB17" s="5">
        <v>133432</v>
      </c>
      <c r="CDC17" s="5">
        <v>81603</v>
      </c>
      <c r="CDD17" s="5">
        <v>97446</v>
      </c>
      <c r="CDE17" s="5">
        <v>159124</v>
      </c>
      <c r="CDF17" s="5">
        <v>139230</v>
      </c>
      <c r="CDG17" s="5">
        <v>108507</v>
      </c>
      <c r="CDH17" s="5">
        <v>116242</v>
      </c>
      <c r="CDI17" s="5">
        <v>67596</v>
      </c>
      <c r="CDJ17" s="5">
        <v>101446</v>
      </c>
      <c r="CDK17" s="5">
        <v>114463</v>
      </c>
      <c r="CDL17" s="5">
        <v>160226</v>
      </c>
      <c r="CDM17" s="5">
        <v>27884</v>
      </c>
      <c r="CDN17" s="5">
        <v>150456</v>
      </c>
      <c r="CDO17" s="5">
        <v>155222</v>
      </c>
      <c r="CDP17" s="5">
        <v>24896</v>
      </c>
      <c r="CDQ17" s="5">
        <v>21935</v>
      </c>
      <c r="CDR17" s="5">
        <v>111681</v>
      </c>
      <c r="CDS17" s="5">
        <v>36962</v>
      </c>
      <c r="CDT17" s="5">
        <v>126745</v>
      </c>
      <c r="CDU17" s="5">
        <v>142698</v>
      </c>
      <c r="CDV17" s="5">
        <v>49898</v>
      </c>
      <c r="CDW17" s="5">
        <v>159593</v>
      </c>
      <c r="CDX17" s="5">
        <v>67819</v>
      </c>
      <c r="CDY17" s="5">
        <v>71819</v>
      </c>
      <c r="CDZ17" s="5">
        <v>152640</v>
      </c>
      <c r="CEA17" s="5">
        <v>139783</v>
      </c>
      <c r="CEB17" s="5">
        <v>91910</v>
      </c>
      <c r="CEC17" s="5">
        <v>133942</v>
      </c>
      <c r="CED17" s="5">
        <v>123738</v>
      </c>
      <c r="CEE17" s="5">
        <v>67878</v>
      </c>
      <c r="CEF17" s="5">
        <v>113898</v>
      </c>
      <c r="CEG17" s="5">
        <v>92909</v>
      </c>
      <c r="CEH17" s="5">
        <v>69924</v>
      </c>
      <c r="CEI17" s="5">
        <v>120753</v>
      </c>
      <c r="CEJ17" s="5">
        <v>70856</v>
      </c>
      <c r="CEK17" s="5">
        <v>127817</v>
      </c>
      <c r="CEL17" s="5">
        <v>57924</v>
      </c>
      <c r="CEM17" s="5">
        <v>111913</v>
      </c>
      <c r="CEN17" s="5">
        <v>182845</v>
      </c>
      <c r="CEO17" s="5">
        <v>62998</v>
      </c>
      <c r="CEP17" s="5">
        <v>161206</v>
      </c>
      <c r="CEQ17" s="5">
        <v>107152</v>
      </c>
      <c r="CER17" s="5">
        <v>143333</v>
      </c>
      <c r="CES17" s="5">
        <v>127324</v>
      </c>
      <c r="CET17" s="5">
        <v>124207</v>
      </c>
      <c r="CEU17" s="4"/>
      <c r="CEV17" s="5">
        <v>96146</v>
      </c>
      <c r="CEW17" s="5">
        <v>100202</v>
      </c>
      <c r="CEX17" s="5">
        <v>79148</v>
      </c>
      <c r="CEY17" s="5">
        <v>25093</v>
      </c>
      <c r="CEZ17" s="5">
        <v>125259</v>
      </c>
      <c r="CFA17" s="5">
        <v>115307</v>
      </c>
      <c r="CFB17" s="5">
        <v>182732</v>
      </c>
      <c r="CFC17" s="5">
        <v>116328</v>
      </c>
      <c r="CFD17" s="5">
        <v>134972</v>
      </c>
      <c r="CFE17" s="5">
        <v>62975</v>
      </c>
      <c r="CFF17" s="5">
        <v>91892</v>
      </c>
      <c r="CFG17" s="5">
        <v>89868</v>
      </c>
      <c r="CFH17" s="5">
        <v>63982</v>
      </c>
      <c r="CFI17" s="5">
        <v>170935</v>
      </c>
      <c r="CFJ17" s="5">
        <v>183364</v>
      </c>
      <c r="CFK17" s="5">
        <v>37945</v>
      </c>
      <c r="CFL17" s="5">
        <v>135825</v>
      </c>
      <c r="CFM17" s="5">
        <v>109015</v>
      </c>
      <c r="CFN17" s="5">
        <v>159976</v>
      </c>
      <c r="CFO17" s="5">
        <v>126740</v>
      </c>
      <c r="CFP17" s="5">
        <v>157693</v>
      </c>
      <c r="CFQ17" s="5">
        <v>23035</v>
      </c>
      <c r="CFR17" s="5">
        <v>132894</v>
      </c>
      <c r="CFS17" s="5">
        <v>115926</v>
      </c>
      <c r="CFT17" s="5">
        <v>118864</v>
      </c>
      <c r="CFU17" s="5">
        <v>184647</v>
      </c>
      <c r="CFV17" s="5">
        <v>157746</v>
      </c>
      <c r="CFW17" s="5">
        <v>66082</v>
      </c>
      <c r="CFX17" s="5">
        <v>196663</v>
      </c>
      <c r="CFY17" s="5">
        <v>165793</v>
      </c>
      <c r="CFZ17" s="5">
        <v>103970</v>
      </c>
      <c r="CGA17" s="5">
        <v>88025</v>
      </c>
      <c r="CGB17" s="5">
        <v>70020</v>
      </c>
      <c r="CGC17" s="5">
        <v>67005</v>
      </c>
      <c r="CGD17" s="5">
        <v>68848</v>
      </c>
      <c r="CGE17" s="5">
        <v>85831</v>
      </c>
      <c r="CGF17" s="5">
        <v>104840</v>
      </c>
      <c r="CGG17" s="5">
        <v>83924</v>
      </c>
      <c r="CGH17" s="5">
        <v>133842</v>
      </c>
      <c r="CGI17" s="5">
        <v>187707</v>
      </c>
      <c r="CGJ17" s="5">
        <v>6990</v>
      </c>
      <c r="CGK17" s="5">
        <v>111811</v>
      </c>
      <c r="CGL17" s="5">
        <v>79890</v>
      </c>
      <c r="CGM17" s="5">
        <v>95894</v>
      </c>
      <c r="CGN17" s="5">
        <v>134912</v>
      </c>
      <c r="CGO17" s="5">
        <v>111988</v>
      </c>
      <c r="CGP17" s="5">
        <v>114048</v>
      </c>
      <c r="CGQ17" s="5">
        <v>76932</v>
      </c>
      <c r="CGR17" s="5">
        <v>143870</v>
      </c>
      <c r="CGS17" s="5">
        <v>162739</v>
      </c>
      <c r="CGT17" s="5">
        <v>166670</v>
      </c>
      <c r="CGU17" s="5">
        <v>101845</v>
      </c>
      <c r="CGV17" s="5">
        <v>180619</v>
      </c>
      <c r="CGW17" s="5">
        <v>79795</v>
      </c>
      <c r="CGX17" s="5">
        <v>139679</v>
      </c>
      <c r="CGY17" s="5">
        <v>97814</v>
      </c>
      <c r="CGZ17" s="5">
        <v>165455</v>
      </c>
      <c r="CHA17" s="5">
        <v>172843</v>
      </c>
      <c r="CHB17" s="5">
        <v>144949</v>
      </c>
      <c r="CHC17" s="5">
        <v>145955</v>
      </c>
      <c r="CHD17" s="5">
        <v>172793</v>
      </c>
      <c r="CHE17" s="5">
        <v>117632</v>
      </c>
      <c r="CHF17" s="5">
        <v>71811</v>
      </c>
      <c r="CHG17" s="5">
        <v>129658</v>
      </c>
      <c r="CHH17" s="5">
        <v>176516</v>
      </c>
      <c r="CHI17" s="5">
        <v>214409</v>
      </c>
      <c r="CHJ17" s="5">
        <v>152476</v>
      </c>
      <c r="CHK17" s="5">
        <v>193107</v>
      </c>
      <c r="CHL17" s="5">
        <v>78722</v>
      </c>
      <c r="CHM17" s="5">
        <v>150194</v>
      </c>
      <c r="CHN17" s="5">
        <v>65647</v>
      </c>
      <c r="CHO17" s="5">
        <v>105431</v>
      </c>
      <c r="CHP17" s="5">
        <v>244742</v>
      </c>
      <c r="CHQ17" s="5">
        <v>106532</v>
      </c>
      <c r="CHR17" s="5">
        <v>89641</v>
      </c>
      <c r="CHS17" s="5">
        <v>81663</v>
      </c>
      <c r="CHT17" s="5">
        <v>93590</v>
      </c>
      <c r="CHU17" s="5">
        <v>139198</v>
      </c>
      <c r="CHV17" s="5">
        <v>149113</v>
      </c>
      <c r="CHW17" s="5">
        <v>190822</v>
      </c>
      <c r="CHX17" s="5">
        <v>69591</v>
      </c>
      <c r="CHY17" s="5">
        <v>147230</v>
      </c>
      <c r="CHZ17" s="5">
        <v>160124</v>
      </c>
      <c r="CIA17" s="5">
        <v>175553</v>
      </c>
      <c r="CIB17" s="5">
        <v>110061</v>
      </c>
      <c r="CIC17" s="5">
        <v>143909</v>
      </c>
      <c r="CID17" s="5">
        <v>82486</v>
      </c>
      <c r="CIE17" s="5">
        <v>103279</v>
      </c>
      <c r="CIF17" s="5">
        <v>127159</v>
      </c>
      <c r="CIG17" s="5">
        <v>126251</v>
      </c>
      <c r="CIH17" s="5">
        <v>162073</v>
      </c>
      <c r="CII17" s="5">
        <v>164086</v>
      </c>
    </row>
    <row r="18" spans="1:2271" ht="13.5" thickBot="1" x14ac:dyDescent="0.25">
      <c r="A18" s="6" t="s">
        <v>140</v>
      </c>
      <c r="B18" s="5">
        <v>185262</v>
      </c>
      <c r="C18" s="5">
        <v>128579</v>
      </c>
      <c r="D18" s="5">
        <v>173959</v>
      </c>
      <c r="E18" s="5">
        <v>218434</v>
      </c>
      <c r="F18" s="5">
        <v>166895</v>
      </c>
      <c r="G18" s="5">
        <v>163416</v>
      </c>
      <c r="H18" s="5">
        <v>166399</v>
      </c>
      <c r="I18" s="5">
        <v>212260</v>
      </c>
      <c r="J18" s="5">
        <v>252500</v>
      </c>
      <c r="K18" s="5">
        <v>159312</v>
      </c>
      <c r="L18" s="5">
        <v>148479</v>
      </c>
      <c r="M18" s="5">
        <v>157640</v>
      </c>
      <c r="N18" s="5">
        <v>211697</v>
      </c>
      <c r="O18" s="5">
        <v>258430</v>
      </c>
      <c r="P18" s="5">
        <v>153518</v>
      </c>
      <c r="Q18" s="5">
        <v>154444</v>
      </c>
      <c r="R18" s="5">
        <v>118048</v>
      </c>
      <c r="S18" s="5">
        <v>204108</v>
      </c>
      <c r="T18" s="5">
        <v>226529</v>
      </c>
      <c r="U18" s="5">
        <v>154848</v>
      </c>
      <c r="V18" s="5">
        <v>169007</v>
      </c>
      <c r="W18" s="5">
        <v>215056</v>
      </c>
      <c r="X18" s="5">
        <v>26764</v>
      </c>
      <c r="Y18" s="5">
        <v>341124</v>
      </c>
      <c r="Z18" s="5">
        <v>172716</v>
      </c>
      <c r="AA18" s="5">
        <v>142095</v>
      </c>
      <c r="AB18" s="5">
        <v>134186</v>
      </c>
      <c r="AC18" s="5">
        <v>175116</v>
      </c>
      <c r="AD18" s="5">
        <v>233312</v>
      </c>
      <c r="AE18" s="5">
        <v>141494</v>
      </c>
      <c r="AF18" s="5">
        <v>159125</v>
      </c>
      <c r="AG18" s="5">
        <v>177900</v>
      </c>
      <c r="AH18" s="5">
        <v>188389</v>
      </c>
      <c r="AI18" s="5">
        <v>239318</v>
      </c>
      <c r="AJ18" s="5">
        <v>66491</v>
      </c>
      <c r="AK18" s="5">
        <v>149708</v>
      </c>
      <c r="AL18" s="5">
        <v>119913</v>
      </c>
      <c r="AM18" s="5">
        <v>146728</v>
      </c>
      <c r="AN18" s="5">
        <v>163546</v>
      </c>
      <c r="AO18" s="5">
        <v>234180</v>
      </c>
      <c r="AP18" s="5">
        <v>149802</v>
      </c>
      <c r="AQ18" s="5">
        <v>113962</v>
      </c>
      <c r="AR18" s="5">
        <v>112792</v>
      </c>
      <c r="AS18" s="5">
        <v>139556</v>
      </c>
      <c r="AT18" s="5">
        <v>242132</v>
      </c>
      <c r="AU18" s="5">
        <v>137247</v>
      </c>
      <c r="AV18" s="5">
        <v>146490</v>
      </c>
      <c r="AW18" s="5">
        <v>179395</v>
      </c>
      <c r="AX18" s="4"/>
      <c r="AY18" s="5">
        <v>243996</v>
      </c>
      <c r="AZ18" s="4"/>
      <c r="BA18" s="5">
        <v>151217</v>
      </c>
      <c r="BB18" s="5">
        <v>122022</v>
      </c>
      <c r="BC18" s="5">
        <v>117999</v>
      </c>
      <c r="BD18" s="5">
        <v>147151</v>
      </c>
      <c r="BE18" s="5">
        <v>184582</v>
      </c>
      <c r="BF18" s="5">
        <v>79937</v>
      </c>
      <c r="BG18" s="5">
        <v>120117</v>
      </c>
      <c r="BH18" s="5">
        <v>184655</v>
      </c>
      <c r="BI18" s="5">
        <v>64617</v>
      </c>
      <c r="BJ18" s="5">
        <v>229625</v>
      </c>
      <c r="BK18" s="5">
        <v>126578</v>
      </c>
      <c r="BL18" s="5">
        <v>173529</v>
      </c>
      <c r="BM18" s="5">
        <v>214194</v>
      </c>
      <c r="BN18" s="5">
        <v>99690</v>
      </c>
      <c r="BO18" s="5">
        <v>153671</v>
      </c>
      <c r="BP18" s="5">
        <v>25768</v>
      </c>
      <c r="BQ18" s="5">
        <v>117943</v>
      </c>
      <c r="BR18" s="5">
        <v>121741</v>
      </c>
      <c r="BS18" s="5">
        <v>161487</v>
      </c>
      <c r="BT18" s="4"/>
      <c r="BU18" s="5">
        <v>166818</v>
      </c>
      <c r="BV18" s="5">
        <v>110000</v>
      </c>
      <c r="BW18" s="5">
        <v>129796</v>
      </c>
      <c r="BX18" s="5">
        <v>197597</v>
      </c>
      <c r="BY18" s="5">
        <v>128311</v>
      </c>
      <c r="BZ18" s="5">
        <v>101078</v>
      </c>
      <c r="CA18" s="5">
        <v>152098</v>
      </c>
      <c r="CB18" s="5">
        <v>160890</v>
      </c>
      <c r="CC18" s="5">
        <v>181568</v>
      </c>
      <c r="CD18" s="4"/>
      <c r="CE18" s="5">
        <v>104664</v>
      </c>
      <c r="CF18" s="5">
        <v>93266</v>
      </c>
      <c r="CG18" s="5">
        <v>103470</v>
      </c>
      <c r="CH18" s="5">
        <v>75323</v>
      </c>
      <c r="CI18" s="5">
        <v>199528</v>
      </c>
      <c r="CJ18" s="5">
        <v>156916</v>
      </c>
      <c r="CK18" s="5">
        <v>160290</v>
      </c>
      <c r="CL18" s="5">
        <v>147716</v>
      </c>
      <c r="CM18" s="5">
        <v>85826</v>
      </c>
      <c r="CN18" s="5">
        <v>116238</v>
      </c>
      <c r="CO18" s="5">
        <v>94340</v>
      </c>
      <c r="CP18" s="5">
        <v>104316</v>
      </c>
      <c r="CQ18" s="5">
        <v>156092</v>
      </c>
      <c r="CR18" s="5">
        <v>100460</v>
      </c>
      <c r="CS18" s="5">
        <v>150176</v>
      </c>
      <c r="CT18" s="5">
        <v>91551</v>
      </c>
      <c r="CU18" s="5">
        <v>137360</v>
      </c>
      <c r="CV18" s="5">
        <v>155503</v>
      </c>
      <c r="CW18" s="5">
        <v>62712</v>
      </c>
      <c r="CX18" s="5">
        <v>105877</v>
      </c>
      <c r="CY18" s="5">
        <v>148881</v>
      </c>
      <c r="CZ18" s="5">
        <v>153353</v>
      </c>
      <c r="DA18" s="5">
        <v>160589</v>
      </c>
      <c r="DB18" s="5">
        <v>147795</v>
      </c>
      <c r="DC18" s="5">
        <v>109581</v>
      </c>
      <c r="DD18" s="5">
        <v>128481</v>
      </c>
      <c r="DE18" s="5">
        <v>159353</v>
      </c>
      <c r="DF18" s="5">
        <v>112861</v>
      </c>
      <c r="DG18" s="5">
        <v>87361</v>
      </c>
      <c r="DH18" s="5">
        <v>95776</v>
      </c>
      <c r="DI18" s="5">
        <v>98103</v>
      </c>
      <c r="DJ18" s="5">
        <v>137840</v>
      </c>
      <c r="DK18" s="5">
        <v>157524</v>
      </c>
      <c r="DL18" s="5">
        <v>104805</v>
      </c>
      <c r="DM18" s="5">
        <v>123791</v>
      </c>
      <c r="DN18" s="5">
        <v>83879</v>
      </c>
      <c r="DO18" s="5">
        <v>98956</v>
      </c>
      <c r="DP18" s="5">
        <v>168399</v>
      </c>
      <c r="DQ18" s="5">
        <v>152858</v>
      </c>
      <c r="DR18" s="5">
        <v>122663</v>
      </c>
      <c r="DS18" s="5">
        <v>122700</v>
      </c>
      <c r="DT18" s="5">
        <v>164691</v>
      </c>
      <c r="DU18" s="5">
        <v>112155</v>
      </c>
      <c r="DV18" s="5">
        <v>106281</v>
      </c>
      <c r="DW18" s="5">
        <v>167263</v>
      </c>
      <c r="DX18" s="5">
        <v>127618</v>
      </c>
      <c r="DY18" s="5">
        <v>152290</v>
      </c>
      <c r="DZ18" s="4"/>
      <c r="EA18" s="5">
        <v>122685</v>
      </c>
      <c r="EB18" s="5">
        <v>61958</v>
      </c>
      <c r="EC18" s="5">
        <v>76897</v>
      </c>
      <c r="ED18" s="5">
        <v>97219</v>
      </c>
      <c r="EE18" s="5">
        <v>140442</v>
      </c>
      <c r="EF18" s="5">
        <v>79842</v>
      </c>
      <c r="EG18" s="5">
        <v>70081</v>
      </c>
      <c r="EH18" s="5">
        <v>125238</v>
      </c>
      <c r="EI18" s="5">
        <v>114652</v>
      </c>
      <c r="EJ18" s="5">
        <v>144793</v>
      </c>
      <c r="EK18" s="5">
        <v>107968</v>
      </c>
      <c r="EL18" s="5">
        <v>175130</v>
      </c>
      <c r="EM18" s="5">
        <v>127898</v>
      </c>
      <c r="EN18" s="5">
        <v>157137</v>
      </c>
      <c r="EO18" s="5">
        <v>82010</v>
      </c>
      <c r="EP18" s="5">
        <v>91051</v>
      </c>
      <c r="EQ18" s="5">
        <v>112253</v>
      </c>
      <c r="ER18" s="5">
        <v>147538</v>
      </c>
      <c r="ES18" s="5">
        <v>156061</v>
      </c>
      <c r="ET18" s="5">
        <v>90910</v>
      </c>
      <c r="EU18" s="5">
        <v>62974</v>
      </c>
      <c r="EV18" s="5">
        <v>107996</v>
      </c>
      <c r="EW18" s="5">
        <v>131275</v>
      </c>
      <c r="EX18" s="5">
        <v>182937</v>
      </c>
      <c r="EY18" s="5">
        <v>122376</v>
      </c>
      <c r="EZ18" s="5">
        <v>115918</v>
      </c>
      <c r="FA18" s="5">
        <v>128757</v>
      </c>
      <c r="FB18" s="5">
        <v>126973</v>
      </c>
      <c r="FC18" s="5">
        <v>185913</v>
      </c>
      <c r="FD18" s="5">
        <v>95865</v>
      </c>
      <c r="FE18" s="5">
        <v>82873</v>
      </c>
      <c r="FF18" s="5">
        <v>63901</v>
      </c>
      <c r="FG18" s="5">
        <v>143999</v>
      </c>
      <c r="FH18" s="5">
        <v>198229</v>
      </c>
      <c r="FI18" s="5">
        <v>139892</v>
      </c>
      <c r="FJ18" s="5">
        <v>150098</v>
      </c>
      <c r="FK18" s="4"/>
      <c r="FL18" s="5">
        <v>158884</v>
      </c>
      <c r="FM18" s="5">
        <v>195774</v>
      </c>
      <c r="FN18" s="5">
        <v>130649</v>
      </c>
      <c r="FO18" s="5">
        <v>122857</v>
      </c>
      <c r="FP18" s="5">
        <v>10000</v>
      </c>
      <c r="FQ18" s="5">
        <v>145541</v>
      </c>
      <c r="FR18" s="5">
        <v>174909</v>
      </c>
      <c r="FS18" s="5">
        <v>218599</v>
      </c>
      <c r="FT18" s="5">
        <v>36073</v>
      </c>
      <c r="FU18" s="5">
        <v>109106</v>
      </c>
      <c r="FV18" s="5">
        <v>173736</v>
      </c>
      <c r="FW18" s="5">
        <v>165683</v>
      </c>
      <c r="FX18" s="5">
        <v>163227</v>
      </c>
      <c r="FY18" s="5">
        <v>111645</v>
      </c>
      <c r="FZ18" s="5">
        <v>82698</v>
      </c>
      <c r="GA18" s="5">
        <v>160360</v>
      </c>
      <c r="GB18" s="5">
        <v>164959</v>
      </c>
      <c r="GC18" s="5">
        <v>4976</v>
      </c>
      <c r="GD18" s="5">
        <v>136065</v>
      </c>
      <c r="GE18" s="5">
        <v>211901</v>
      </c>
      <c r="GF18" s="5">
        <v>197654</v>
      </c>
      <c r="GG18" s="5">
        <v>187125</v>
      </c>
      <c r="GH18" s="5">
        <v>128551</v>
      </c>
      <c r="GI18" s="5">
        <v>124556</v>
      </c>
      <c r="GJ18" s="5">
        <v>165275</v>
      </c>
      <c r="GK18" s="5">
        <v>29856</v>
      </c>
      <c r="GL18" s="5">
        <v>152677</v>
      </c>
      <c r="GM18" s="4"/>
      <c r="GN18" s="5">
        <v>118092</v>
      </c>
      <c r="GO18" s="5">
        <v>104617</v>
      </c>
      <c r="GP18" s="5">
        <v>100602</v>
      </c>
      <c r="GQ18" s="5">
        <v>162906</v>
      </c>
      <c r="GR18" s="5">
        <v>172392</v>
      </c>
      <c r="GS18" s="5">
        <v>133200</v>
      </c>
      <c r="GT18" s="5">
        <v>146218</v>
      </c>
      <c r="GU18" s="5">
        <v>118626</v>
      </c>
      <c r="GV18" s="5">
        <v>164133</v>
      </c>
      <c r="GW18" s="5">
        <v>150270</v>
      </c>
      <c r="GX18" s="5">
        <v>112388</v>
      </c>
      <c r="GY18" s="4"/>
      <c r="GZ18" s="5">
        <v>197979</v>
      </c>
      <c r="HA18" s="5">
        <v>198658</v>
      </c>
      <c r="HB18" s="5">
        <v>194913</v>
      </c>
      <c r="HC18" s="5">
        <v>152649</v>
      </c>
      <c r="HD18" s="5">
        <v>130038</v>
      </c>
      <c r="HE18" s="5">
        <v>121180</v>
      </c>
      <c r="HF18" s="5">
        <v>141361</v>
      </c>
      <c r="HG18" s="5">
        <v>183983</v>
      </c>
      <c r="HH18" s="5">
        <v>170428</v>
      </c>
      <c r="HI18" s="5">
        <v>202009</v>
      </c>
      <c r="HJ18" s="5">
        <v>73112</v>
      </c>
      <c r="HK18" s="5">
        <v>182169</v>
      </c>
      <c r="HL18" s="5">
        <v>124834</v>
      </c>
      <c r="HM18" s="5">
        <v>153458</v>
      </c>
      <c r="HN18" s="5">
        <v>144965</v>
      </c>
      <c r="HO18" s="5">
        <v>93540</v>
      </c>
      <c r="HP18" s="5">
        <v>148118</v>
      </c>
      <c r="HQ18" s="5">
        <v>193077</v>
      </c>
      <c r="HR18" s="5">
        <v>153480</v>
      </c>
      <c r="HS18" s="5">
        <v>126977</v>
      </c>
      <c r="HT18" s="5">
        <v>127817</v>
      </c>
      <c r="HU18" s="5">
        <v>119006</v>
      </c>
      <c r="HV18" s="5">
        <v>195415</v>
      </c>
      <c r="HW18" s="5">
        <v>113489</v>
      </c>
      <c r="HX18" s="5">
        <v>182250</v>
      </c>
      <c r="HY18" s="5">
        <v>159516</v>
      </c>
      <c r="HZ18" s="5">
        <v>157148</v>
      </c>
      <c r="IA18" s="5">
        <v>226517</v>
      </c>
      <c r="IB18" s="4"/>
      <c r="IC18" s="5">
        <v>195066</v>
      </c>
      <c r="ID18" s="4"/>
      <c r="IE18" s="5">
        <v>157946</v>
      </c>
      <c r="IF18" s="5">
        <v>161859</v>
      </c>
      <c r="IG18" s="5">
        <v>244744</v>
      </c>
      <c r="IH18" s="5">
        <v>161049</v>
      </c>
      <c r="II18" s="5">
        <v>137192</v>
      </c>
      <c r="IJ18" s="5">
        <v>136432</v>
      </c>
      <c r="IK18" s="4"/>
      <c r="IL18" s="5">
        <v>102702</v>
      </c>
      <c r="IM18" s="4"/>
      <c r="IN18" s="5">
        <v>205612</v>
      </c>
      <c r="IO18" s="5">
        <v>230470</v>
      </c>
      <c r="IP18" s="5">
        <v>181494</v>
      </c>
      <c r="IQ18" s="5">
        <v>167194</v>
      </c>
      <c r="IR18" s="5">
        <v>123069</v>
      </c>
      <c r="IS18" s="5">
        <v>138878</v>
      </c>
      <c r="IT18" s="5">
        <v>159899</v>
      </c>
      <c r="IU18" s="5">
        <v>152377</v>
      </c>
      <c r="IV18" s="5">
        <v>122244</v>
      </c>
      <c r="IW18" s="5">
        <v>108273</v>
      </c>
      <c r="IX18" s="5">
        <v>282897</v>
      </c>
      <c r="IY18" s="5">
        <v>101326</v>
      </c>
      <c r="IZ18" s="5">
        <v>170440</v>
      </c>
      <c r="JA18" s="5">
        <v>136754</v>
      </c>
      <c r="JB18" s="5">
        <v>121369</v>
      </c>
      <c r="JC18" s="5">
        <v>287489</v>
      </c>
      <c r="JD18" s="5">
        <v>64338</v>
      </c>
      <c r="JE18" s="5">
        <v>126122</v>
      </c>
      <c r="JF18" s="5">
        <v>200921</v>
      </c>
      <c r="JG18" s="5">
        <v>187574</v>
      </c>
      <c r="JH18" s="5">
        <v>229446</v>
      </c>
      <c r="JI18" s="5">
        <v>171880</v>
      </c>
      <c r="JJ18" s="5">
        <v>135324</v>
      </c>
      <c r="JK18" s="5">
        <v>116904</v>
      </c>
      <c r="JL18" s="5">
        <v>193111</v>
      </c>
      <c r="JM18" s="5">
        <v>212986</v>
      </c>
      <c r="JN18" s="5">
        <v>185140</v>
      </c>
      <c r="JO18" s="5">
        <v>150570</v>
      </c>
      <c r="JP18" s="5">
        <v>130874</v>
      </c>
      <c r="JQ18" s="5">
        <v>196000</v>
      </c>
      <c r="JR18" s="5">
        <v>266535</v>
      </c>
      <c r="JS18" s="5">
        <v>161277</v>
      </c>
      <c r="JT18" s="5">
        <v>162907</v>
      </c>
      <c r="JU18" s="5">
        <v>130896</v>
      </c>
      <c r="JV18" s="5">
        <v>136524</v>
      </c>
      <c r="JW18" s="5">
        <v>264473</v>
      </c>
      <c r="JX18" s="5">
        <v>155536</v>
      </c>
      <c r="JY18" s="5">
        <v>222043</v>
      </c>
      <c r="JZ18" s="5">
        <v>156417</v>
      </c>
      <c r="KA18" s="5">
        <v>211237</v>
      </c>
      <c r="KB18" s="5">
        <v>202072</v>
      </c>
      <c r="KC18" s="5">
        <v>161774</v>
      </c>
      <c r="KD18" s="5">
        <v>155114</v>
      </c>
      <c r="KE18" s="5">
        <v>133975</v>
      </c>
      <c r="KF18" s="5">
        <v>172303</v>
      </c>
      <c r="KG18" s="5">
        <v>234731</v>
      </c>
      <c r="KH18" s="5">
        <v>165628</v>
      </c>
      <c r="KI18" s="5">
        <v>131256</v>
      </c>
      <c r="KJ18" s="5">
        <v>72189</v>
      </c>
      <c r="KK18" s="5">
        <v>199173</v>
      </c>
      <c r="KL18" s="5">
        <v>243736</v>
      </c>
      <c r="KM18" s="5">
        <v>88225</v>
      </c>
      <c r="KN18" s="5">
        <v>127422</v>
      </c>
      <c r="KO18" s="5">
        <v>210854</v>
      </c>
      <c r="KP18" s="5">
        <v>206549</v>
      </c>
      <c r="KQ18" s="5">
        <v>238657</v>
      </c>
      <c r="KR18" s="5">
        <v>154607</v>
      </c>
      <c r="KS18" s="5">
        <v>83096</v>
      </c>
      <c r="KT18" s="5">
        <v>129890</v>
      </c>
      <c r="KU18" s="5">
        <v>143428</v>
      </c>
      <c r="KV18" s="5">
        <v>237689</v>
      </c>
      <c r="KW18" s="5">
        <v>112018</v>
      </c>
      <c r="KX18" s="5">
        <v>153898</v>
      </c>
      <c r="KY18" s="5">
        <v>145448</v>
      </c>
      <c r="KZ18" s="5">
        <v>167534</v>
      </c>
      <c r="LA18" s="5">
        <v>171713</v>
      </c>
      <c r="LB18" s="4"/>
      <c r="LC18" s="5">
        <v>145346</v>
      </c>
      <c r="LD18" s="5">
        <v>104033</v>
      </c>
      <c r="LE18" s="5">
        <v>119240</v>
      </c>
      <c r="LF18" s="5">
        <v>127886</v>
      </c>
      <c r="LG18" s="5">
        <v>154902</v>
      </c>
      <c r="LH18" s="5">
        <v>105106</v>
      </c>
      <c r="LI18" s="5">
        <v>131933</v>
      </c>
      <c r="LJ18" s="5">
        <v>82464</v>
      </c>
      <c r="LK18" s="5">
        <v>128978</v>
      </c>
      <c r="LL18" s="5">
        <v>177862</v>
      </c>
      <c r="LM18" s="5">
        <v>137060</v>
      </c>
      <c r="LN18" s="5">
        <v>153966</v>
      </c>
      <c r="LO18" s="5">
        <v>47765</v>
      </c>
      <c r="LP18" s="5">
        <v>134288</v>
      </c>
      <c r="LQ18" s="5">
        <v>192473</v>
      </c>
      <c r="LR18" s="4"/>
      <c r="LS18" s="5">
        <v>185741</v>
      </c>
      <c r="LT18" s="5">
        <v>163083</v>
      </c>
      <c r="LU18" s="5">
        <v>167550</v>
      </c>
      <c r="LV18" s="5">
        <v>243972</v>
      </c>
      <c r="LW18" s="5">
        <v>135161</v>
      </c>
      <c r="LX18" s="5">
        <v>129148</v>
      </c>
      <c r="LY18" s="5">
        <v>109083</v>
      </c>
      <c r="LZ18" s="5">
        <v>134154</v>
      </c>
      <c r="MA18" s="5">
        <v>170215</v>
      </c>
      <c r="MB18" s="5">
        <v>182483</v>
      </c>
      <c r="MC18" s="5">
        <v>169103</v>
      </c>
      <c r="MD18" s="5">
        <v>154987</v>
      </c>
      <c r="ME18" s="5">
        <v>141003</v>
      </c>
      <c r="MF18" s="4"/>
      <c r="MG18" s="5">
        <v>96509</v>
      </c>
      <c r="MH18" s="5">
        <v>99220</v>
      </c>
      <c r="MI18" s="5">
        <v>125978</v>
      </c>
      <c r="MJ18" s="5">
        <v>196816</v>
      </c>
      <c r="MK18" s="5">
        <v>137968</v>
      </c>
      <c r="ML18" s="5">
        <v>160691</v>
      </c>
      <c r="MM18" s="5">
        <v>86346</v>
      </c>
      <c r="MN18" s="5">
        <v>164048</v>
      </c>
      <c r="MO18" s="5">
        <v>156097</v>
      </c>
      <c r="MP18" s="5">
        <v>108268</v>
      </c>
      <c r="MQ18" s="5">
        <v>117846</v>
      </c>
      <c r="MR18" s="5">
        <v>186753</v>
      </c>
      <c r="MS18" s="5">
        <v>118369</v>
      </c>
      <c r="MT18" s="5">
        <v>131286</v>
      </c>
      <c r="MU18" s="5">
        <v>101819</v>
      </c>
      <c r="MV18" s="5">
        <v>92861</v>
      </c>
      <c r="MW18" s="5">
        <v>139657</v>
      </c>
      <c r="MX18" s="5">
        <v>177338</v>
      </c>
      <c r="MY18" s="5">
        <v>124524</v>
      </c>
      <c r="MZ18" s="5">
        <v>171706</v>
      </c>
      <c r="NA18" s="5">
        <v>17894</v>
      </c>
      <c r="NB18" s="5">
        <v>118188</v>
      </c>
      <c r="NC18" s="5">
        <v>148363</v>
      </c>
      <c r="ND18" s="4"/>
      <c r="NE18" s="5">
        <v>128602</v>
      </c>
      <c r="NF18" s="5">
        <v>109644</v>
      </c>
      <c r="NG18" s="5">
        <v>153494</v>
      </c>
      <c r="NH18" s="5">
        <v>83297</v>
      </c>
      <c r="NI18" s="5">
        <v>162687</v>
      </c>
      <c r="NJ18" s="4"/>
      <c r="NK18" s="5">
        <v>136380</v>
      </c>
      <c r="NL18" s="5">
        <v>199758</v>
      </c>
      <c r="NM18" s="4"/>
      <c r="NN18" s="5">
        <v>176224</v>
      </c>
      <c r="NO18" s="5">
        <v>229651</v>
      </c>
      <c r="NP18" s="5">
        <v>138539</v>
      </c>
      <c r="NQ18" s="5">
        <v>94713</v>
      </c>
      <c r="NR18" s="5">
        <v>69530</v>
      </c>
      <c r="NS18" s="5">
        <v>136610</v>
      </c>
      <c r="NT18" s="5">
        <v>125396</v>
      </c>
      <c r="NU18" s="5">
        <v>97154</v>
      </c>
      <c r="NV18" s="5">
        <v>128597</v>
      </c>
      <c r="NW18" s="5">
        <v>85799</v>
      </c>
      <c r="NX18" s="5">
        <v>159542</v>
      </c>
      <c r="NY18" s="5">
        <v>225028</v>
      </c>
      <c r="NZ18" s="4"/>
      <c r="OA18" s="5">
        <v>125013</v>
      </c>
      <c r="OB18" s="5">
        <v>116850</v>
      </c>
      <c r="OC18" s="5">
        <v>173377</v>
      </c>
      <c r="OD18" s="5">
        <v>148171</v>
      </c>
      <c r="OE18" s="5">
        <v>72010</v>
      </c>
      <c r="OF18" s="5">
        <v>105137</v>
      </c>
      <c r="OG18" s="5">
        <v>126346</v>
      </c>
      <c r="OH18" s="5">
        <v>186115</v>
      </c>
      <c r="OI18" s="5">
        <v>136338</v>
      </c>
      <c r="OJ18" s="5">
        <v>113027</v>
      </c>
      <c r="OK18" s="5">
        <v>102854</v>
      </c>
      <c r="OL18" s="5">
        <v>116808</v>
      </c>
      <c r="OM18" s="5">
        <v>180169</v>
      </c>
      <c r="ON18" s="5">
        <v>141740</v>
      </c>
      <c r="OO18" s="5">
        <v>127473</v>
      </c>
      <c r="OP18" s="5">
        <v>143939</v>
      </c>
      <c r="OQ18" s="5">
        <v>173154</v>
      </c>
      <c r="OR18" s="5">
        <v>127179</v>
      </c>
      <c r="OS18" s="5">
        <v>97874</v>
      </c>
      <c r="OT18" s="5">
        <v>133847</v>
      </c>
      <c r="OU18" s="5">
        <v>130095</v>
      </c>
      <c r="OV18" s="5">
        <v>142903</v>
      </c>
      <c r="OW18" s="5">
        <v>133101</v>
      </c>
      <c r="OX18" s="5">
        <v>94702</v>
      </c>
      <c r="OY18" s="5">
        <v>86794</v>
      </c>
      <c r="OZ18" s="5">
        <v>151601</v>
      </c>
      <c r="PA18" s="5">
        <v>138160</v>
      </c>
      <c r="PB18" s="5">
        <v>14996</v>
      </c>
      <c r="PC18" s="5">
        <v>159234</v>
      </c>
      <c r="PD18" s="5">
        <v>116988</v>
      </c>
      <c r="PE18" s="5">
        <v>149241</v>
      </c>
      <c r="PF18" s="5">
        <v>95259</v>
      </c>
      <c r="PG18" s="5">
        <v>158364</v>
      </c>
      <c r="PH18" s="5">
        <v>34981</v>
      </c>
      <c r="PI18" s="5">
        <v>133535</v>
      </c>
      <c r="PJ18" s="5">
        <v>84043</v>
      </c>
      <c r="PK18" s="5">
        <v>88122</v>
      </c>
      <c r="PL18" s="5">
        <v>108678</v>
      </c>
      <c r="PM18" s="5">
        <v>195370</v>
      </c>
      <c r="PN18" s="5">
        <v>34986</v>
      </c>
      <c r="PO18" s="5">
        <v>132239</v>
      </c>
      <c r="PP18" s="5">
        <v>64014</v>
      </c>
      <c r="PQ18" s="5">
        <v>119459</v>
      </c>
      <c r="PR18" s="5">
        <v>137248</v>
      </c>
      <c r="PS18" s="5">
        <v>158096</v>
      </c>
      <c r="PT18" s="5">
        <v>28016</v>
      </c>
      <c r="PU18" s="5">
        <v>171790</v>
      </c>
      <c r="PV18" s="5">
        <v>144974</v>
      </c>
      <c r="PW18" s="5">
        <v>13456</v>
      </c>
      <c r="PX18" s="5">
        <v>142990</v>
      </c>
      <c r="PY18" s="5">
        <v>168659</v>
      </c>
      <c r="PZ18" s="5">
        <v>28966</v>
      </c>
      <c r="QA18" s="5">
        <v>149907</v>
      </c>
      <c r="QB18" s="5">
        <v>74004</v>
      </c>
      <c r="QC18" s="5">
        <v>129848</v>
      </c>
      <c r="QD18" s="5">
        <v>130326</v>
      </c>
      <c r="QE18" s="5">
        <v>162964</v>
      </c>
      <c r="QF18" s="5">
        <v>48155</v>
      </c>
      <c r="QG18" s="5">
        <v>157733</v>
      </c>
      <c r="QH18" s="5">
        <v>83890</v>
      </c>
      <c r="QI18" s="5">
        <v>86186</v>
      </c>
      <c r="QJ18" s="5">
        <v>133820</v>
      </c>
      <c r="QK18" s="5">
        <v>101888</v>
      </c>
      <c r="QL18" s="5">
        <v>43040</v>
      </c>
      <c r="QM18" s="5">
        <v>157865</v>
      </c>
      <c r="QN18" s="5">
        <v>73805</v>
      </c>
      <c r="QO18" s="5">
        <v>125888</v>
      </c>
      <c r="QP18" s="5">
        <v>96690</v>
      </c>
      <c r="QQ18" s="5">
        <v>182925</v>
      </c>
      <c r="QR18" s="5">
        <v>28975</v>
      </c>
      <c r="QS18" s="5">
        <v>159343</v>
      </c>
      <c r="QT18" s="5">
        <v>102687</v>
      </c>
      <c r="QU18" s="5">
        <v>118630</v>
      </c>
      <c r="QV18" s="5">
        <v>162473</v>
      </c>
      <c r="QW18" s="5">
        <v>157945</v>
      </c>
      <c r="QX18" s="5">
        <v>60947</v>
      </c>
      <c r="QY18" s="5">
        <v>114583</v>
      </c>
      <c r="QZ18" s="5">
        <v>140833</v>
      </c>
      <c r="RA18" s="5">
        <v>70708</v>
      </c>
      <c r="RB18" s="5">
        <v>100659</v>
      </c>
      <c r="RC18" s="5">
        <v>141607</v>
      </c>
      <c r="RD18" s="5">
        <v>83050</v>
      </c>
      <c r="RE18" s="5">
        <v>139691</v>
      </c>
      <c r="RF18" s="5">
        <v>50800</v>
      </c>
      <c r="RG18" s="5">
        <v>118600</v>
      </c>
      <c r="RH18" s="5">
        <v>156496</v>
      </c>
      <c r="RI18" s="5">
        <v>143403</v>
      </c>
      <c r="RJ18" s="5">
        <v>59243</v>
      </c>
      <c r="RK18" s="5">
        <v>132375</v>
      </c>
      <c r="RL18" s="5">
        <v>53896</v>
      </c>
      <c r="RM18" s="5">
        <v>147115</v>
      </c>
      <c r="RN18" s="5">
        <v>95726</v>
      </c>
      <c r="RO18" s="5">
        <v>163625</v>
      </c>
      <c r="RP18" s="5">
        <v>63075</v>
      </c>
      <c r="RQ18" s="5">
        <v>139960</v>
      </c>
      <c r="RR18" s="5">
        <v>91999</v>
      </c>
      <c r="RS18" s="5">
        <v>106915</v>
      </c>
      <c r="RT18" s="5">
        <v>137023</v>
      </c>
      <c r="RU18" s="5">
        <v>190170</v>
      </c>
      <c r="RV18" s="5">
        <v>68969</v>
      </c>
      <c r="RW18" s="5">
        <v>143073</v>
      </c>
      <c r="RX18" s="5">
        <v>55659</v>
      </c>
      <c r="RY18" s="5">
        <v>121566</v>
      </c>
      <c r="RZ18" s="5">
        <v>150957</v>
      </c>
      <c r="SA18" s="5">
        <v>178023</v>
      </c>
      <c r="SB18" s="5">
        <v>145300</v>
      </c>
      <c r="SC18" s="5">
        <v>140177</v>
      </c>
      <c r="SD18" s="5">
        <v>74431</v>
      </c>
      <c r="SE18" s="5">
        <v>176711</v>
      </c>
      <c r="SF18" s="5">
        <v>149932</v>
      </c>
      <c r="SG18" s="5">
        <v>119194</v>
      </c>
      <c r="SH18" s="5">
        <v>140978</v>
      </c>
      <c r="SI18" s="5">
        <v>95490</v>
      </c>
      <c r="SJ18" s="5">
        <v>156757</v>
      </c>
      <c r="SK18" s="5">
        <v>116081</v>
      </c>
      <c r="SL18" s="5">
        <v>154965</v>
      </c>
      <c r="SM18" s="5">
        <v>99140</v>
      </c>
      <c r="SN18" s="5">
        <v>128079</v>
      </c>
      <c r="SO18" s="5">
        <v>109947</v>
      </c>
      <c r="SP18" s="5">
        <v>127853</v>
      </c>
      <c r="SQ18" s="5">
        <v>147537</v>
      </c>
      <c r="SR18" s="5">
        <v>195242</v>
      </c>
      <c r="SS18" s="5">
        <v>85138</v>
      </c>
      <c r="ST18" s="5">
        <v>161581</v>
      </c>
      <c r="SU18" s="5">
        <v>113904</v>
      </c>
      <c r="SV18" s="5">
        <v>137827</v>
      </c>
      <c r="SW18" s="5">
        <v>183471</v>
      </c>
      <c r="SX18" s="5">
        <v>144542</v>
      </c>
      <c r="SY18" s="5">
        <v>93165</v>
      </c>
      <c r="SZ18" s="5">
        <v>131849</v>
      </c>
      <c r="TA18" s="5">
        <v>98260</v>
      </c>
      <c r="TB18" s="5">
        <v>96431</v>
      </c>
      <c r="TC18" s="5">
        <v>163802</v>
      </c>
      <c r="TD18" s="5">
        <v>148337</v>
      </c>
      <c r="TE18" s="5">
        <v>92041</v>
      </c>
      <c r="TF18" s="5">
        <v>138143</v>
      </c>
      <c r="TG18" s="5">
        <v>99065</v>
      </c>
      <c r="TH18" s="5">
        <v>199237</v>
      </c>
      <c r="TI18" s="5">
        <v>51929</v>
      </c>
      <c r="TJ18" s="5">
        <v>147783</v>
      </c>
      <c r="TK18" s="5">
        <v>104888</v>
      </c>
      <c r="TL18" s="5">
        <v>15793</v>
      </c>
      <c r="TM18" s="5">
        <v>223068</v>
      </c>
      <c r="TN18" s="5">
        <v>181272</v>
      </c>
      <c r="TO18" s="5">
        <v>201977</v>
      </c>
      <c r="TP18" s="5">
        <v>190976</v>
      </c>
      <c r="TQ18" s="5">
        <v>115034</v>
      </c>
      <c r="TR18" s="5">
        <v>188505</v>
      </c>
      <c r="TS18" s="5">
        <v>142668</v>
      </c>
      <c r="TT18" s="5">
        <v>144786</v>
      </c>
      <c r="TU18" s="5">
        <v>146916</v>
      </c>
      <c r="TV18" s="5">
        <v>76465</v>
      </c>
      <c r="TW18" s="5">
        <v>145701</v>
      </c>
      <c r="TX18" s="5">
        <v>170911</v>
      </c>
      <c r="TY18" s="5">
        <v>245740</v>
      </c>
      <c r="TZ18" s="5">
        <v>169252</v>
      </c>
      <c r="UA18" s="5">
        <v>117259</v>
      </c>
      <c r="UB18" s="5">
        <v>196627</v>
      </c>
      <c r="UC18" s="5">
        <v>256213</v>
      </c>
      <c r="UD18" s="5">
        <v>186462</v>
      </c>
      <c r="UE18" s="5">
        <v>173177</v>
      </c>
      <c r="UF18" s="5">
        <v>87369</v>
      </c>
      <c r="UG18" s="5">
        <v>157994</v>
      </c>
      <c r="UH18" s="5">
        <v>184902</v>
      </c>
      <c r="UI18" s="5">
        <v>104720</v>
      </c>
      <c r="UJ18" s="5">
        <v>133581</v>
      </c>
      <c r="UK18" s="5">
        <v>218184</v>
      </c>
      <c r="UL18" s="5">
        <v>96480</v>
      </c>
      <c r="UM18" s="5">
        <v>141602</v>
      </c>
      <c r="UN18" s="5">
        <v>124737</v>
      </c>
      <c r="UO18" s="5">
        <v>127718</v>
      </c>
      <c r="UP18" s="5">
        <v>177442</v>
      </c>
      <c r="UQ18" s="5">
        <v>187661</v>
      </c>
      <c r="UR18" s="5">
        <v>108750</v>
      </c>
      <c r="US18" s="5">
        <v>125580</v>
      </c>
      <c r="UT18" s="5">
        <v>108884</v>
      </c>
      <c r="UU18" s="5">
        <v>118834</v>
      </c>
      <c r="UV18" s="5">
        <v>225604</v>
      </c>
      <c r="UW18" s="5">
        <v>218786</v>
      </c>
      <c r="UX18" s="5">
        <v>70372</v>
      </c>
      <c r="UY18" s="5">
        <v>151354</v>
      </c>
      <c r="UZ18" s="5">
        <v>141486</v>
      </c>
      <c r="VA18" s="5">
        <v>110881</v>
      </c>
      <c r="VB18" s="5">
        <v>169136</v>
      </c>
      <c r="VC18" s="5">
        <v>187386</v>
      </c>
      <c r="VD18" s="5">
        <v>94034</v>
      </c>
      <c r="VE18" s="5">
        <v>160418</v>
      </c>
      <c r="VF18" s="5">
        <v>103922</v>
      </c>
      <c r="VG18" s="5">
        <v>132596</v>
      </c>
      <c r="VH18" s="5">
        <v>149733</v>
      </c>
      <c r="VI18" s="5">
        <v>212026</v>
      </c>
      <c r="VJ18" s="5">
        <v>62415</v>
      </c>
      <c r="VK18" s="5">
        <v>148459</v>
      </c>
      <c r="VL18" s="5">
        <v>156252</v>
      </c>
      <c r="VM18" s="5">
        <v>135492</v>
      </c>
      <c r="VN18" s="5">
        <v>158353</v>
      </c>
      <c r="VO18" s="5">
        <v>221786</v>
      </c>
      <c r="VP18" s="5">
        <v>78382</v>
      </c>
      <c r="VQ18" s="5">
        <v>184186</v>
      </c>
      <c r="VR18" s="5">
        <v>144550</v>
      </c>
      <c r="VS18" s="5">
        <v>137908</v>
      </c>
      <c r="VT18" s="5">
        <v>135860</v>
      </c>
      <c r="VU18" s="5">
        <v>106089</v>
      </c>
      <c r="VV18" s="5">
        <v>158405</v>
      </c>
      <c r="VW18" s="5">
        <v>189732</v>
      </c>
      <c r="VX18" s="5">
        <v>17861</v>
      </c>
      <c r="VY18" s="5">
        <v>117849</v>
      </c>
      <c r="VZ18" s="5">
        <v>199078</v>
      </c>
      <c r="WA18" s="5">
        <v>99177</v>
      </c>
      <c r="WB18" s="5">
        <v>186268</v>
      </c>
      <c r="WC18" s="5">
        <v>130687</v>
      </c>
      <c r="WD18" s="5">
        <v>15845</v>
      </c>
      <c r="WE18" s="5">
        <v>164495</v>
      </c>
      <c r="WF18" s="5">
        <v>131808</v>
      </c>
      <c r="WG18" s="5">
        <v>86183</v>
      </c>
      <c r="WH18" s="5">
        <v>78274</v>
      </c>
      <c r="WI18" s="5">
        <v>101092</v>
      </c>
      <c r="WJ18" s="5">
        <v>69352</v>
      </c>
      <c r="WK18" s="5">
        <v>77279</v>
      </c>
      <c r="WL18" s="5">
        <v>161536</v>
      </c>
      <c r="WM18" s="5">
        <v>125881</v>
      </c>
      <c r="WN18" s="5">
        <v>62466</v>
      </c>
      <c r="WO18" s="5">
        <v>32723</v>
      </c>
      <c r="WP18" s="5">
        <v>72384</v>
      </c>
      <c r="WQ18" s="5">
        <v>103129</v>
      </c>
      <c r="WR18" s="5">
        <v>49517</v>
      </c>
      <c r="WS18" s="5">
        <v>51542</v>
      </c>
      <c r="WT18" s="5">
        <v>28277</v>
      </c>
      <c r="WU18" s="5">
        <v>69382</v>
      </c>
      <c r="WV18" s="5">
        <v>94182</v>
      </c>
      <c r="WW18" s="5">
        <v>67488</v>
      </c>
      <c r="WX18" s="5">
        <v>81413</v>
      </c>
      <c r="WY18" s="5">
        <v>75463</v>
      </c>
      <c r="WZ18" s="5">
        <v>93335</v>
      </c>
      <c r="XA18" s="4"/>
      <c r="XB18" s="5">
        <v>57654</v>
      </c>
      <c r="XC18" s="5">
        <v>37846</v>
      </c>
      <c r="XD18" s="5">
        <v>39838</v>
      </c>
      <c r="XE18" s="5">
        <v>72581</v>
      </c>
      <c r="XF18" s="5">
        <v>83513</v>
      </c>
      <c r="XG18" s="4"/>
      <c r="XH18" s="5">
        <v>110707</v>
      </c>
      <c r="XI18" s="5">
        <v>79470</v>
      </c>
      <c r="XJ18" s="5">
        <v>66610</v>
      </c>
      <c r="XK18" s="5">
        <v>115366</v>
      </c>
      <c r="XL18" s="5">
        <v>148873</v>
      </c>
      <c r="XM18" s="5">
        <v>97404</v>
      </c>
      <c r="XN18" s="5">
        <v>60676</v>
      </c>
      <c r="XO18" s="5">
        <v>93509</v>
      </c>
      <c r="XP18" s="5">
        <v>88535</v>
      </c>
      <c r="XQ18" s="5">
        <v>76472</v>
      </c>
      <c r="XR18" s="5">
        <v>75657</v>
      </c>
      <c r="XS18" s="5">
        <v>59741</v>
      </c>
      <c r="XT18" s="5">
        <v>93633</v>
      </c>
      <c r="XU18" s="5">
        <v>100521</v>
      </c>
      <c r="XV18" s="5">
        <v>139477</v>
      </c>
      <c r="XW18" s="5">
        <v>114559</v>
      </c>
      <c r="XX18" s="5">
        <v>75695</v>
      </c>
      <c r="XY18" s="5">
        <v>41829</v>
      </c>
      <c r="XZ18" s="5">
        <v>130466</v>
      </c>
      <c r="YA18" s="5">
        <v>100600</v>
      </c>
      <c r="YB18" s="5">
        <v>79685</v>
      </c>
      <c r="YC18" s="5">
        <v>134926</v>
      </c>
      <c r="YD18" s="4"/>
      <c r="YE18" s="5">
        <v>170143</v>
      </c>
      <c r="YF18" s="5">
        <v>144347</v>
      </c>
      <c r="YG18" s="5">
        <v>68691</v>
      </c>
      <c r="YH18" s="5">
        <v>71752</v>
      </c>
      <c r="YI18" s="5">
        <v>59821</v>
      </c>
      <c r="YJ18" s="5">
        <v>84748</v>
      </c>
      <c r="YK18" s="5">
        <v>57807</v>
      </c>
      <c r="YL18" s="5">
        <v>128529</v>
      </c>
      <c r="YM18" s="5">
        <v>27914</v>
      </c>
      <c r="YN18" s="5">
        <v>94756</v>
      </c>
      <c r="YO18" s="5">
        <v>79796</v>
      </c>
      <c r="YP18" s="5">
        <v>117874</v>
      </c>
      <c r="YQ18" s="5">
        <v>27951</v>
      </c>
      <c r="YR18" s="5">
        <v>142746</v>
      </c>
      <c r="YS18" s="5">
        <v>58897</v>
      </c>
      <c r="YT18" s="5">
        <v>91327</v>
      </c>
      <c r="YU18" s="5">
        <v>45917</v>
      </c>
      <c r="YV18" s="5">
        <v>87737</v>
      </c>
      <c r="YW18" s="5">
        <v>125670</v>
      </c>
      <c r="YX18" s="5">
        <v>119599</v>
      </c>
      <c r="YY18" s="5">
        <v>49942</v>
      </c>
      <c r="YZ18" s="5">
        <v>114559</v>
      </c>
      <c r="ZA18" s="5">
        <v>75673</v>
      </c>
      <c r="ZB18" s="5">
        <v>133688</v>
      </c>
      <c r="ZC18" s="5">
        <v>118723</v>
      </c>
      <c r="ZD18" s="5">
        <v>83599</v>
      </c>
      <c r="ZE18" s="5">
        <v>112742</v>
      </c>
      <c r="ZF18" s="5">
        <v>50814</v>
      </c>
      <c r="ZG18" s="5">
        <v>46916</v>
      </c>
      <c r="ZH18" s="5">
        <v>64866</v>
      </c>
      <c r="ZI18" s="5">
        <v>117798</v>
      </c>
      <c r="ZJ18" s="5">
        <v>32990</v>
      </c>
      <c r="ZK18" s="5">
        <v>116895</v>
      </c>
      <c r="ZL18" s="5">
        <v>42991</v>
      </c>
      <c r="ZM18" s="5">
        <v>83909</v>
      </c>
      <c r="ZN18" s="5">
        <v>79440</v>
      </c>
      <c r="ZO18" s="5">
        <v>129963</v>
      </c>
      <c r="ZP18" s="5">
        <v>35019</v>
      </c>
      <c r="ZQ18" s="5">
        <v>125935</v>
      </c>
      <c r="ZR18" s="5">
        <v>114956</v>
      </c>
      <c r="ZS18" s="5">
        <v>60054</v>
      </c>
      <c r="ZT18" s="5">
        <v>123124</v>
      </c>
      <c r="ZU18" s="5">
        <v>109027</v>
      </c>
      <c r="ZV18" s="5">
        <v>59933</v>
      </c>
      <c r="ZW18" s="5">
        <v>133810</v>
      </c>
      <c r="ZX18" s="5">
        <v>82956</v>
      </c>
      <c r="ZY18" s="5">
        <v>84624</v>
      </c>
      <c r="ZZ18" s="5">
        <v>141197</v>
      </c>
      <c r="AAA18" s="5">
        <v>156173</v>
      </c>
      <c r="AAB18" s="5">
        <v>133793</v>
      </c>
      <c r="AAC18" s="5">
        <v>68867</v>
      </c>
      <c r="AAD18" s="5">
        <v>81978</v>
      </c>
      <c r="AAE18" s="5">
        <v>108986</v>
      </c>
      <c r="AAF18" s="5">
        <v>116007</v>
      </c>
      <c r="AAG18" s="5">
        <v>28027</v>
      </c>
      <c r="AAH18" s="5">
        <v>79400</v>
      </c>
      <c r="AAI18" s="5">
        <v>104959</v>
      </c>
      <c r="AAJ18" s="4"/>
      <c r="AAK18" s="5">
        <v>144027</v>
      </c>
      <c r="AAL18" s="5">
        <v>115806</v>
      </c>
      <c r="AAM18" s="5">
        <v>46015</v>
      </c>
      <c r="AAN18" s="5">
        <v>163770</v>
      </c>
      <c r="AAO18" s="5">
        <v>72902</v>
      </c>
      <c r="AAP18" s="5">
        <v>102867</v>
      </c>
      <c r="AAQ18" s="5">
        <v>139882</v>
      </c>
      <c r="AAR18" s="5">
        <v>89649</v>
      </c>
      <c r="AAS18" s="5">
        <v>105589</v>
      </c>
      <c r="AAT18" s="5">
        <v>118530</v>
      </c>
      <c r="AAU18" s="5">
        <v>50890</v>
      </c>
      <c r="AAV18" s="5">
        <v>81007</v>
      </c>
      <c r="AAW18" s="5">
        <v>89981</v>
      </c>
      <c r="AAX18" s="5">
        <v>122963</v>
      </c>
      <c r="AAY18" s="5">
        <v>78983</v>
      </c>
      <c r="AAZ18" s="5">
        <v>116703</v>
      </c>
      <c r="ABA18" s="5">
        <v>82839</v>
      </c>
      <c r="ABB18" s="5">
        <v>104920</v>
      </c>
      <c r="ABC18" s="5">
        <v>127490</v>
      </c>
      <c r="ABD18" s="5">
        <v>119006</v>
      </c>
      <c r="ABE18" s="5">
        <v>104057</v>
      </c>
      <c r="ABF18" s="5">
        <v>121950</v>
      </c>
      <c r="ABG18" s="5">
        <v>126286</v>
      </c>
      <c r="ABH18" s="5">
        <v>89871</v>
      </c>
      <c r="ABI18" s="5">
        <v>108943</v>
      </c>
      <c r="ABJ18" s="5">
        <v>75957</v>
      </c>
      <c r="ABK18" s="5">
        <v>69956</v>
      </c>
      <c r="ABL18" s="5">
        <v>72936</v>
      </c>
      <c r="ABM18" s="5">
        <v>98901</v>
      </c>
      <c r="ABN18" s="5">
        <v>75417</v>
      </c>
      <c r="ABO18" s="5">
        <v>120013</v>
      </c>
      <c r="ABP18" s="5">
        <v>82143</v>
      </c>
      <c r="ABQ18" s="5">
        <v>114580</v>
      </c>
      <c r="ABR18" s="5">
        <v>134995</v>
      </c>
      <c r="ABS18" s="5">
        <v>99904</v>
      </c>
      <c r="ABT18" s="5">
        <v>96877</v>
      </c>
      <c r="ABU18" s="5">
        <v>110847</v>
      </c>
      <c r="ABV18" s="5">
        <v>101888</v>
      </c>
      <c r="ABW18" s="5">
        <v>132812</v>
      </c>
      <c r="ABX18" s="5">
        <v>103588</v>
      </c>
      <c r="ABY18" s="5">
        <v>160378</v>
      </c>
      <c r="ABZ18" s="4"/>
      <c r="ACA18" s="5">
        <v>117877</v>
      </c>
      <c r="ACB18" s="5">
        <v>108940</v>
      </c>
      <c r="ACC18" s="5">
        <v>144894</v>
      </c>
      <c r="ACD18" s="5">
        <v>106896</v>
      </c>
      <c r="ACE18" s="5">
        <v>105911</v>
      </c>
      <c r="ACF18" s="5">
        <v>184688</v>
      </c>
      <c r="ACG18" s="5">
        <v>113898</v>
      </c>
      <c r="ACH18" s="5">
        <v>57471</v>
      </c>
      <c r="ACI18" s="5">
        <v>96923</v>
      </c>
      <c r="ACJ18" s="5">
        <v>149630</v>
      </c>
      <c r="ACK18" s="5">
        <v>92750</v>
      </c>
      <c r="ACL18" s="5">
        <v>104217</v>
      </c>
      <c r="ACM18" s="5">
        <v>157632</v>
      </c>
      <c r="ACN18" s="5">
        <v>75851</v>
      </c>
      <c r="ACO18" s="5">
        <v>113694</v>
      </c>
      <c r="ACP18" s="5">
        <v>62818</v>
      </c>
      <c r="ACQ18" s="5">
        <v>127505</v>
      </c>
      <c r="ACR18" s="5">
        <v>152421</v>
      </c>
      <c r="ACS18" s="5">
        <v>177833</v>
      </c>
      <c r="ACT18" s="4"/>
      <c r="ACU18" s="5">
        <v>103577</v>
      </c>
      <c r="ACV18" s="5">
        <v>132378</v>
      </c>
      <c r="ACW18" s="5">
        <v>189162</v>
      </c>
      <c r="ACX18" s="4"/>
      <c r="ACY18" s="5">
        <v>147838</v>
      </c>
      <c r="ACZ18" s="5">
        <v>103364</v>
      </c>
      <c r="ADA18" s="5">
        <v>105230</v>
      </c>
      <c r="ADB18" s="5">
        <v>94583</v>
      </c>
      <c r="ADC18" s="5">
        <v>103502</v>
      </c>
      <c r="ADD18" s="5">
        <v>124490</v>
      </c>
      <c r="ADE18" s="5">
        <v>103326</v>
      </c>
      <c r="ADF18" s="5">
        <v>59653</v>
      </c>
      <c r="ADG18" s="5">
        <v>128463</v>
      </c>
      <c r="ADH18" s="5">
        <v>136413</v>
      </c>
      <c r="ADI18" s="5">
        <v>20880</v>
      </c>
      <c r="ADJ18" s="5">
        <v>149193</v>
      </c>
      <c r="ADK18" s="5">
        <v>145212</v>
      </c>
      <c r="ADL18" s="5">
        <v>83704</v>
      </c>
      <c r="ADM18" s="5">
        <v>150398</v>
      </c>
      <c r="ADN18" s="5">
        <v>131352</v>
      </c>
      <c r="ADO18" s="5">
        <v>168659</v>
      </c>
      <c r="ADP18" s="5">
        <v>136369</v>
      </c>
      <c r="ADQ18" s="5">
        <v>148850</v>
      </c>
      <c r="ADR18" s="5">
        <v>152280</v>
      </c>
      <c r="ADS18" s="5">
        <v>143318</v>
      </c>
      <c r="ADT18" s="5">
        <v>215314</v>
      </c>
      <c r="ADU18" s="5">
        <v>107425</v>
      </c>
      <c r="ADV18" s="5">
        <v>31851</v>
      </c>
      <c r="ADW18" s="5">
        <v>106524</v>
      </c>
      <c r="ADX18" s="5">
        <v>137574</v>
      </c>
      <c r="ADY18" s="5">
        <v>105443</v>
      </c>
      <c r="ADZ18" s="5">
        <v>131341</v>
      </c>
      <c r="AEA18" s="5">
        <v>105383</v>
      </c>
      <c r="AEB18" s="5">
        <v>113433</v>
      </c>
      <c r="AEC18" s="5">
        <v>120327</v>
      </c>
      <c r="AED18" s="5">
        <v>116314</v>
      </c>
      <c r="AEE18" s="5">
        <v>121265</v>
      </c>
      <c r="AEF18" s="5">
        <v>124971</v>
      </c>
      <c r="AEG18" s="5">
        <v>128832</v>
      </c>
      <c r="AEH18" s="5">
        <v>82378</v>
      </c>
      <c r="AEI18" s="5">
        <v>143517</v>
      </c>
      <c r="AEJ18" s="5">
        <v>147744</v>
      </c>
      <c r="AEK18" s="5">
        <v>122767</v>
      </c>
      <c r="AEL18" s="5">
        <v>32693</v>
      </c>
      <c r="AEM18" s="5">
        <v>139476</v>
      </c>
      <c r="AEN18" s="5">
        <v>127032</v>
      </c>
      <c r="AEO18" s="5">
        <v>104644</v>
      </c>
      <c r="AEP18" s="5">
        <v>171511</v>
      </c>
      <c r="AEQ18" s="5">
        <v>92231</v>
      </c>
      <c r="AER18" s="5">
        <v>81015</v>
      </c>
      <c r="AES18" s="5">
        <v>152442</v>
      </c>
      <c r="AET18" s="5">
        <v>102404</v>
      </c>
      <c r="AEU18" s="5">
        <v>146166</v>
      </c>
      <c r="AEV18" s="5">
        <v>248072</v>
      </c>
      <c r="AEW18" s="5">
        <v>115663</v>
      </c>
      <c r="AEX18" s="5">
        <v>110998</v>
      </c>
      <c r="AEY18" s="5">
        <v>90962</v>
      </c>
      <c r="AEZ18" s="5">
        <v>112910</v>
      </c>
      <c r="AFA18" s="5">
        <v>140176</v>
      </c>
      <c r="AFB18" s="5">
        <v>145433</v>
      </c>
      <c r="AFC18" s="5">
        <v>131781</v>
      </c>
      <c r="AFD18" s="5">
        <v>118879</v>
      </c>
      <c r="AFE18" s="5">
        <v>141618</v>
      </c>
      <c r="AFF18" s="5">
        <v>95015</v>
      </c>
      <c r="AFG18" s="5">
        <v>144507</v>
      </c>
      <c r="AFH18" s="5">
        <v>142762</v>
      </c>
      <c r="AFI18" s="5">
        <v>69329</v>
      </c>
      <c r="AFJ18" s="5">
        <v>160766</v>
      </c>
      <c r="AFK18" s="5">
        <v>78276</v>
      </c>
      <c r="AFL18" s="5">
        <v>147764</v>
      </c>
      <c r="AFM18" s="5">
        <v>131907</v>
      </c>
      <c r="AFN18" s="5">
        <v>105154</v>
      </c>
      <c r="AFO18" s="5">
        <v>86184</v>
      </c>
      <c r="AFP18" s="5">
        <v>118015</v>
      </c>
      <c r="AFQ18" s="5">
        <v>147192</v>
      </c>
      <c r="AFR18" s="5">
        <v>98238</v>
      </c>
      <c r="AFS18" s="5">
        <v>121011</v>
      </c>
      <c r="AFT18" s="5">
        <v>121771</v>
      </c>
      <c r="AFU18" s="5">
        <v>93148</v>
      </c>
      <c r="AFV18" s="5">
        <v>119797</v>
      </c>
      <c r="AFW18" s="5">
        <v>82139</v>
      </c>
      <c r="AFX18" s="5">
        <v>125960</v>
      </c>
      <c r="AFY18" s="5">
        <v>131656</v>
      </c>
      <c r="AFZ18" s="5">
        <v>118310</v>
      </c>
      <c r="AGA18" s="5">
        <v>112119</v>
      </c>
      <c r="AGB18" s="5">
        <v>104941</v>
      </c>
      <c r="AGC18" s="5">
        <v>135959</v>
      </c>
      <c r="AGD18" s="5">
        <v>85043</v>
      </c>
      <c r="AGE18" s="5">
        <v>152381</v>
      </c>
      <c r="AGF18" s="5">
        <v>118983</v>
      </c>
      <c r="AGG18" s="5">
        <v>78910</v>
      </c>
      <c r="AGH18" s="5">
        <v>113907</v>
      </c>
      <c r="AGI18" s="5">
        <v>96073</v>
      </c>
      <c r="AGJ18" s="5">
        <v>103235</v>
      </c>
      <c r="AGK18" s="5">
        <v>128804</v>
      </c>
      <c r="AGL18" s="5">
        <v>146362</v>
      </c>
      <c r="AGM18" s="5">
        <v>75361</v>
      </c>
      <c r="AGN18" s="5">
        <v>127296</v>
      </c>
      <c r="AGO18" s="5">
        <v>97088</v>
      </c>
      <c r="AGP18" s="5">
        <v>87201</v>
      </c>
      <c r="AGQ18" s="5">
        <v>158501</v>
      </c>
      <c r="AGR18" s="5">
        <v>116877</v>
      </c>
      <c r="AGS18" s="5">
        <v>89122</v>
      </c>
      <c r="AGT18" s="5">
        <v>120830</v>
      </c>
      <c r="AGU18" s="5">
        <v>51505</v>
      </c>
      <c r="AGV18" s="5">
        <v>111923</v>
      </c>
      <c r="AGW18" s="5">
        <v>105438</v>
      </c>
      <c r="AGX18" s="5">
        <v>76086</v>
      </c>
      <c r="AGY18" s="5">
        <v>117400</v>
      </c>
      <c r="AGZ18" s="5">
        <v>139936</v>
      </c>
      <c r="AHA18" s="5">
        <v>94348</v>
      </c>
      <c r="AHB18" s="5">
        <v>136620</v>
      </c>
      <c r="AHC18" s="5">
        <v>127500</v>
      </c>
      <c r="AHD18" s="5">
        <v>48473</v>
      </c>
      <c r="AHE18" s="5">
        <v>135253</v>
      </c>
      <c r="AHF18" s="5">
        <v>153666</v>
      </c>
      <c r="AHG18" s="5">
        <v>124556</v>
      </c>
      <c r="AHH18" s="5">
        <v>175728</v>
      </c>
      <c r="AHI18" s="5">
        <v>94515</v>
      </c>
      <c r="AHJ18" s="5">
        <v>96174</v>
      </c>
      <c r="AHK18" s="5">
        <v>129618</v>
      </c>
      <c r="AHL18" s="5">
        <v>133575</v>
      </c>
      <c r="AHM18" s="5">
        <v>65842</v>
      </c>
      <c r="AHN18" s="5">
        <v>138601</v>
      </c>
      <c r="AHO18" s="5">
        <v>96992</v>
      </c>
      <c r="AHP18" s="5">
        <v>103998</v>
      </c>
      <c r="AHQ18" s="5">
        <v>120694</v>
      </c>
      <c r="AHR18" s="5">
        <v>113294</v>
      </c>
      <c r="AHS18" s="5">
        <v>130645</v>
      </c>
      <c r="AHT18" s="5">
        <v>176709</v>
      </c>
      <c r="AHU18" s="5">
        <v>99059</v>
      </c>
      <c r="AHV18" s="5">
        <v>106069</v>
      </c>
      <c r="AHW18" s="5">
        <v>115827</v>
      </c>
      <c r="AHX18" s="5">
        <v>123803</v>
      </c>
      <c r="AHY18" s="4"/>
      <c r="AHZ18" s="5">
        <v>158520</v>
      </c>
      <c r="AIA18" s="5">
        <v>95075</v>
      </c>
      <c r="AIB18" s="5">
        <v>82457</v>
      </c>
      <c r="AIC18" s="5">
        <v>124581</v>
      </c>
      <c r="AID18" s="5">
        <v>118160</v>
      </c>
      <c r="AIE18" s="5">
        <v>118979</v>
      </c>
      <c r="AIF18" s="5">
        <v>106977</v>
      </c>
      <c r="AIG18" s="5">
        <v>111091</v>
      </c>
      <c r="AIH18" s="5">
        <v>95144</v>
      </c>
      <c r="AII18" s="5">
        <v>68421</v>
      </c>
      <c r="AIJ18" s="5">
        <v>107837</v>
      </c>
      <c r="AIK18" s="5">
        <v>119066</v>
      </c>
      <c r="AIL18" s="5">
        <v>101211</v>
      </c>
      <c r="AIM18" s="5">
        <v>113599</v>
      </c>
      <c r="AIN18" s="5">
        <v>65483</v>
      </c>
      <c r="AIO18" s="5">
        <v>56856</v>
      </c>
      <c r="AIP18" s="5">
        <v>63505</v>
      </c>
      <c r="AIQ18" s="5">
        <v>161745</v>
      </c>
      <c r="AIR18" s="5">
        <v>114864</v>
      </c>
      <c r="AIS18" s="5">
        <v>137333</v>
      </c>
      <c r="AIT18" s="5">
        <v>99477</v>
      </c>
      <c r="AIU18" s="5">
        <v>106119</v>
      </c>
      <c r="AIV18" s="5">
        <v>121019</v>
      </c>
      <c r="AIW18" s="5">
        <v>86160</v>
      </c>
      <c r="AIX18" s="5">
        <v>120472</v>
      </c>
      <c r="AIY18" s="5">
        <v>92282</v>
      </c>
      <c r="AIZ18" s="5">
        <v>113177</v>
      </c>
      <c r="AJA18" s="5">
        <v>109159</v>
      </c>
      <c r="AJB18" s="5">
        <v>159765</v>
      </c>
      <c r="AJC18" s="5">
        <v>111223</v>
      </c>
      <c r="AJD18" s="5">
        <v>133195</v>
      </c>
      <c r="AJE18" s="5">
        <v>121307</v>
      </c>
      <c r="AJF18" s="5">
        <v>175880</v>
      </c>
      <c r="AJG18" s="5">
        <v>94439</v>
      </c>
      <c r="AJH18" s="5">
        <v>93675</v>
      </c>
      <c r="AJI18" s="5">
        <v>99497</v>
      </c>
      <c r="AJJ18" s="5">
        <v>64699</v>
      </c>
      <c r="AJK18" s="5">
        <v>79581</v>
      </c>
      <c r="AJL18" s="5">
        <v>117454</v>
      </c>
      <c r="AJM18" s="5">
        <v>148290</v>
      </c>
      <c r="AJN18" s="5">
        <v>127525</v>
      </c>
      <c r="AJO18" s="5">
        <v>148447</v>
      </c>
      <c r="AJP18" s="5">
        <v>146456</v>
      </c>
      <c r="AJQ18" s="5">
        <v>82617</v>
      </c>
      <c r="AJR18" s="5">
        <v>121457</v>
      </c>
      <c r="AJS18" s="5">
        <v>128700</v>
      </c>
      <c r="AJT18" s="5">
        <v>118736</v>
      </c>
      <c r="AJU18" s="5">
        <v>78719</v>
      </c>
      <c r="AJV18" s="5">
        <v>82753</v>
      </c>
      <c r="AJW18" s="5">
        <v>125301</v>
      </c>
      <c r="AJX18" s="5">
        <v>121552</v>
      </c>
      <c r="AJY18" s="5">
        <v>190690</v>
      </c>
      <c r="AJZ18" s="5">
        <v>82245</v>
      </c>
      <c r="AKA18" s="5">
        <v>105726</v>
      </c>
      <c r="AKB18" s="5">
        <v>143204</v>
      </c>
      <c r="AKC18" s="5">
        <v>197490</v>
      </c>
      <c r="AKD18" s="5">
        <v>178589</v>
      </c>
      <c r="AKE18" s="5">
        <v>83977</v>
      </c>
      <c r="AKF18" s="5">
        <v>57809</v>
      </c>
      <c r="AKG18" s="5">
        <v>97706</v>
      </c>
      <c r="AKH18" s="5">
        <v>153616</v>
      </c>
      <c r="AKI18" s="5">
        <v>147730</v>
      </c>
      <c r="AKJ18" s="5">
        <v>147993</v>
      </c>
      <c r="AKK18" s="5">
        <v>159204</v>
      </c>
      <c r="AKL18" s="4"/>
      <c r="AKM18" s="5">
        <v>170956</v>
      </c>
      <c r="AKN18" s="5">
        <v>157841</v>
      </c>
      <c r="AKO18" s="5">
        <v>91759</v>
      </c>
      <c r="AKP18" s="5">
        <v>125922</v>
      </c>
      <c r="AKQ18" s="5">
        <v>106836</v>
      </c>
      <c r="AKR18" s="5">
        <v>139783</v>
      </c>
      <c r="AKS18" s="5">
        <v>126890</v>
      </c>
      <c r="AKT18" s="5">
        <v>36059</v>
      </c>
      <c r="AKU18" s="5">
        <v>105194</v>
      </c>
      <c r="AKV18" s="5">
        <v>120135</v>
      </c>
      <c r="AKW18" s="5">
        <v>134974</v>
      </c>
      <c r="AKX18" s="5">
        <v>5015</v>
      </c>
      <c r="AKY18" s="5">
        <v>147917</v>
      </c>
      <c r="AKZ18" s="5">
        <v>118968</v>
      </c>
      <c r="ALA18" s="5">
        <v>128146</v>
      </c>
      <c r="ALB18" s="5">
        <v>152470</v>
      </c>
      <c r="ALC18" s="5">
        <v>117927</v>
      </c>
      <c r="ALD18" s="5">
        <v>36985</v>
      </c>
      <c r="ALE18" s="5">
        <v>165057</v>
      </c>
      <c r="ALF18" s="5">
        <v>102987</v>
      </c>
      <c r="ALG18" s="5">
        <v>74954</v>
      </c>
      <c r="ALH18" s="5">
        <v>98950</v>
      </c>
      <c r="ALI18" s="5">
        <v>150094</v>
      </c>
      <c r="ALJ18" s="5">
        <v>25016</v>
      </c>
      <c r="ALK18" s="5">
        <v>122836</v>
      </c>
      <c r="ALL18" s="5">
        <v>123926</v>
      </c>
      <c r="ALM18" s="5">
        <v>146035</v>
      </c>
      <c r="ALN18" s="5">
        <v>12017</v>
      </c>
      <c r="ALO18" s="5">
        <v>159468</v>
      </c>
      <c r="ALP18" s="5">
        <v>103955</v>
      </c>
      <c r="ALQ18" s="5">
        <v>129208</v>
      </c>
      <c r="ALR18" s="5">
        <v>115268</v>
      </c>
      <c r="ALS18" s="5">
        <v>118033</v>
      </c>
      <c r="ALT18" s="5">
        <v>158037</v>
      </c>
      <c r="ALU18" s="5">
        <v>143071</v>
      </c>
      <c r="ALV18" s="5">
        <v>102387</v>
      </c>
      <c r="ALW18" s="5">
        <v>81468</v>
      </c>
      <c r="ALX18" s="5">
        <v>102959</v>
      </c>
      <c r="ALY18" s="5">
        <v>113031</v>
      </c>
      <c r="ALZ18" s="4"/>
      <c r="AMA18" s="5">
        <v>154735</v>
      </c>
      <c r="AMB18" s="5">
        <v>131857</v>
      </c>
      <c r="AMC18" s="5">
        <v>135364</v>
      </c>
      <c r="AMD18" s="5">
        <v>118064</v>
      </c>
      <c r="AME18" s="5">
        <v>144857</v>
      </c>
      <c r="AMF18" s="4"/>
      <c r="AMG18" s="5">
        <v>105423</v>
      </c>
      <c r="AMH18" s="5">
        <v>135212</v>
      </c>
      <c r="AMI18" s="5">
        <v>142915</v>
      </c>
      <c r="AMJ18" s="5">
        <v>127937</v>
      </c>
      <c r="AMK18" s="5">
        <v>156936</v>
      </c>
      <c r="AML18" s="5">
        <v>86936</v>
      </c>
      <c r="AMM18" s="5">
        <v>122820</v>
      </c>
      <c r="AMN18" s="5">
        <v>88419</v>
      </c>
      <c r="AMO18" s="5">
        <v>120647</v>
      </c>
      <c r="AMP18" s="5">
        <v>165513</v>
      </c>
      <c r="AMQ18" s="5">
        <v>121776</v>
      </c>
      <c r="AMR18" s="5">
        <v>93840</v>
      </c>
      <c r="AMS18" s="5">
        <v>85134</v>
      </c>
      <c r="AMT18" s="5">
        <v>104358</v>
      </c>
      <c r="AMU18" s="5">
        <v>61772</v>
      </c>
      <c r="AMV18" s="5">
        <v>163586</v>
      </c>
      <c r="AMW18" s="5">
        <v>127585</v>
      </c>
      <c r="AMX18" s="5">
        <v>117901</v>
      </c>
      <c r="AMY18" s="5">
        <v>133477</v>
      </c>
      <c r="AMZ18" s="5">
        <v>147443</v>
      </c>
      <c r="ANA18" s="5">
        <v>71805</v>
      </c>
      <c r="ANB18" s="5">
        <v>121632</v>
      </c>
      <c r="ANC18" s="5">
        <v>103694</v>
      </c>
      <c r="AND18" s="5">
        <v>102706</v>
      </c>
      <c r="ANE18" s="5">
        <v>60851</v>
      </c>
      <c r="ANF18" s="5">
        <v>138485</v>
      </c>
      <c r="ANG18" s="5">
        <v>163430</v>
      </c>
      <c r="ANH18" s="4"/>
      <c r="ANI18" s="5">
        <v>131632</v>
      </c>
      <c r="ANJ18" s="5">
        <v>110635</v>
      </c>
      <c r="ANK18" s="5">
        <v>111734</v>
      </c>
      <c r="ANL18" s="5">
        <v>124667</v>
      </c>
      <c r="ANM18" s="5">
        <v>130696</v>
      </c>
      <c r="ANN18" s="5">
        <v>94991</v>
      </c>
      <c r="ANO18" s="5">
        <v>153936</v>
      </c>
      <c r="ANP18" s="5">
        <v>143497</v>
      </c>
      <c r="ANQ18" s="5">
        <v>103642</v>
      </c>
      <c r="ANR18" s="5">
        <v>158263</v>
      </c>
      <c r="ANS18" s="5">
        <v>14960</v>
      </c>
      <c r="ANT18" s="5">
        <v>163912</v>
      </c>
      <c r="ANU18" s="5">
        <v>170196</v>
      </c>
      <c r="ANV18" s="5">
        <v>137363</v>
      </c>
      <c r="ANW18" s="5">
        <v>118678</v>
      </c>
      <c r="ANX18" s="5">
        <v>142498</v>
      </c>
      <c r="ANY18" s="5">
        <v>143287</v>
      </c>
      <c r="ANZ18" s="5">
        <v>168185</v>
      </c>
      <c r="AOA18" s="5">
        <v>146432</v>
      </c>
      <c r="AOB18" s="5">
        <v>161860</v>
      </c>
      <c r="AOC18" s="5">
        <v>143405</v>
      </c>
      <c r="AOD18" s="5">
        <v>166183</v>
      </c>
      <c r="AOE18" s="5">
        <v>125372</v>
      </c>
      <c r="AOF18" s="5">
        <v>153364</v>
      </c>
      <c r="AOG18" s="5">
        <v>128491</v>
      </c>
      <c r="AOH18" s="5">
        <v>132553</v>
      </c>
      <c r="AOI18" s="5">
        <v>126177</v>
      </c>
      <c r="AOJ18" s="5">
        <v>136203</v>
      </c>
      <c r="AOK18" s="5">
        <v>50825</v>
      </c>
      <c r="AOL18" s="5">
        <v>143308</v>
      </c>
      <c r="AOM18" s="5">
        <v>157104</v>
      </c>
      <c r="AON18" s="5">
        <v>136331</v>
      </c>
      <c r="AOO18" s="5">
        <v>42722</v>
      </c>
      <c r="AOP18" s="5">
        <v>163814</v>
      </c>
      <c r="AOQ18" s="5">
        <v>137122</v>
      </c>
      <c r="AOR18" s="5">
        <v>181715</v>
      </c>
      <c r="AOS18" s="5">
        <v>186969</v>
      </c>
      <c r="AOT18" s="5">
        <v>140492</v>
      </c>
      <c r="AOU18" s="5">
        <v>183549</v>
      </c>
      <c r="AOV18" s="5">
        <v>171759</v>
      </c>
      <c r="AOW18" s="5">
        <v>123796</v>
      </c>
      <c r="AOX18" s="5">
        <v>140790</v>
      </c>
      <c r="AOY18" s="5">
        <v>117109</v>
      </c>
      <c r="AOZ18" s="5">
        <v>186491</v>
      </c>
      <c r="APA18" s="5">
        <v>136912</v>
      </c>
      <c r="APB18" s="5">
        <v>143960</v>
      </c>
      <c r="APC18" s="5">
        <v>179621</v>
      </c>
      <c r="APD18" s="5">
        <v>136935</v>
      </c>
      <c r="APE18" s="5">
        <v>93373</v>
      </c>
      <c r="APF18" s="5">
        <v>181728</v>
      </c>
      <c r="APG18" s="5">
        <v>144229</v>
      </c>
      <c r="APH18" s="5">
        <v>135007</v>
      </c>
      <c r="API18" s="5">
        <v>137859</v>
      </c>
      <c r="APJ18" s="5">
        <v>156737</v>
      </c>
      <c r="APK18" s="5">
        <v>129055</v>
      </c>
      <c r="APL18" s="5">
        <v>169605</v>
      </c>
      <c r="APM18" s="5">
        <v>172655</v>
      </c>
      <c r="APN18" s="5">
        <v>196967</v>
      </c>
      <c r="APO18" s="5">
        <v>168377</v>
      </c>
      <c r="APP18" s="5">
        <v>21820</v>
      </c>
      <c r="APQ18" s="5">
        <v>64470</v>
      </c>
      <c r="APR18" s="5">
        <v>217575</v>
      </c>
      <c r="APS18" s="5">
        <v>133968</v>
      </c>
      <c r="APT18" s="5">
        <v>154552</v>
      </c>
      <c r="APU18" s="5">
        <v>177961</v>
      </c>
      <c r="APV18" s="5">
        <v>134846</v>
      </c>
      <c r="APW18" s="5">
        <v>142785</v>
      </c>
      <c r="APX18" s="5">
        <v>187937</v>
      </c>
      <c r="APY18" s="4"/>
      <c r="APZ18" s="5">
        <v>184195</v>
      </c>
      <c r="AQA18" s="5">
        <v>154861</v>
      </c>
      <c r="AQB18" s="5">
        <v>178872</v>
      </c>
      <c r="AQC18" s="5">
        <v>156638</v>
      </c>
      <c r="AQD18" s="5">
        <v>238811</v>
      </c>
      <c r="AQE18" s="5">
        <v>189582</v>
      </c>
      <c r="AQF18" s="5">
        <v>199450</v>
      </c>
      <c r="AQG18" s="5">
        <v>143775</v>
      </c>
      <c r="AQH18" s="5">
        <v>146042</v>
      </c>
      <c r="AQI18" s="5">
        <v>133960</v>
      </c>
      <c r="AQJ18" s="5">
        <v>180588</v>
      </c>
      <c r="AQK18" s="5">
        <v>211815</v>
      </c>
      <c r="AQL18" s="5">
        <v>130878</v>
      </c>
      <c r="AQM18" s="5">
        <v>153733</v>
      </c>
      <c r="AQN18" s="5">
        <v>81564</v>
      </c>
      <c r="AQO18" s="5">
        <v>160465</v>
      </c>
      <c r="AQP18" s="5">
        <v>147661</v>
      </c>
      <c r="AQQ18" s="5">
        <v>187250</v>
      </c>
      <c r="AQR18" s="5">
        <v>135892</v>
      </c>
      <c r="AQS18" s="5">
        <v>146689</v>
      </c>
      <c r="AQT18" s="5">
        <v>152675</v>
      </c>
      <c r="AQU18" s="5">
        <v>244993</v>
      </c>
      <c r="AQV18" s="5">
        <v>208520</v>
      </c>
      <c r="AQW18" s="5">
        <v>144339</v>
      </c>
      <c r="AQX18" s="5">
        <v>93047</v>
      </c>
      <c r="AQY18" s="5">
        <v>179076</v>
      </c>
      <c r="AQZ18" s="5">
        <v>226208</v>
      </c>
      <c r="ARA18" s="5">
        <v>173045</v>
      </c>
      <c r="ARB18" s="5">
        <v>161641</v>
      </c>
      <c r="ARC18" s="5">
        <v>132801</v>
      </c>
      <c r="ARD18" s="5">
        <v>85996</v>
      </c>
      <c r="ARE18" s="5">
        <v>179041</v>
      </c>
      <c r="ARF18" s="5">
        <v>96173</v>
      </c>
      <c r="ARG18" s="5">
        <v>109890</v>
      </c>
      <c r="ARH18" s="5">
        <v>121697</v>
      </c>
      <c r="ARI18" s="5">
        <v>159248</v>
      </c>
      <c r="ARJ18" s="5">
        <v>64364</v>
      </c>
      <c r="ARK18" s="5">
        <v>166715</v>
      </c>
      <c r="ARL18" s="5">
        <v>128410</v>
      </c>
      <c r="ARM18" s="5">
        <v>124407</v>
      </c>
      <c r="ARN18" s="5">
        <v>163051</v>
      </c>
      <c r="ARO18" s="5">
        <v>100902</v>
      </c>
      <c r="ARP18" s="5">
        <v>114903</v>
      </c>
      <c r="ARQ18" s="5">
        <v>151252</v>
      </c>
      <c r="ARR18" s="5">
        <v>203226</v>
      </c>
      <c r="ARS18" s="5">
        <v>121931</v>
      </c>
      <c r="ART18" s="5">
        <v>158155</v>
      </c>
      <c r="ARU18" s="5">
        <v>107028</v>
      </c>
      <c r="ARV18" s="5">
        <v>119934</v>
      </c>
      <c r="ARW18" s="5">
        <v>148751</v>
      </c>
      <c r="ARX18" s="5">
        <v>105072</v>
      </c>
      <c r="ARY18" s="5">
        <v>172601</v>
      </c>
      <c r="ARZ18" s="5">
        <v>182877</v>
      </c>
      <c r="ASA18" s="5">
        <v>137730</v>
      </c>
      <c r="ASB18" s="5">
        <v>120102</v>
      </c>
      <c r="ASC18" s="5">
        <v>164938</v>
      </c>
      <c r="ASD18" s="5">
        <v>93152</v>
      </c>
      <c r="ASE18" s="5">
        <v>125756</v>
      </c>
      <c r="ASF18" s="5">
        <v>133310</v>
      </c>
      <c r="ASG18" s="5">
        <v>139612</v>
      </c>
      <c r="ASH18" s="5">
        <v>115984</v>
      </c>
      <c r="ASI18" s="5">
        <v>200246</v>
      </c>
      <c r="ASJ18" s="5">
        <v>138682</v>
      </c>
      <c r="ASK18" s="5">
        <v>96095</v>
      </c>
      <c r="ASL18" s="5">
        <v>160643</v>
      </c>
      <c r="ASM18" s="5">
        <v>208035</v>
      </c>
      <c r="ASN18" s="5">
        <v>180304</v>
      </c>
      <c r="ASO18" s="5">
        <v>163188</v>
      </c>
      <c r="ASP18" s="5">
        <v>119952</v>
      </c>
      <c r="ASQ18" s="5">
        <v>163573</v>
      </c>
      <c r="ASR18" s="5">
        <v>142182</v>
      </c>
      <c r="ASS18" s="5">
        <v>142268</v>
      </c>
      <c r="AST18" s="5">
        <v>144881</v>
      </c>
      <c r="ASU18" s="5">
        <v>57469</v>
      </c>
      <c r="ASV18" s="5">
        <v>112790</v>
      </c>
      <c r="ASW18" s="5">
        <v>111068</v>
      </c>
      <c r="ASX18" s="5">
        <v>145265</v>
      </c>
      <c r="ASY18" s="5">
        <v>106302</v>
      </c>
      <c r="ASZ18" s="5">
        <v>158303</v>
      </c>
      <c r="ATA18" s="5">
        <v>83466</v>
      </c>
      <c r="ATB18" s="5">
        <v>145688</v>
      </c>
      <c r="ATC18" s="5">
        <v>143687</v>
      </c>
      <c r="ATD18" s="5">
        <v>149487</v>
      </c>
      <c r="ATE18" s="5">
        <v>107149</v>
      </c>
      <c r="ATF18" s="5">
        <v>163147</v>
      </c>
      <c r="ATG18" s="5">
        <v>118074</v>
      </c>
      <c r="ATH18" s="5">
        <v>78597</v>
      </c>
      <c r="ATI18" s="5">
        <v>168366</v>
      </c>
      <c r="ATJ18" s="5">
        <v>105190</v>
      </c>
      <c r="ATK18" s="5">
        <v>133179</v>
      </c>
      <c r="ATL18" s="5">
        <v>137717</v>
      </c>
      <c r="ATM18" s="5">
        <v>156648</v>
      </c>
      <c r="ATN18" s="5">
        <v>216087</v>
      </c>
      <c r="ATO18" s="5">
        <v>300747</v>
      </c>
      <c r="ATP18" s="5">
        <v>17874</v>
      </c>
      <c r="ATQ18" s="5">
        <v>75502</v>
      </c>
      <c r="ATR18" s="5">
        <v>80963</v>
      </c>
      <c r="ATS18" s="5">
        <v>115165</v>
      </c>
      <c r="ATT18" s="5">
        <v>59576</v>
      </c>
      <c r="ATU18" s="5">
        <v>137980</v>
      </c>
      <c r="ATV18" s="5">
        <v>95490</v>
      </c>
      <c r="ATW18" s="5">
        <v>118179</v>
      </c>
      <c r="ATX18" s="5">
        <v>134849</v>
      </c>
      <c r="ATY18" s="5">
        <v>74880</v>
      </c>
      <c r="ATZ18" s="5">
        <v>110365</v>
      </c>
      <c r="AUA18" s="5">
        <v>97728</v>
      </c>
      <c r="AUB18" s="5">
        <v>85132</v>
      </c>
      <c r="AUC18" s="5">
        <v>103316</v>
      </c>
      <c r="AUD18" s="5">
        <v>145879</v>
      </c>
      <c r="AUE18" s="5">
        <v>146815</v>
      </c>
      <c r="AUF18" s="5">
        <v>147965</v>
      </c>
      <c r="AUG18" s="5">
        <v>130053</v>
      </c>
      <c r="AUH18" s="5">
        <v>105268</v>
      </c>
      <c r="AUI18" s="5">
        <v>87250</v>
      </c>
      <c r="AUJ18" s="5">
        <v>98207</v>
      </c>
      <c r="AUK18" s="5">
        <v>88406</v>
      </c>
      <c r="AUL18" s="5">
        <v>129182</v>
      </c>
      <c r="AUM18" s="5">
        <v>133286</v>
      </c>
      <c r="AUN18" s="5">
        <v>140696</v>
      </c>
      <c r="AUO18" s="5">
        <v>102981</v>
      </c>
      <c r="AUP18" s="5">
        <v>142990</v>
      </c>
      <c r="AUQ18" s="5">
        <v>122710</v>
      </c>
      <c r="AUR18" s="5">
        <v>97411</v>
      </c>
      <c r="AUS18" s="5">
        <v>143822</v>
      </c>
      <c r="AUT18" s="5">
        <v>104502</v>
      </c>
      <c r="AUU18" s="5">
        <v>106894</v>
      </c>
      <c r="AUV18" s="5">
        <v>116294</v>
      </c>
      <c r="AUW18" s="5">
        <v>180192</v>
      </c>
      <c r="AUX18" s="5">
        <v>99121</v>
      </c>
      <c r="AUY18" s="5">
        <v>64687</v>
      </c>
      <c r="AUZ18" s="5">
        <v>126371</v>
      </c>
      <c r="AVA18" s="5">
        <v>144351</v>
      </c>
      <c r="AVB18" s="5">
        <v>105519</v>
      </c>
      <c r="AVC18" s="5">
        <v>97608</v>
      </c>
      <c r="AVD18" s="5">
        <v>138691</v>
      </c>
      <c r="AVE18" s="5">
        <v>73750</v>
      </c>
      <c r="AVF18" s="5">
        <v>141785</v>
      </c>
      <c r="AVG18" s="5">
        <v>95664</v>
      </c>
      <c r="AVH18" s="5">
        <v>142550</v>
      </c>
      <c r="AVI18" s="5">
        <v>169409</v>
      </c>
      <c r="AVJ18" s="5">
        <v>146199</v>
      </c>
      <c r="AVK18" s="4"/>
      <c r="AVL18" s="5">
        <v>130723</v>
      </c>
      <c r="AVM18" s="5">
        <v>125764</v>
      </c>
      <c r="AVN18" s="5">
        <v>132719</v>
      </c>
      <c r="AVO18" s="5">
        <v>84954</v>
      </c>
      <c r="AVP18" s="5">
        <v>134367</v>
      </c>
      <c r="AVQ18" s="5">
        <v>113839</v>
      </c>
      <c r="AVR18" s="5">
        <v>84887</v>
      </c>
      <c r="AVS18" s="5">
        <v>113102</v>
      </c>
      <c r="AVT18" s="5">
        <v>168904</v>
      </c>
      <c r="AVU18" s="5">
        <v>45943</v>
      </c>
      <c r="AVV18" s="5">
        <v>118339</v>
      </c>
      <c r="AVW18" s="5">
        <v>115997</v>
      </c>
      <c r="AVX18" s="5">
        <v>110768</v>
      </c>
      <c r="AVY18" s="5">
        <v>149736</v>
      </c>
      <c r="AVZ18" s="5">
        <v>168261</v>
      </c>
      <c r="AWA18" s="5">
        <v>65294</v>
      </c>
      <c r="AWB18" s="5">
        <v>162154</v>
      </c>
      <c r="AWC18" s="5">
        <v>69929</v>
      </c>
      <c r="AWD18" s="5">
        <v>88950</v>
      </c>
      <c r="AWE18" s="5">
        <v>149734</v>
      </c>
      <c r="AWF18" s="5">
        <v>109443</v>
      </c>
      <c r="AWG18" s="5">
        <v>59022</v>
      </c>
      <c r="AWH18" s="5">
        <v>192149</v>
      </c>
      <c r="AWI18" s="5">
        <v>170754</v>
      </c>
      <c r="AWJ18" s="5">
        <v>182219</v>
      </c>
      <c r="AWK18" s="5">
        <v>189470</v>
      </c>
      <c r="AWL18" s="5">
        <v>56919</v>
      </c>
      <c r="AWM18" s="5">
        <v>56896</v>
      </c>
      <c r="AWN18" s="5">
        <v>129993</v>
      </c>
      <c r="AWO18" s="5">
        <v>101877</v>
      </c>
      <c r="AWP18" s="5">
        <v>103876</v>
      </c>
      <c r="AWQ18" s="5">
        <v>72959</v>
      </c>
      <c r="AWR18" s="5">
        <v>88397</v>
      </c>
      <c r="AWS18" s="5">
        <v>107909</v>
      </c>
      <c r="AWT18" s="5">
        <v>140966</v>
      </c>
      <c r="AWU18" s="5">
        <v>76168</v>
      </c>
      <c r="AWV18" s="5">
        <v>146978</v>
      </c>
      <c r="AWW18" s="5">
        <v>117022</v>
      </c>
      <c r="AWX18" s="5">
        <v>124161</v>
      </c>
      <c r="AWY18" s="5">
        <v>92040</v>
      </c>
      <c r="AWZ18" s="5">
        <v>113130</v>
      </c>
      <c r="AXA18" s="5">
        <v>69991</v>
      </c>
      <c r="AXB18" s="5">
        <v>131892</v>
      </c>
      <c r="AXC18" s="5">
        <v>94179</v>
      </c>
      <c r="AXD18" s="5">
        <v>96026</v>
      </c>
      <c r="AXE18" s="5">
        <v>113792</v>
      </c>
      <c r="AXF18" s="5">
        <v>127909</v>
      </c>
      <c r="AXG18" s="5">
        <v>80675</v>
      </c>
      <c r="AXH18" s="5">
        <v>92983</v>
      </c>
      <c r="AXI18" s="5">
        <v>115745</v>
      </c>
      <c r="AXJ18" s="5">
        <v>92853</v>
      </c>
      <c r="AXK18" s="5">
        <v>127190</v>
      </c>
      <c r="AXL18" s="5">
        <v>78976</v>
      </c>
      <c r="AXM18" s="5">
        <v>90818</v>
      </c>
      <c r="AXN18" s="5">
        <v>131852</v>
      </c>
      <c r="AXO18" s="5">
        <v>132220</v>
      </c>
      <c r="AXP18" s="5">
        <v>78898</v>
      </c>
      <c r="AXQ18" s="5">
        <v>60446</v>
      </c>
      <c r="AXR18" s="5">
        <v>154294</v>
      </c>
      <c r="AXS18" s="5">
        <v>130775</v>
      </c>
      <c r="AXT18" s="5">
        <v>136055</v>
      </c>
      <c r="AXU18" s="5">
        <v>115019</v>
      </c>
      <c r="AXV18" s="5">
        <v>107980</v>
      </c>
      <c r="AXW18" s="5">
        <v>137434</v>
      </c>
      <c r="AXX18" s="5">
        <v>91691</v>
      </c>
      <c r="AXY18" s="5">
        <v>116816</v>
      </c>
      <c r="AXZ18" s="5">
        <v>129920</v>
      </c>
      <c r="AYA18" s="5">
        <v>109162</v>
      </c>
      <c r="AYB18" s="5">
        <v>72008</v>
      </c>
      <c r="AYC18" s="5">
        <v>131105</v>
      </c>
      <c r="AYD18" s="5">
        <v>201675</v>
      </c>
      <c r="AYE18" s="5">
        <v>162945</v>
      </c>
      <c r="AYF18" s="5">
        <v>128886</v>
      </c>
      <c r="AYG18" s="5">
        <v>65736</v>
      </c>
      <c r="AYH18" s="5">
        <v>108621</v>
      </c>
      <c r="AYI18" s="5">
        <v>45863</v>
      </c>
      <c r="AYJ18" s="5">
        <v>172652</v>
      </c>
      <c r="AYK18" s="5">
        <v>86951</v>
      </c>
      <c r="AYL18" s="5">
        <v>100124</v>
      </c>
      <c r="AYM18" s="5">
        <v>112966</v>
      </c>
      <c r="AYN18" s="5">
        <v>128757</v>
      </c>
      <c r="AYO18" s="5">
        <v>149946</v>
      </c>
      <c r="AYP18" s="5">
        <v>70585</v>
      </c>
      <c r="AYQ18" s="5">
        <v>139710</v>
      </c>
      <c r="AYR18" s="5">
        <v>163758</v>
      </c>
      <c r="AYS18" s="5">
        <v>93865</v>
      </c>
      <c r="AYT18" s="5">
        <v>125349</v>
      </c>
      <c r="AYU18" s="5">
        <v>150507</v>
      </c>
      <c r="AYV18" s="5">
        <v>164553</v>
      </c>
      <c r="AYW18" s="4"/>
      <c r="AYX18" s="5">
        <v>169672</v>
      </c>
      <c r="AYY18" s="5">
        <v>116681</v>
      </c>
      <c r="AYZ18" s="5">
        <v>177958</v>
      </c>
      <c r="AZA18" s="5">
        <v>129530</v>
      </c>
      <c r="AZB18" s="5">
        <v>85650</v>
      </c>
      <c r="AZC18" s="5">
        <v>155522</v>
      </c>
      <c r="AZD18" s="5">
        <v>116606</v>
      </c>
      <c r="AZE18" s="5">
        <v>70743</v>
      </c>
      <c r="AZF18" s="5">
        <v>162969</v>
      </c>
      <c r="AZG18" s="5">
        <v>147277</v>
      </c>
      <c r="AZH18" s="5">
        <v>86732</v>
      </c>
      <c r="AZI18" s="5">
        <v>129629</v>
      </c>
      <c r="AZJ18" s="5">
        <v>206302</v>
      </c>
      <c r="AZK18" s="5">
        <v>59828</v>
      </c>
      <c r="AZL18" s="5">
        <v>161520</v>
      </c>
      <c r="AZM18" s="5">
        <v>106876</v>
      </c>
      <c r="AZN18" s="5">
        <v>121869</v>
      </c>
      <c r="AZO18" s="5">
        <v>162613</v>
      </c>
      <c r="AZP18" s="5">
        <v>203048</v>
      </c>
      <c r="AZQ18" s="5">
        <v>92757</v>
      </c>
      <c r="AZR18" s="5">
        <v>181686</v>
      </c>
      <c r="AZS18" s="5">
        <v>53155</v>
      </c>
      <c r="AZT18" s="5">
        <v>210635</v>
      </c>
      <c r="AZU18" s="5">
        <v>116554</v>
      </c>
      <c r="AZV18" s="5">
        <v>179851</v>
      </c>
      <c r="AZW18" s="5">
        <v>162779</v>
      </c>
      <c r="AZX18" s="5">
        <v>146697</v>
      </c>
      <c r="AZY18" s="5">
        <v>123709</v>
      </c>
      <c r="AZZ18" s="5">
        <v>144029</v>
      </c>
      <c r="BAA18" s="5">
        <v>85979</v>
      </c>
      <c r="BAB18" s="5">
        <v>135303</v>
      </c>
      <c r="BAC18" s="5">
        <v>124928</v>
      </c>
      <c r="BAD18" s="5">
        <v>122685</v>
      </c>
      <c r="BAE18" s="5">
        <v>106319</v>
      </c>
      <c r="BAF18" s="5">
        <v>156996</v>
      </c>
      <c r="BAG18" s="5">
        <v>162379</v>
      </c>
      <c r="BAH18" s="5">
        <v>125649</v>
      </c>
      <c r="BAI18" s="5">
        <v>136109</v>
      </c>
      <c r="BAJ18" s="5">
        <v>171810</v>
      </c>
      <c r="BAK18" s="5">
        <v>147395</v>
      </c>
      <c r="BAL18" s="5">
        <v>179506</v>
      </c>
      <c r="BAM18" s="5">
        <v>99717</v>
      </c>
      <c r="BAN18" s="5">
        <v>159993</v>
      </c>
      <c r="BAO18" s="5">
        <v>114972</v>
      </c>
      <c r="BAP18" s="5">
        <v>112352</v>
      </c>
      <c r="BAQ18" s="5">
        <v>169987</v>
      </c>
      <c r="BAR18" s="5">
        <v>120173</v>
      </c>
      <c r="BAS18" s="5">
        <v>135881</v>
      </c>
      <c r="BAT18" s="5">
        <v>194653</v>
      </c>
      <c r="BAU18" s="5">
        <v>69463</v>
      </c>
      <c r="BAV18" s="5">
        <v>154879</v>
      </c>
      <c r="BAW18" s="5">
        <v>183633</v>
      </c>
      <c r="BAX18" s="5">
        <v>135579</v>
      </c>
      <c r="BAY18" s="5">
        <v>128740</v>
      </c>
      <c r="BAZ18" s="5">
        <v>122146</v>
      </c>
      <c r="BBA18" s="5">
        <v>127334</v>
      </c>
      <c r="BBB18" s="5">
        <v>118093</v>
      </c>
      <c r="BBC18" s="5">
        <v>172214</v>
      </c>
      <c r="BBD18" s="5">
        <v>165344</v>
      </c>
      <c r="BBE18" s="5">
        <v>133988</v>
      </c>
      <c r="BBF18" s="5">
        <v>170551</v>
      </c>
      <c r="BBG18" s="5">
        <v>124570</v>
      </c>
      <c r="BBH18" s="5">
        <v>153459</v>
      </c>
      <c r="BBI18" s="5">
        <v>182761</v>
      </c>
      <c r="BBJ18" s="5">
        <v>119759</v>
      </c>
      <c r="BBK18" s="5">
        <v>73324</v>
      </c>
      <c r="BBL18" s="5">
        <v>146637</v>
      </c>
      <c r="BBM18" s="5">
        <v>99906</v>
      </c>
      <c r="BBN18" s="5">
        <v>159364</v>
      </c>
      <c r="BBO18" s="5">
        <v>174016</v>
      </c>
      <c r="BBP18" s="5">
        <v>177908</v>
      </c>
      <c r="BBQ18" s="5">
        <v>95435</v>
      </c>
      <c r="BBR18" s="5">
        <v>155971</v>
      </c>
      <c r="BBS18" s="5">
        <v>170990</v>
      </c>
      <c r="BBT18" s="5">
        <v>136828</v>
      </c>
      <c r="BBU18" s="5">
        <v>194979</v>
      </c>
      <c r="BBV18" s="5">
        <v>160156</v>
      </c>
      <c r="BBW18" s="5">
        <v>46494</v>
      </c>
      <c r="BBX18" s="5">
        <v>204733</v>
      </c>
      <c r="BBY18" s="5">
        <v>155277</v>
      </c>
      <c r="BBZ18" s="5">
        <v>198874</v>
      </c>
      <c r="BCA18" s="5">
        <v>189345</v>
      </c>
      <c r="BCB18" s="5">
        <v>119226</v>
      </c>
      <c r="BCC18" s="5">
        <v>179674</v>
      </c>
      <c r="BCD18" s="5">
        <v>140505</v>
      </c>
      <c r="BCE18" s="5">
        <v>120234</v>
      </c>
      <c r="BCF18" s="5">
        <v>127767</v>
      </c>
      <c r="BCG18" s="5">
        <v>70763</v>
      </c>
      <c r="BCH18" s="5">
        <v>169907</v>
      </c>
      <c r="BCI18" s="5">
        <v>291387</v>
      </c>
      <c r="BCJ18" s="5">
        <v>256674</v>
      </c>
      <c r="BCK18" s="5">
        <v>243133</v>
      </c>
      <c r="BCL18" s="5">
        <v>174926</v>
      </c>
      <c r="BCM18" s="5">
        <v>174566</v>
      </c>
      <c r="BCN18" s="5">
        <v>184792</v>
      </c>
      <c r="BCO18" s="5">
        <v>143637</v>
      </c>
      <c r="BCP18" s="5">
        <v>184840</v>
      </c>
      <c r="BCQ18" s="5">
        <v>132225</v>
      </c>
      <c r="BCR18" s="5">
        <v>134801</v>
      </c>
      <c r="BCS18" s="5">
        <v>228789</v>
      </c>
      <c r="BCT18" s="5">
        <v>189672</v>
      </c>
      <c r="BCU18" s="5">
        <v>138535</v>
      </c>
      <c r="BCV18" s="5">
        <v>156956</v>
      </c>
      <c r="BCW18" s="5">
        <v>167184</v>
      </c>
      <c r="BCX18" s="5">
        <v>101713</v>
      </c>
      <c r="BCY18" s="5">
        <v>168374</v>
      </c>
      <c r="BCZ18" s="5">
        <v>147303</v>
      </c>
      <c r="BDA18" s="5">
        <v>143242</v>
      </c>
      <c r="BDB18" s="5">
        <v>185258</v>
      </c>
      <c r="BDC18" s="5">
        <v>168221</v>
      </c>
      <c r="BDD18" s="5">
        <v>124390</v>
      </c>
      <c r="BDE18" s="5">
        <v>211128</v>
      </c>
      <c r="BDF18" s="5">
        <v>154076</v>
      </c>
      <c r="BDG18" s="5">
        <v>153109</v>
      </c>
      <c r="BDH18" s="5">
        <v>151185</v>
      </c>
      <c r="BDI18" s="5">
        <v>174966</v>
      </c>
      <c r="BDJ18" s="5">
        <v>106808</v>
      </c>
      <c r="BDK18" s="5">
        <v>152283</v>
      </c>
      <c r="BDL18" s="5">
        <v>126523</v>
      </c>
      <c r="BDM18" s="5">
        <v>179095</v>
      </c>
      <c r="BDN18" s="5">
        <v>167854</v>
      </c>
      <c r="BDO18" s="5">
        <v>147563</v>
      </c>
      <c r="BDP18" s="5">
        <v>143240</v>
      </c>
      <c r="BDQ18" s="5">
        <v>161141</v>
      </c>
      <c r="BDR18" s="5">
        <v>131164</v>
      </c>
      <c r="BDS18" s="5">
        <v>151880</v>
      </c>
      <c r="BDT18" s="5">
        <v>189651</v>
      </c>
      <c r="BDU18" s="5">
        <v>167276</v>
      </c>
      <c r="BDV18" s="5">
        <v>154948</v>
      </c>
      <c r="BDW18" s="5">
        <v>164190</v>
      </c>
      <c r="BDX18" s="5">
        <v>176192</v>
      </c>
      <c r="BDY18" s="5">
        <v>157798</v>
      </c>
      <c r="BDZ18" s="5">
        <v>165227</v>
      </c>
      <c r="BEA18" s="5">
        <v>141604</v>
      </c>
      <c r="BEB18" s="5">
        <v>167731</v>
      </c>
      <c r="BEC18" s="5">
        <v>130591</v>
      </c>
      <c r="BED18" s="5">
        <v>222325</v>
      </c>
      <c r="BEE18" s="4"/>
      <c r="BEF18" s="5">
        <v>186980</v>
      </c>
      <c r="BEG18" s="5">
        <v>98957</v>
      </c>
      <c r="BEH18" s="5">
        <v>175358</v>
      </c>
      <c r="BEI18" s="5">
        <v>128664</v>
      </c>
      <c r="BEJ18" s="5">
        <v>118937</v>
      </c>
      <c r="BEK18" s="5">
        <v>127316</v>
      </c>
      <c r="BEL18" s="5">
        <v>159376</v>
      </c>
      <c r="BEM18" s="5">
        <v>96860</v>
      </c>
      <c r="BEN18" s="5">
        <v>200495</v>
      </c>
      <c r="BEO18" s="5">
        <v>100053</v>
      </c>
      <c r="BEP18" s="5">
        <v>164949</v>
      </c>
      <c r="BEQ18" s="5">
        <v>142225</v>
      </c>
      <c r="BER18" s="5">
        <v>132349</v>
      </c>
      <c r="BES18" s="5">
        <v>62385</v>
      </c>
      <c r="BET18" s="5">
        <v>143395</v>
      </c>
      <c r="BEU18" s="5">
        <v>172097</v>
      </c>
      <c r="BEV18" s="5">
        <v>177061</v>
      </c>
      <c r="BEW18" s="5">
        <v>37574</v>
      </c>
      <c r="BEX18" s="4"/>
      <c r="BEY18" s="5">
        <v>114809</v>
      </c>
      <c r="BEZ18" s="5">
        <v>185036</v>
      </c>
      <c r="BFA18" s="5">
        <v>115067</v>
      </c>
      <c r="BFB18" s="5">
        <v>128714</v>
      </c>
      <c r="BFC18" s="5">
        <v>89341</v>
      </c>
      <c r="BFD18" s="5">
        <v>120327</v>
      </c>
      <c r="BFE18" s="5">
        <v>135738</v>
      </c>
      <c r="BFF18" s="5">
        <v>172973</v>
      </c>
      <c r="BFG18" s="5">
        <v>91418</v>
      </c>
      <c r="BFH18" s="5">
        <v>148201</v>
      </c>
      <c r="BFI18" s="5">
        <v>142595</v>
      </c>
      <c r="BFJ18" s="5">
        <v>159876</v>
      </c>
      <c r="BFK18" s="5">
        <v>122212</v>
      </c>
      <c r="BFL18" s="5">
        <v>108306</v>
      </c>
      <c r="BFM18" s="5">
        <v>129193</v>
      </c>
      <c r="BFN18" s="5">
        <v>172974</v>
      </c>
      <c r="BFO18" s="5">
        <v>122461</v>
      </c>
      <c r="BFP18" s="5">
        <v>148069</v>
      </c>
      <c r="BFQ18" s="5">
        <v>132280</v>
      </c>
      <c r="BFR18" s="5">
        <v>173025</v>
      </c>
      <c r="BFS18" s="5">
        <v>129506</v>
      </c>
      <c r="BFT18" s="5">
        <v>80595</v>
      </c>
      <c r="BFU18" s="5">
        <v>155090</v>
      </c>
      <c r="BFV18" s="4"/>
      <c r="BFW18" s="5">
        <v>108949</v>
      </c>
      <c r="BFX18" s="5">
        <v>195218</v>
      </c>
      <c r="BFY18" s="5">
        <v>168297</v>
      </c>
      <c r="BFZ18" s="5">
        <v>87545</v>
      </c>
      <c r="BGA18" s="5">
        <v>213787</v>
      </c>
      <c r="BGB18" s="5">
        <v>176308</v>
      </c>
      <c r="BGC18" s="5">
        <v>98537</v>
      </c>
      <c r="BGD18" s="5">
        <v>143309</v>
      </c>
      <c r="BGE18" s="5">
        <v>72689</v>
      </c>
      <c r="BGF18" s="5">
        <v>122747</v>
      </c>
      <c r="BGG18" s="5">
        <v>189888</v>
      </c>
      <c r="BGH18" s="5">
        <v>39799</v>
      </c>
      <c r="BGI18" s="5">
        <v>123390</v>
      </c>
      <c r="BGJ18" s="5">
        <v>129402</v>
      </c>
      <c r="BGK18" s="5">
        <v>94522</v>
      </c>
      <c r="BGL18" s="5">
        <v>143248</v>
      </c>
      <c r="BGM18" s="5">
        <v>81586</v>
      </c>
      <c r="BGN18" s="5">
        <v>112531</v>
      </c>
      <c r="BGO18" s="5">
        <v>183157</v>
      </c>
      <c r="BGP18" s="5">
        <v>201877</v>
      </c>
      <c r="BGQ18" s="5">
        <v>92895</v>
      </c>
      <c r="BGR18" s="5">
        <v>212723</v>
      </c>
      <c r="BGS18" s="5">
        <v>106410</v>
      </c>
      <c r="BGT18" s="5">
        <v>102296</v>
      </c>
      <c r="BGU18" s="5">
        <v>111306</v>
      </c>
      <c r="BGV18" s="5">
        <v>91599</v>
      </c>
      <c r="BGW18" s="5">
        <v>129393</v>
      </c>
      <c r="BGX18" s="5">
        <v>19918</v>
      </c>
      <c r="BGY18" s="5">
        <v>45806</v>
      </c>
      <c r="BGZ18" s="5">
        <v>178984</v>
      </c>
      <c r="BHA18" s="5">
        <v>142574</v>
      </c>
      <c r="BHB18" s="5">
        <v>145573</v>
      </c>
      <c r="BHC18" s="5">
        <v>167433</v>
      </c>
      <c r="BHD18" s="5">
        <v>132737</v>
      </c>
      <c r="BHE18" s="5">
        <v>109815</v>
      </c>
      <c r="BHF18" s="5">
        <v>104248</v>
      </c>
      <c r="BHG18" s="5">
        <v>163333</v>
      </c>
      <c r="BHH18" s="5">
        <v>73966</v>
      </c>
      <c r="BHI18" s="5">
        <v>150780</v>
      </c>
      <c r="BHJ18" s="5">
        <v>127534</v>
      </c>
      <c r="BHK18" s="5">
        <v>100940</v>
      </c>
      <c r="BHL18" s="5">
        <v>157798</v>
      </c>
      <c r="BHM18" s="5">
        <v>152823</v>
      </c>
      <c r="BHN18" s="5">
        <v>145905</v>
      </c>
      <c r="BHO18" s="5">
        <v>189119</v>
      </c>
      <c r="BHP18" s="5">
        <v>92748</v>
      </c>
      <c r="BHQ18" s="5">
        <v>110804</v>
      </c>
      <c r="BHR18" s="5">
        <v>157142</v>
      </c>
      <c r="BHS18" s="5">
        <v>128449</v>
      </c>
      <c r="BHT18" s="4"/>
      <c r="BHU18" s="5">
        <v>92600</v>
      </c>
      <c r="BHV18" s="5">
        <v>195497</v>
      </c>
      <c r="BHW18" s="5">
        <v>155910</v>
      </c>
      <c r="BHX18" s="5">
        <v>141905</v>
      </c>
      <c r="BHY18" s="5">
        <v>138893</v>
      </c>
      <c r="BHZ18" s="5">
        <v>23924</v>
      </c>
      <c r="BIA18" s="5">
        <v>173758</v>
      </c>
      <c r="BIB18" s="5">
        <v>133990</v>
      </c>
      <c r="BIC18" s="5">
        <v>180917</v>
      </c>
      <c r="BID18" s="5">
        <v>137914</v>
      </c>
      <c r="BIE18" s="5">
        <v>142801</v>
      </c>
      <c r="BIF18" s="5">
        <v>83842</v>
      </c>
      <c r="BIG18" s="5">
        <v>82896</v>
      </c>
      <c r="BIH18" s="5">
        <v>143911</v>
      </c>
      <c r="BII18" s="5">
        <v>29997</v>
      </c>
      <c r="BIJ18" s="5">
        <v>166441</v>
      </c>
      <c r="BIK18" s="5">
        <v>175976</v>
      </c>
      <c r="BIL18" s="5">
        <v>179120</v>
      </c>
      <c r="BIM18" s="5">
        <v>149768</v>
      </c>
      <c r="BIN18" s="5">
        <v>172667</v>
      </c>
      <c r="BIO18" s="5">
        <v>101252</v>
      </c>
      <c r="BIP18" s="5">
        <v>138029</v>
      </c>
      <c r="BIQ18" s="5">
        <v>90811</v>
      </c>
      <c r="BIR18" s="5">
        <v>156883</v>
      </c>
      <c r="BIS18" s="5">
        <v>163773</v>
      </c>
      <c r="BIT18" s="5">
        <v>138857</v>
      </c>
      <c r="BIU18" s="5">
        <v>208980</v>
      </c>
      <c r="BIV18" s="5">
        <v>104076</v>
      </c>
      <c r="BIW18" s="5">
        <v>123892</v>
      </c>
      <c r="BIX18" s="5">
        <v>125649</v>
      </c>
      <c r="BIY18" s="5">
        <v>138559</v>
      </c>
      <c r="BIZ18" s="5">
        <v>186256</v>
      </c>
      <c r="BJA18" s="5">
        <v>193751</v>
      </c>
      <c r="BJB18" s="4"/>
      <c r="BJC18" s="5">
        <v>214843</v>
      </c>
      <c r="BJD18" s="5">
        <v>202936</v>
      </c>
      <c r="BJE18" s="5">
        <v>210648</v>
      </c>
      <c r="BJF18" s="5">
        <v>203411</v>
      </c>
      <c r="BJG18" s="5">
        <v>145596</v>
      </c>
      <c r="BJH18" s="5">
        <v>142876</v>
      </c>
      <c r="BJI18" s="5">
        <v>153032</v>
      </c>
      <c r="BJJ18" s="5">
        <v>41918</v>
      </c>
      <c r="BJK18" s="5">
        <v>149142</v>
      </c>
      <c r="BJL18" s="5">
        <v>33912</v>
      </c>
      <c r="BJM18" s="5">
        <v>151899</v>
      </c>
      <c r="BJN18" s="5">
        <v>139639</v>
      </c>
      <c r="BJO18" s="5">
        <v>107864</v>
      </c>
      <c r="BJP18" s="5">
        <v>148581</v>
      </c>
      <c r="BJQ18" s="5">
        <v>207741</v>
      </c>
      <c r="BJR18" s="5">
        <v>116844</v>
      </c>
      <c r="BJS18" s="5">
        <v>216219</v>
      </c>
      <c r="BJT18" s="5">
        <v>118832</v>
      </c>
      <c r="BJU18" s="5">
        <v>142853</v>
      </c>
      <c r="BJV18" s="5">
        <v>120923</v>
      </c>
      <c r="BJW18" s="5">
        <v>109885</v>
      </c>
      <c r="BJX18" s="5">
        <v>137904</v>
      </c>
      <c r="BJY18" s="5">
        <v>212575</v>
      </c>
      <c r="BJZ18" s="5">
        <v>205736</v>
      </c>
      <c r="BKA18" s="5">
        <v>76420</v>
      </c>
      <c r="BKB18" s="5">
        <v>171265</v>
      </c>
      <c r="BKC18" s="4"/>
      <c r="BKD18" s="5">
        <v>207628</v>
      </c>
      <c r="BKE18" s="4"/>
      <c r="BKF18" s="5">
        <v>204263</v>
      </c>
      <c r="BKG18" s="5">
        <v>138797</v>
      </c>
      <c r="BKH18" s="5">
        <v>169787</v>
      </c>
      <c r="BKI18" s="5">
        <v>94885</v>
      </c>
      <c r="BKJ18" s="5">
        <v>171765</v>
      </c>
      <c r="BKK18" s="5">
        <v>51940</v>
      </c>
      <c r="BKL18" s="5">
        <v>180261</v>
      </c>
      <c r="BKM18" s="5">
        <v>169865</v>
      </c>
      <c r="BKN18" s="5">
        <v>157402</v>
      </c>
      <c r="BKO18" s="5">
        <v>201384</v>
      </c>
      <c r="BKP18" s="5">
        <v>210145</v>
      </c>
      <c r="BKQ18" s="5">
        <v>83908</v>
      </c>
      <c r="BKR18" s="5">
        <v>113849</v>
      </c>
      <c r="BKS18" s="5">
        <v>97129</v>
      </c>
      <c r="BKT18" s="5">
        <v>80935</v>
      </c>
      <c r="BKU18" s="5">
        <v>172870</v>
      </c>
      <c r="BKV18" s="5">
        <v>151094</v>
      </c>
      <c r="BKW18" s="5">
        <v>79824</v>
      </c>
      <c r="BKX18" s="5">
        <v>162290</v>
      </c>
      <c r="BKY18" s="5">
        <v>135646</v>
      </c>
      <c r="BKZ18" s="5">
        <v>183710</v>
      </c>
      <c r="BLA18" s="5">
        <v>34965</v>
      </c>
      <c r="BLB18" s="5">
        <v>144568</v>
      </c>
      <c r="BLC18" s="4"/>
      <c r="BLD18" s="5">
        <v>223889</v>
      </c>
      <c r="BLE18" s="5">
        <v>219703</v>
      </c>
      <c r="BLF18" s="5">
        <v>214938</v>
      </c>
      <c r="BLG18" s="5">
        <v>223005</v>
      </c>
      <c r="BLH18" s="5">
        <v>170555</v>
      </c>
      <c r="BLI18" s="5">
        <v>133062</v>
      </c>
      <c r="BLJ18" s="5">
        <v>101679</v>
      </c>
      <c r="BLK18" s="5">
        <v>118608</v>
      </c>
      <c r="BLL18" s="5">
        <v>138688</v>
      </c>
      <c r="BLM18" s="5">
        <v>183597</v>
      </c>
      <c r="BLN18" s="5">
        <v>121529</v>
      </c>
      <c r="BLO18" s="5">
        <v>166905</v>
      </c>
      <c r="BLP18" s="5">
        <v>133101</v>
      </c>
      <c r="BLQ18" s="5">
        <v>171413</v>
      </c>
      <c r="BLR18" s="5">
        <v>155802</v>
      </c>
      <c r="BLS18" s="5">
        <v>65809</v>
      </c>
      <c r="BLT18" s="5">
        <v>145529</v>
      </c>
      <c r="BLU18" s="5">
        <v>133482</v>
      </c>
      <c r="BLV18" s="5">
        <v>114325</v>
      </c>
      <c r="BLW18" s="5">
        <v>134531</v>
      </c>
      <c r="BLX18" s="5">
        <v>150497</v>
      </c>
      <c r="BLY18" s="5">
        <v>124581</v>
      </c>
      <c r="BLZ18" s="4"/>
      <c r="BMA18" s="5">
        <v>145322</v>
      </c>
      <c r="BMB18" s="5">
        <v>229901</v>
      </c>
      <c r="BMC18" s="5">
        <v>260947</v>
      </c>
      <c r="BMD18" s="5">
        <v>156358</v>
      </c>
      <c r="BME18" s="5">
        <v>123459</v>
      </c>
      <c r="BMF18" s="5">
        <v>165721</v>
      </c>
      <c r="BMG18" s="5">
        <v>103382</v>
      </c>
      <c r="BMH18" s="5">
        <v>143153</v>
      </c>
      <c r="BMI18" s="5">
        <v>144677</v>
      </c>
      <c r="BMJ18" s="5">
        <v>213132</v>
      </c>
      <c r="BMK18" s="5">
        <v>118452</v>
      </c>
      <c r="BML18" s="5">
        <v>170075</v>
      </c>
      <c r="BMM18" s="5">
        <v>150126</v>
      </c>
      <c r="BMN18" s="5">
        <v>188709</v>
      </c>
      <c r="BMO18" s="5">
        <v>128882</v>
      </c>
      <c r="BMP18" s="5">
        <v>176206</v>
      </c>
      <c r="BMQ18" s="5">
        <v>151963</v>
      </c>
      <c r="BMR18" s="5">
        <v>193561</v>
      </c>
      <c r="BMS18" s="5">
        <v>160410</v>
      </c>
      <c r="BMT18" s="5">
        <v>172420</v>
      </c>
      <c r="BMU18" s="5">
        <v>94605</v>
      </c>
      <c r="BMV18" s="5">
        <v>159015</v>
      </c>
      <c r="BMW18" s="5">
        <v>107411</v>
      </c>
      <c r="BMX18" s="5">
        <v>157341</v>
      </c>
      <c r="BMY18" s="5">
        <v>179870</v>
      </c>
      <c r="BMZ18" s="5">
        <v>176816</v>
      </c>
      <c r="BNA18" s="5">
        <v>199125</v>
      </c>
      <c r="BNB18" s="5">
        <v>217973</v>
      </c>
      <c r="BNC18" s="5">
        <v>85532</v>
      </c>
      <c r="BND18" s="5">
        <v>164788</v>
      </c>
      <c r="BNE18" s="5">
        <v>202013</v>
      </c>
      <c r="BNF18" s="5">
        <v>204182</v>
      </c>
      <c r="BNG18" s="5">
        <v>186517</v>
      </c>
      <c r="BNH18" s="5">
        <v>147063</v>
      </c>
      <c r="BNI18" s="5">
        <v>120118</v>
      </c>
      <c r="BNJ18" s="5">
        <v>160288</v>
      </c>
      <c r="BNK18" s="5">
        <v>141855</v>
      </c>
      <c r="BNL18" s="5">
        <v>115094</v>
      </c>
      <c r="BNM18" s="5">
        <v>210020</v>
      </c>
      <c r="BNN18" s="5">
        <v>63795</v>
      </c>
      <c r="BNO18" s="5">
        <v>213817</v>
      </c>
      <c r="BNP18" s="5">
        <v>286424</v>
      </c>
      <c r="BNQ18" s="5">
        <v>237104</v>
      </c>
      <c r="BNR18" s="5">
        <v>257105</v>
      </c>
      <c r="BNS18" s="5">
        <v>258835</v>
      </c>
      <c r="BNT18" s="5">
        <v>139843</v>
      </c>
      <c r="BNU18" s="5">
        <v>146738</v>
      </c>
      <c r="BNV18" s="5">
        <v>228306</v>
      </c>
      <c r="BNW18" s="5">
        <v>131978</v>
      </c>
      <c r="BNX18" s="5">
        <v>135192</v>
      </c>
      <c r="BNY18" s="5">
        <v>207166</v>
      </c>
      <c r="BNZ18" s="5">
        <v>197148</v>
      </c>
      <c r="BOA18" s="5">
        <v>143894</v>
      </c>
      <c r="BOB18" s="5">
        <v>186178</v>
      </c>
      <c r="BOC18" s="5">
        <v>174907</v>
      </c>
      <c r="BOD18" s="5">
        <v>109466</v>
      </c>
      <c r="BOE18" s="5">
        <v>185445</v>
      </c>
      <c r="BOF18" s="5">
        <v>241655</v>
      </c>
      <c r="BOG18" s="5">
        <v>132729</v>
      </c>
      <c r="BOH18" s="5">
        <v>197445</v>
      </c>
      <c r="BOI18" s="5">
        <v>171734</v>
      </c>
      <c r="BOJ18" s="5">
        <v>110300</v>
      </c>
      <c r="BOK18" s="5">
        <v>233986</v>
      </c>
      <c r="BOL18" s="5">
        <v>149379</v>
      </c>
      <c r="BOM18" s="5">
        <v>138678</v>
      </c>
      <c r="BON18" s="5">
        <v>282456</v>
      </c>
      <c r="BOO18" s="5">
        <v>170739</v>
      </c>
      <c r="BOP18" s="5">
        <v>121800</v>
      </c>
      <c r="BOQ18" s="5">
        <v>263102</v>
      </c>
      <c r="BOR18" s="4"/>
      <c r="BOS18" s="5">
        <v>202029</v>
      </c>
      <c r="BOT18" s="5">
        <v>251673</v>
      </c>
      <c r="BOU18" s="5">
        <v>218298</v>
      </c>
      <c r="BOV18" s="5">
        <v>152153</v>
      </c>
      <c r="BOW18" s="5">
        <v>228336</v>
      </c>
      <c r="BOX18" s="5">
        <v>57470</v>
      </c>
      <c r="BOY18" s="5">
        <v>239933</v>
      </c>
      <c r="BOZ18" s="5">
        <v>246301</v>
      </c>
      <c r="BPA18" s="5">
        <v>91159</v>
      </c>
      <c r="BPB18" s="5">
        <v>225739</v>
      </c>
      <c r="BPC18" s="5">
        <v>161945</v>
      </c>
      <c r="BPD18" s="5">
        <v>92355</v>
      </c>
      <c r="BPE18" s="5">
        <v>197004</v>
      </c>
      <c r="BPF18" s="5">
        <v>144925</v>
      </c>
      <c r="BPG18" s="5">
        <v>117866</v>
      </c>
      <c r="BPH18" s="5">
        <v>172487</v>
      </c>
      <c r="BPI18" s="5">
        <v>149857</v>
      </c>
      <c r="BPJ18" s="5">
        <v>167449</v>
      </c>
      <c r="BPK18" s="5">
        <v>150170</v>
      </c>
      <c r="BPL18" s="5">
        <v>168547</v>
      </c>
      <c r="BPM18" s="5">
        <v>105001</v>
      </c>
      <c r="BPN18" s="5">
        <v>130493</v>
      </c>
      <c r="BPO18" s="5">
        <v>156830</v>
      </c>
      <c r="BPP18" s="5">
        <v>160865</v>
      </c>
      <c r="BPQ18" s="5">
        <v>142732</v>
      </c>
      <c r="BPR18" s="5">
        <v>205131</v>
      </c>
      <c r="BPS18" s="5">
        <v>90515</v>
      </c>
      <c r="BPT18" s="5">
        <v>162870</v>
      </c>
      <c r="BPU18" s="5">
        <v>129546</v>
      </c>
      <c r="BPV18" s="5">
        <v>83561</v>
      </c>
      <c r="BPW18" s="5">
        <v>144866</v>
      </c>
      <c r="BPX18" s="5">
        <v>99411</v>
      </c>
      <c r="BPY18" s="5">
        <v>77423</v>
      </c>
      <c r="BPZ18" s="5">
        <v>150774</v>
      </c>
      <c r="BQA18" s="5">
        <v>104318</v>
      </c>
      <c r="BQB18" s="5">
        <v>124029</v>
      </c>
      <c r="BQC18" s="5">
        <v>130251</v>
      </c>
      <c r="BQD18" s="5">
        <v>149884</v>
      </c>
      <c r="BQE18" s="5">
        <v>68809</v>
      </c>
      <c r="BQF18" s="5">
        <v>174143</v>
      </c>
      <c r="BQG18" s="5">
        <v>177695</v>
      </c>
      <c r="BQH18" s="5">
        <v>170225</v>
      </c>
      <c r="BQI18" s="5">
        <v>75146</v>
      </c>
      <c r="BQJ18" s="5">
        <v>138261</v>
      </c>
      <c r="BQK18" s="5">
        <v>143222</v>
      </c>
      <c r="BQL18" s="5">
        <v>180213</v>
      </c>
      <c r="BQM18" s="5">
        <v>118460</v>
      </c>
      <c r="BQN18" s="5">
        <v>143253</v>
      </c>
      <c r="BQO18" s="5">
        <v>121953</v>
      </c>
      <c r="BQP18" s="5">
        <v>162156</v>
      </c>
      <c r="BQQ18" s="5">
        <v>151019</v>
      </c>
      <c r="BQR18" s="5">
        <v>131891</v>
      </c>
      <c r="BQS18" s="5">
        <v>159285</v>
      </c>
      <c r="BQT18" s="5">
        <v>132442</v>
      </c>
      <c r="BQU18" s="5">
        <v>110400</v>
      </c>
      <c r="BQV18" s="5">
        <v>131196</v>
      </c>
      <c r="BQW18" s="5">
        <v>122453</v>
      </c>
      <c r="BQX18" s="5">
        <v>81555</v>
      </c>
      <c r="BQY18" s="5">
        <v>180369</v>
      </c>
      <c r="BQZ18" s="5">
        <v>206929</v>
      </c>
      <c r="BRA18" s="5">
        <v>55748</v>
      </c>
      <c r="BRB18" s="5">
        <v>185181</v>
      </c>
      <c r="BRC18" s="5">
        <v>112437</v>
      </c>
      <c r="BRD18" s="5">
        <v>114569</v>
      </c>
      <c r="BRE18" s="5">
        <v>150680</v>
      </c>
      <c r="BRF18" s="5">
        <v>104481</v>
      </c>
      <c r="BRG18" s="5">
        <v>178176</v>
      </c>
      <c r="BRH18" s="5">
        <v>136933</v>
      </c>
      <c r="BRI18" s="5">
        <v>112527</v>
      </c>
      <c r="BRJ18" s="5">
        <v>121527</v>
      </c>
      <c r="BRK18" s="5">
        <v>89733</v>
      </c>
      <c r="BRL18" s="5">
        <v>184372</v>
      </c>
      <c r="BRM18" s="5">
        <v>78704</v>
      </c>
      <c r="BRN18" s="5">
        <v>98623</v>
      </c>
      <c r="BRO18" s="5">
        <v>167893</v>
      </c>
      <c r="BRP18" s="5">
        <v>106700</v>
      </c>
      <c r="BRQ18" s="5">
        <v>105821</v>
      </c>
      <c r="BRR18" s="5">
        <v>152737</v>
      </c>
      <c r="BRS18" s="5">
        <v>103838</v>
      </c>
      <c r="BRT18" s="5">
        <v>126801</v>
      </c>
      <c r="BRU18" s="5">
        <v>213766</v>
      </c>
      <c r="BRV18" s="5">
        <v>148407</v>
      </c>
      <c r="BRW18" s="5">
        <v>171537</v>
      </c>
      <c r="BRX18" s="5">
        <v>149656</v>
      </c>
      <c r="BRY18" s="5">
        <v>255470</v>
      </c>
      <c r="BRZ18" s="5">
        <v>182133</v>
      </c>
      <c r="BSA18" s="5">
        <v>158970</v>
      </c>
      <c r="BSB18" s="5">
        <v>87055</v>
      </c>
      <c r="BSC18" s="5">
        <v>127636</v>
      </c>
      <c r="BSD18" s="5">
        <v>146224</v>
      </c>
      <c r="BSE18" s="5">
        <v>66008</v>
      </c>
      <c r="BSF18" s="5">
        <v>133117</v>
      </c>
      <c r="BSG18" s="5">
        <v>111939</v>
      </c>
      <c r="BSH18" s="5">
        <v>122704</v>
      </c>
      <c r="BSI18" s="5">
        <v>143235</v>
      </c>
      <c r="BSJ18" s="5">
        <v>139970</v>
      </c>
      <c r="BSK18" s="5">
        <v>108062</v>
      </c>
      <c r="BSL18" s="5">
        <v>130911</v>
      </c>
      <c r="BSM18" s="5">
        <v>162879</v>
      </c>
      <c r="BSN18" s="5">
        <v>130896</v>
      </c>
      <c r="BSO18" s="5">
        <v>141938</v>
      </c>
      <c r="BSP18" s="5">
        <v>158343</v>
      </c>
      <c r="BSQ18" s="5">
        <v>95605</v>
      </c>
      <c r="BSR18" s="5">
        <v>150324</v>
      </c>
      <c r="BSS18" s="5">
        <v>159861</v>
      </c>
      <c r="BST18" s="5">
        <v>124627</v>
      </c>
      <c r="BSU18" s="5">
        <v>143129</v>
      </c>
      <c r="BSV18" s="5">
        <v>179796</v>
      </c>
      <c r="BSW18" s="5">
        <v>153955</v>
      </c>
      <c r="BSX18" s="5">
        <v>192705</v>
      </c>
      <c r="BSY18" s="5">
        <v>115789</v>
      </c>
      <c r="BSZ18" s="5">
        <v>118651</v>
      </c>
      <c r="BTA18" s="5">
        <v>170212</v>
      </c>
      <c r="BTB18" s="5">
        <v>125825</v>
      </c>
      <c r="BTC18" s="5">
        <v>128029</v>
      </c>
      <c r="BTD18" s="5">
        <v>105118</v>
      </c>
      <c r="BTE18" s="5">
        <v>251415</v>
      </c>
      <c r="BTF18" s="5">
        <v>139784</v>
      </c>
      <c r="BTG18" s="5">
        <v>185852</v>
      </c>
      <c r="BTH18" s="5">
        <v>194183</v>
      </c>
      <c r="BTI18" s="5">
        <v>161239</v>
      </c>
      <c r="BTJ18" s="5">
        <v>143205</v>
      </c>
      <c r="BTK18" s="5">
        <v>172796</v>
      </c>
      <c r="BTL18" s="5">
        <v>124210</v>
      </c>
      <c r="BTM18" s="5">
        <v>136083</v>
      </c>
      <c r="BTN18" s="5">
        <v>148180</v>
      </c>
      <c r="BTO18" s="5">
        <v>185459</v>
      </c>
      <c r="BTP18" s="5">
        <v>79035</v>
      </c>
      <c r="BTQ18" s="5">
        <v>176694</v>
      </c>
      <c r="BTR18" s="5">
        <v>167116</v>
      </c>
      <c r="BTS18" s="5">
        <v>194810</v>
      </c>
      <c r="BTT18" s="5">
        <v>191665</v>
      </c>
      <c r="BTU18" s="5">
        <v>77999</v>
      </c>
      <c r="BTV18" s="5">
        <v>169660</v>
      </c>
      <c r="BTW18" s="5">
        <v>108168</v>
      </c>
      <c r="BTX18" s="5">
        <v>108208</v>
      </c>
      <c r="BTY18" s="5">
        <v>163090</v>
      </c>
      <c r="BTZ18" s="5">
        <v>166349</v>
      </c>
      <c r="BUA18" s="5">
        <v>94421</v>
      </c>
      <c r="BUB18" s="5">
        <v>147968</v>
      </c>
      <c r="BUC18" s="5">
        <v>127866</v>
      </c>
      <c r="BUD18" s="5">
        <v>195847</v>
      </c>
      <c r="BUE18" s="5">
        <v>157124</v>
      </c>
      <c r="BUF18" s="5">
        <v>158919</v>
      </c>
      <c r="BUG18" s="5">
        <v>133058</v>
      </c>
      <c r="BUH18" s="5">
        <v>119181</v>
      </c>
      <c r="BUI18" s="5">
        <v>95724</v>
      </c>
      <c r="BUJ18" s="5">
        <v>141699</v>
      </c>
      <c r="BUK18" s="5">
        <v>139775</v>
      </c>
      <c r="BUL18" s="5">
        <v>167264</v>
      </c>
      <c r="BUM18" s="5">
        <v>80027</v>
      </c>
      <c r="BUN18" s="5">
        <v>227165</v>
      </c>
      <c r="BUO18" s="4"/>
      <c r="BUP18" s="5">
        <v>149809</v>
      </c>
      <c r="BUQ18" s="5">
        <v>162552</v>
      </c>
      <c r="BUR18" s="5">
        <v>192857</v>
      </c>
      <c r="BUS18" s="5">
        <v>142780</v>
      </c>
      <c r="BUT18" s="5">
        <v>120613</v>
      </c>
      <c r="BUU18" s="5">
        <v>156663</v>
      </c>
      <c r="BUV18" s="5">
        <v>96823</v>
      </c>
      <c r="BUW18" s="5">
        <v>124099</v>
      </c>
      <c r="BUX18" s="5">
        <v>161800</v>
      </c>
      <c r="BUY18" s="5">
        <v>124078</v>
      </c>
      <c r="BUZ18" s="5">
        <v>92611</v>
      </c>
      <c r="BVA18" s="5">
        <v>140347</v>
      </c>
      <c r="BVB18" s="5">
        <v>76237</v>
      </c>
      <c r="BVC18" s="5">
        <v>107138</v>
      </c>
      <c r="BVD18" s="5">
        <v>216629</v>
      </c>
      <c r="BVE18" s="5">
        <v>79022</v>
      </c>
      <c r="BVF18" s="5">
        <v>143974</v>
      </c>
      <c r="BVG18" s="5">
        <v>99170</v>
      </c>
      <c r="BVH18" s="5">
        <v>137084</v>
      </c>
      <c r="BVI18" s="5">
        <v>158823</v>
      </c>
      <c r="BVJ18" s="5">
        <v>201416</v>
      </c>
      <c r="BVK18" s="5">
        <v>77922</v>
      </c>
      <c r="BVL18" s="5">
        <v>145670</v>
      </c>
      <c r="BVM18" s="5">
        <v>157827</v>
      </c>
      <c r="BVN18" s="5">
        <v>138733</v>
      </c>
      <c r="BVO18" s="5">
        <v>113172</v>
      </c>
      <c r="BVP18" s="5">
        <v>232566</v>
      </c>
      <c r="BVQ18" s="5">
        <v>83203</v>
      </c>
      <c r="BVR18" s="5">
        <v>156306</v>
      </c>
      <c r="BVS18" s="5">
        <v>192415</v>
      </c>
      <c r="BVT18" s="5">
        <v>140232</v>
      </c>
      <c r="BVU18" s="5">
        <v>117725</v>
      </c>
      <c r="BVV18" s="5">
        <v>192387</v>
      </c>
      <c r="BVW18" s="5">
        <v>129545</v>
      </c>
      <c r="BVX18" s="5">
        <v>162469</v>
      </c>
      <c r="BVY18" s="5">
        <v>86575</v>
      </c>
      <c r="BVZ18" s="5">
        <v>106580</v>
      </c>
      <c r="BWA18" s="5">
        <v>153646</v>
      </c>
      <c r="BWB18" s="5">
        <v>155735</v>
      </c>
      <c r="BWC18" s="5">
        <v>100743</v>
      </c>
      <c r="BWD18" s="5">
        <v>87673</v>
      </c>
      <c r="BWE18" s="5">
        <v>155565</v>
      </c>
      <c r="BWF18" s="5">
        <v>104547</v>
      </c>
      <c r="BWG18" s="5">
        <v>245177</v>
      </c>
      <c r="BWH18" s="5">
        <v>197432</v>
      </c>
      <c r="BWI18" s="5">
        <v>91850</v>
      </c>
      <c r="BWJ18" s="5">
        <v>151254</v>
      </c>
      <c r="BWK18" s="5">
        <v>126364</v>
      </c>
      <c r="BWL18" s="5">
        <v>147534</v>
      </c>
      <c r="BWM18" s="5">
        <v>242986</v>
      </c>
      <c r="BWN18" s="5">
        <v>258725</v>
      </c>
      <c r="BWO18" s="5">
        <v>174892</v>
      </c>
      <c r="BWP18" s="5">
        <v>197726</v>
      </c>
      <c r="BWQ18" s="5">
        <v>98350</v>
      </c>
      <c r="BWR18" s="5">
        <v>147319</v>
      </c>
      <c r="BWS18" s="5">
        <v>204988</v>
      </c>
      <c r="BWT18" s="5">
        <v>130178</v>
      </c>
      <c r="BWU18" s="5">
        <v>180916</v>
      </c>
      <c r="BWV18" s="5">
        <v>130162</v>
      </c>
      <c r="BWW18" s="5">
        <v>164723</v>
      </c>
      <c r="BWX18" s="5">
        <v>156870</v>
      </c>
      <c r="BWY18" s="5">
        <v>191946</v>
      </c>
      <c r="BWZ18" s="5">
        <v>70292</v>
      </c>
      <c r="BXA18" s="5">
        <v>131139</v>
      </c>
      <c r="BXB18" s="5">
        <v>140207</v>
      </c>
      <c r="BXC18" s="5">
        <v>129344</v>
      </c>
      <c r="BXD18" s="5">
        <v>183017</v>
      </c>
      <c r="BXE18" s="5">
        <v>260327</v>
      </c>
      <c r="BXF18" s="5">
        <v>158437</v>
      </c>
      <c r="BXG18" s="5">
        <v>192831</v>
      </c>
      <c r="BXH18" s="5">
        <v>147519</v>
      </c>
      <c r="BXI18" s="5">
        <v>169195</v>
      </c>
      <c r="BXJ18" s="5">
        <v>209720</v>
      </c>
      <c r="BXK18" s="5">
        <v>111297</v>
      </c>
      <c r="BXL18" s="5">
        <v>161101</v>
      </c>
      <c r="BXM18" s="5">
        <v>169420</v>
      </c>
      <c r="BXN18" s="5">
        <v>72360</v>
      </c>
      <c r="BXO18" s="5">
        <v>225893</v>
      </c>
      <c r="BXP18" s="5">
        <v>217895</v>
      </c>
      <c r="BXQ18" s="5">
        <v>155553</v>
      </c>
      <c r="BXR18" s="5">
        <v>172796</v>
      </c>
      <c r="BXS18" s="5">
        <v>108958</v>
      </c>
      <c r="BXT18" s="5">
        <v>202094</v>
      </c>
      <c r="BXU18" s="5">
        <v>200342</v>
      </c>
      <c r="BXV18" s="5">
        <v>196846</v>
      </c>
      <c r="BXW18" s="5">
        <v>87379</v>
      </c>
      <c r="BXX18" s="5">
        <v>44587</v>
      </c>
      <c r="BXY18" s="5">
        <v>227228</v>
      </c>
      <c r="BXZ18" s="5">
        <v>191325</v>
      </c>
      <c r="BYA18" s="5">
        <v>177265</v>
      </c>
      <c r="BYB18" s="5">
        <v>239148</v>
      </c>
      <c r="BYC18" s="5">
        <v>101099</v>
      </c>
      <c r="BYD18" s="5">
        <v>131223</v>
      </c>
      <c r="BYE18" s="5">
        <v>132000</v>
      </c>
      <c r="BYF18" s="5">
        <v>187252</v>
      </c>
      <c r="BYG18" s="5">
        <v>142865</v>
      </c>
      <c r="BYH18" s="5">
        <v>191622</v>
      </c>
      <c r="BYI18" s="5">
        <v>133839</v>
      </c>
      <c r="BYJ18" s="5">
        <v>212839</v>
      </c>
      <c r="BYK18" s="5">
        <v>147663</v>
      </c>
      <c r="BYL18" s="5">
        <v>155696</v>
      </c>
      <c r="BYM18" s="5">
        <v>150160</v>
      </c>
      <c r="BYN18" s="5">
        <v>188338</v>
      </c>
      <c r="BYO18" s="5">
        <v>143628</v>
      </c>
      <c r="BYP18" s="5">
        <v>219174</v>
      </c>
      <c r="BYQ18" s="5">
        <v>100863</v>
      </c>
      <c r="BYR18" s="5">
        <v>174337</v>
      </c>
      <c r="BYS18" s="5">
        <v>164287</v>
      </c>
      <c r="BYT18" s="5">
        <v>205609</v>
      </c>
      <c r="BYU18" s="5">
        <v>133612</v>
      </c>
      <c r="BYV18" s="5">
        <v>196328</v>
      </c>
      <c r="BYW18" s="5">
        <v>159630</v>
      </c>
      <c r="BYX18" s="5">
        <v>167506</v>
      </c>
      <c r="BYY18" s="5">
        <v>143984</v>
      </c>
      <c r="BYZ18" s="5">
        <v>151537</v>
      </c>
      <c r="BZA18" s="5">
        <v>223631</v>
      </c>
      <c r="BZB18" s="5">
        <v>157487</v>
      </c>
      <c r="BZC18" s="5">
        <v>215426</v>
      </c>
      <c r="BZD18" s="5">
        <v>231786</v>
      </c>
      <c r="BZE18" s="5">
        <v>220851</v>
      </c>
      <c r="BZF18" s="5">
        <v>254848</v>
      </c>
      <c r="BZG18" s="5">
        <v>236957</v>
      </c>
      <c r="BZH18" s="5">
        <v>190843</v>
      </c>
      <c r="BZI18" s="5">
        <v>192127</v>
      </c>
      <c r="BZJ18" s="5">
        <v>162474</v>
      </c>
      <c r="BZK18" s="5">
        <v>244340</v>
      </c>
      <c r="BZL18" s="5">
        <v>187982</v>
      </c>
      <c r="BZM18" s="5">
        <v>220386</v>
      </c>
      <c r="BZN18" s="5">
        <v>198927</v>
      </c>
      <c r="BZO18" s="5">
        <v>297769</v>
      </c>
      <c r="BZP18" s="5">
        <v>33631</v>
      </c>
      <c r="BZQ18" s="5">
        <v>164753</v>
      </c>
      <c r="BZR18" s="5">
        <v>197904</v>
      </c>
      <c r="BZS18" s="5">
        <v>211549</v>
      </c>
      <c r="BZT18" s="5">
        <v>184654</v>
      </c>
      <c r="BZU18" s="5">
        <v>153414</v>
      </c>
      <c r="BZV18" s="5">
        <v>117891</v>
      </c>
      <c r="BZW18" s="5">
        <v>274799</v>
      </c>
      <c r="BZX18" s="5">
        <v>233502</v>
      </c>
      <c r="BZY18" s="5">
        <v>158072</v>
      </c>
      <c r="BZZ18" s="5">
        <v>245663</v>
      </c>
      <c r="CAA18" s="5">
        <v>268607</v>
      </c>
      <c r="CAB18" s="5">
        <v>100116</v>
      </c>
      <c r="CAC18" s="5">
        <v>157041</v>
      </c>
      <c r="CAD18" s="5">
        <v>188755</v>
      </c>
      <c r="CAE18" s="5">
        <v>154817</v>
      </c>
      <c r="CAF18" s="5">
        <v>177035</v>
      </c>
      <c r="CAG18" s="5">
        <v>225236</v>
      </c>
      <c r="CAH18" s="5">
        <v>86064</v>
      </c>
      <c r="CAI18" s="5">
        <v>197637</v>
      </c>
      <c r="CAJ18" s="5">
        <v>137145</v>
      </c>
      <c r="CAK18" s="5">
        <v>167082</v>
      </c>
      <c r="CAL18" s="5">
        <v>195572</v>
      </c>
      <c r="CAM18" s="5">
        <v>162116</v>
      </c>
      <c r="CAN18" s="5">
        <v>127680</v>
      </c>
      <c r="CAO18" s="5">
        <v>229596</v>
      </c>
      <c r="CAP18" s="5">
        <v>213790</v>
      </c>
      <c r="CAQ18" s="5">
        <v>193843</v>
      </c>
      <c r="CAR18" s="5">
        <v>141387</v>
      </c>
      <c r="CAS18" s="5">
        <v>186953</v>
      </c>
      <c r="CAT18" s="5">
        <v>81258</v>
      </c>
      <c r="CAU18" s="5">
        <v>212134</v>
      </c>
      <c r="CAV18" s="5">
        <v>187929</v>
      </c>
      <c r="CAW18" s="5">
        <v>177733</v>
      </c>
      <c r="CAX18" s="5">
        <v>216816</v>
      </c>
      <c r="CAY18" s="5">
        <v>199109</v>
      </c>
      <c r="CAZ18" s="5">
        <v>229563</v>
      </c>
      <c r="CBA18" s="4"/>
      <c r="CBB18" s="5">
        <v>157260</v>
      </c>
      <c r="CBC18" s="5">
        <v>172010</v>
      </c>
      <c r="CBD18" s="5">
        <v>228183</v>
      </c>
      <c r="CBE18" s="5">
        <v>73215</v>
      </c>
      <c r="CBF18" s="5">
        <v>175312</v>
      </c>
      <c r="CBG18" s="5">
        <v>170329</v>
      </c>
      <c r="CBH18" s="5">
        <v>142611</v>
      </c>
      <c r="CBI18" s="5">
        <v>175251</v>
      </c>
      <c r="CBJ18" s="5">
        <v>239325</v>
      </c>
      <c r="CBK18" s="5">
        <v>156533</v>
      </c>
      <c r="CBL18" s="5">
        <v>133752</v>
      </c>
      <c r="CBM18" s="5">
        <v>206261</v>
      </c>
      <c r="CBN18" s="5">
        <v>132776</v>
      </c>
      <c r="CBO18" s="5">
        <v>176886</v>
      </c>
      <c r="CBP18" s="5">
        <v>108125</v>
      </c>
      <c r="CBQ18" s="5">
        <v>150202</v>
      </c>
      <c r="CBR18" s="5">
        <v>154765</v>
      </c>
      <c r="CBS18" s="5">
        <v>146706</v>
      </c>
      <c r="CBT18" s="5">
        <v>137843</v>
      </c>
      <c r="CBU18" s="5">
        <v>186675</v>
      </c>
      <c r="CBV18" s="5">
        <v>96296</v>
      </c>
      <c r="CBW18" s="5">
        <v>105620</v>
      </c>
      <c r="CBX18" s="5">
        <v>122927</v>
      </c>
      <c r="CBY18" s="5">
        <v>165604</v>
      </c>
      <c r="CBZ18" s="5">
        <v>190646</v>
      </c>
      <c r="CCA18" s="5">
        <v>182671</v>
      </c>
      <c r="CCB18" s="5">
        <v>162476</v>
      </c>
      <c r="CCC18" s="5">
        <v>141169</v>
      </c>
      <c r="CCD18" s="5">
        <v>130054</v>
      </c>
      <c r="CCE18" s="5">
        <v>193565</v>
      </c>
      <c r="CCF18" s="5">
        <v>165734</v>
      </c>
      <c r="CCG18" s="5">
        <v>161921</v>
      </c>
      <c r="CCH18" s="5">
        <v>75540</v>
      </c>
      <c r="CCI18" s="5">
        <v>204644</v>
      </c>
      <c r="CCJ18" s="5">
        <v>154844</v>
      </c>
      <c r="CCK18" s="5">
        <v>103972</v>
      </c>
      <c r="CCL18" s="5">
        <v>152194</v>
      </c>
      <c r="CCM18" s="5">
        <v>140290</v>
      </c>
      <c r="CCN18" s="5">
        <v>116441</v>
      </c>
      <c r="CCO18" s="5">
        <v>197708</v>
      </c>
      <c r="CCP18" s="5">
        <v>116277</v>
      </c>
      <c r="CCQ18" s="5">
        <v>143199</v>
      </c>
      <c r="CCR18" s="5">
        <v>139335</v>
      </c>
      <c r="CCS18" s="5">
        <v>147061</v>
      </c>
      <c r="CCT18" s="5">
        <v>200912</v>
      </c>
      <c r="CCU18" s="5">
        <v>127575</v>
      </c>
      <c r="CCV18" s="5">
        <v>135153</v>
      </c>
      <c r="CCW18" s="5">
        <v>109204</v>
      </c>
      <c r="CCX18" s="5">
        <v>171775</v>
      </c>
      <c r="CCY18" s="5">
        <v>136570</v>
      </c>
      <c r="CCZ18" s="5">
        <v>120210</v>
      </c>
      <c r="CDA18" s="5">
        <v>111631</v>
      </c>
      <c r="CDB18" s="5">
        <v>143892</v>
      </c>
      <c r="CDC18" s="5">
        <v>115382</v>
      </c>
      <c r="CDD18" s="5">
        <v>115388</v>
      </c>
      <c r="CDE18" s="5">
        <v>150362</v>
      </c>
      <c r="CDF18" s="5">
        <v>200904</v>
      </c>
      <c r="CDG18" s="5">
        <v>91550</v>
      </c>
      <c r="CDH18" s="5">
        <v>157496</v>
      </c>
      <c r="CDI18" s="5">
        <v>126451</v>
      </c>
      <c r="CDJ18" s="5">
        <v>122360</v>
      </c>
      <c r="CDK18" s="5">
        <v>131599</v>
      </c>
      <c r="CDL18" s="5">
        <v>193834</v>
      </c>
      <c r="CDM18" s="5">
        <v>65785</v>
      </c>
      <c r="CDN18" s="5">
        <v>189842</v>
      </c>
      <c r="CDO18" s="5">
        <v>104693</v>
      </c>
      <c r="CDP18" s="5">
        <v>130457</v>
      </c>
      <c r="CDQ18" s="5">
        <v>94864</v>
      </c>
      <c r="CDR18" s="5">
        <v>143592</v>
      </c>
      <c r="CDS18" s="5">
        <v>45901</v>
      </c>
      <c r="CDT18" s="5">
        <v>193092</v>
      </c>
      <c r="CDU18" s="5">
        <v>126725</v>
      </c>
      <c r="CDV18" s="5">
        <v>194609</v>
      </c>
      <c r="CDW18" s="5">
        <v>131665</v>
      </c>
      <c r="CDX18" s="5">
        <v>175504</v>
      </c>
      <c r="CDY18" s="5">
        <v>116732</v>
      </c>
      <c r="CDZ18" s="5">
        <v>215534</v>
      </c>
      <c r="CEA18" s="5">
        <v>131802</v>
      </c>
      <c r="CEB18" s="5">
        <v>180802</v>
      </c>
      <c r="CEC18" s="5">
        <v>140938</v>
      </c>
      <c r="CED18" s="5">
        <v>203069</v>
      </c>
      <c r="CEE18" s="5">
        <v>76870</v>
      </c>
      <c r="CEF18" s="5">
        <v>136410</v>
      </c>
      <c r="CEG18" s="5">
        <v>126106</v>
      </c>
      <c r="CEH18" s="5">
        <v>198042</v>
      </c>
      <c r="CEI18" s="5">
        <v>170666</v>
      </c>
      <c r="CEJ18" s="5">
        <v>131801</v>
      </c>
      <c r="CEK18" s="5">
        <v>154364</v>
      </c>
      <c r="CEL18" s="5">
        <v>159824</v>
      </c>
      <c r="CEM18" s="5">
        <v>89957</v>
      </c>
      <c r="CEN18" s="5">
        <v>149109</v>
      </c>
      <c r="CEO18" s="5">
        <v>253990</v>
      </c>
      <c r="CEP18" s="5">
        <v>302453</v>
      </c>
      <c r="CEQ18" s="5">
        <v>120240</v>
      </c>
      <c r="CER18" s="5">
        <v>138315</v>
      </c>
      <c r="CES18" s="5">
        <v>155422</v>
      </c>
      <c r="CET18" s="5">
        <v>166303</v>
      </c>
      <c r="CEU18" s="4"/>
      <c r="CEV18" s="5">
        <v>138218</v>
      </c>
      <c r="CEW18" s="5">
        <v>119186</v>
      </c>
      <c r="CEX18" s="5">
        <v>145254</v>
      </c>
      <c r="CEY18" s="4"/>
      <c r="CEZ18" s="5">
        <v>250492</v>
      </c>
      <c r="CFA18" s="5">
        <v>238769</v>
      </c>
      <c r="CFB18" s="5">
        <v>208891</v>
      </c>
      <c r="CFC18" s="5">
        <v>223522</v>
      </c>
      <c r="CFD18" s="5">
        <v>230964</v>
      </c>
      <c r="CFE18" s="5">
        <v>148936</v>
      </c>
      <c r="CFF18" s="5">
        <v>139984</v>
      </c>
      <c r="CFG18" s="5">
        <v>151835</v>
      </c>
      <c r="CFH18" s="5">
        <v>144937</v>
      </c>
      <c r="CFI18" s="5">
        <v>151971</v>
      </c>
      <c r="CFJ18" s="5">
        <v>246249</v>
      </c>
      <c r="CFK18" s="5">
        <v>82142</v>
      </c>
      <c r="CFL18" s="5">
        <v>178026</v>
      </c>
      <c r="CFM18" s="5">
        <v>175864</v>
      </c>
      <c r="CFN18" s="5">
        <v>142971</v>
      </c>
      <c r="CFO18" s="5">
        <v>138738</v>
      </c>
      <c r="CFP18" s="5">
        <v>195617</v>
      </c>
      <c r="CFQ18" s="4"/>
      <c r="CFR18" s="5">
        <v>254631</v>
      </c>
      <c r="CFS18" s="5">
        <v>299608</v>
      </c>
      <c r="CFT18" s="5">
        <v>236297</v>
      </c>
      <c r="CFU18" s="5">
        <v>199688</v>
      </c>
      <c r="CFV18" s="5">
        <v>194571</v>
      </c>
      <c r="CFW18" s="5">
        <v>25956</v>
      </c>
      <c r="CFX18" s="5">
        <v>217895</v>
      </c>
      <c r="CFY18" s="5">
        <v>199043</v>
      </c>
      <c r="CFZ18" s="5">
        <v>159922</v>
      </c>
      <c r="CGA18" s="5">
        <v>148977</v>
      </c>
      <c r="CGB18" s="5">
        <v>151044</v>
      </c>
      <c r="CGC18" s="5">
        <v>120214</v>
      </c>
      <c r="CGD18" s="5">
        <v>114756</v>
      </c>
      <c r="CGE18" s="5">
        <v>111788</v>
      </c>
      <c r="CGF18" s="5">
        <v>138326</v>
      </c>
      <c r="CGG18" s="5">
        <v>153816</v>
      </c>
      <c r="CGH18" s="5">
        <v>170779</v>
      </c>
      <c r="CGI18" s="5">
        <v>281643</v>
      </c>
      <c r="CGJ18" s="5">
        <v>126043</v>
      </c>
      <c r="CGK18" s="5">
        <v>115831</v>
      </c>
      <c r="CGL18" s="5">
        <v>141850</v>
      </c>
      <c r="CGM18" s="5">
        <v>111903</v>
      </c>
      <c r="CGN18" s="5">
        <v>145914</v>
      </c>
      <c r="CGO18" s="5">
        <v>223210</v>
      </c>
      <c r="CGP18" s="5">
        <v>124085</v>
      </c>
      <c r="CGQ18" s="5">
        <v>129080</v>
      </c>
      <c r="CGR18" s="5">
        <v>176015</v>
      </c>
      <c r="CGS18" s="5">
        <v>162741</v>
      </c>
      <c r="CGT18" s="5">
        <v>207576</v>
      </c>
      <c r="CGU18" s="5">
        <v>87829</v>
      </c>
      <c r="CGV18" s="5">
        <v>122738</v>
      </c>
      <c r="CGW18" s="5">
        <v>192777</v>
      </c>
      <c r="CGX18" s="5">
        <v>190719</v>
      </c>
      <c r="CGY18" s="5">
        <v>71832</v>
      </c>
      <c r="CGZ18" s="5">
        <v>283216</v>
      </c>
      <c r="CHA18" s="5">
        <v>251784</v>
      </c>
      <c r="CHB18" s="5">
        <v>123319</v>
      </c>
      <c r="CHC18" s="5">
        <v>151000</v>
      </c>
      <c r="CHD18" s="5">
        <v>146774</v>
      </c>
      <c r="CHE18" s="5">
        <v>138599</v>
      </c>
      <c r="CHF18" s="5">
        <v>91777</v>
      </c>
      <c r="CHG18" s="5">
        <v>150626</v>
      </c>
      <c r="CHH18" s="5">
        <v>165733</v>
      </c>
      <c r="CHI18" s="5">
        <v>185653</v>
      </c>
      <c r="CHJ18" s="5">
        <v>170330</v>
      </c>
      <c r="CHK18" s="5">
        <v>181162</v>
      </c>
      <c r="CHL18" s="5">
        <v>83879</v>
      </c>
      <c r="CHM18" s="5">
        <v>196248</v>
      </c>
      <c r="CHN18" s="5">
        <v>121340</v>
      </c>
      <c r="CHO18" s="5">
        <v>175311</v>
      </c>
      <c r="CHP18" s="5">
        <v>208178</v>
      </c>
      <c r="CHQ18" s="5">
        <v>198013</v>
      </c>
      <c r="CHR18" s="5">
        <v>117701</v>
      </c>
      <c r="CHS18" s="5">
        <v>134424</v>
      </c>
      <c r="CHT18" s="5">
        <v>151329</v>
      </c>
      <c r="CHU18" s="5">
        <v>178977</v>
      </c>
      <c r="CHV18" s="5">
        <v>168947</v>
      </c>
      <c r="CHW18" s="5">
        <v>178144</v>
      </c>
      <c r="CHX18" s="5">
        <v>111549</v>
      </c>
      <c r="CHY18" s="5">
        <v>168099</v>
      </c>
      <c r="CHZ18" s="5">
        <v>152357</v>
      </c>
      <c r="CIA18" s="5">
        <v>169573</v>
      </c>
      <c r="CIB18" s="5">
        <v>190347</v>
      </c>
      <c r="CIC18" s="5">
        <v>156157</v>
      </c>
      <c r="CID18" s="5">
        <v>68587</v>
      </c>
      <c r="CIE18" s="5">
        <v>181716</v>
      </c>
      <c r="CIF18" s="5">
        <v>146075</v>
      </c>
      <c r="CIG18" s="5">
        <v>134300</v>
      </c>
      <c r="CIH18" s="5">
        <v>219967</v>
      </c>
      <c r="CII18" s="5">
        <v>200143</v>
      </c>
    </row>
    <row r="19" spans="1:2271" ht="13.5" thickBot="1" x14ac:dyDescent="0.25">
      <c r="A19" s="6" t="s">
        <v>141</v>
      </c>
      <c r="B19" s="5">
        <v>745518</v>
      </c>
      <c r="C19" s="5">
        <v>282594</v>
      </c>
      <c r="D19" s="5">
        <v>445578</v>
      </c>
      <c r="E19" s="5">
        <v>651569</v>
      </c>
      <c r="F19" s="5">
        <v>697772</v>
      </c>
      <c r="G19" s="5">
        <v>373321</v>
      </c>
      <c r="H19" s="5">
        <v>508240</v>
      </c>
      <c r="I19" s="5">
        <v>652120</v>
      </c>
      <c r="J19" s="5">
        <v>759719</v>
      </c>
      <c r="K19" s="5">
        <v>741203</v>
      </c>
      <c r="L19" s="5">
        <v>586120</v>
      </c>
      <c r="M19" s="5">
        <v>605124</v>
      </c>
      <c r="N19" s="5">
        <v>689186</v>
      </c>
      <c r="O19" s="5">
        <v>892827</v>
      </c>
      <c r="P19" s="5">
        <v>765189</v>
      </c>
      <c r="Q19" s="5">
        <v>724452</v>
      </c>
      <c r="R19" s="5">
        <v>540813</v>
      </c>
      <c r="S19" s="5">
        <v>672832</v>
      </c>
      <c r="T19" s="5">
        <v>961120</v>
      </c>
      <c r="U19" s="5">
        <v>784370</v>
      </c>
      <c r="V19" s="5">
        <v>661503</v>
      </c>
      <c r="W19" s="5">
        <v>868870</v>
      </c>
      <c r="X19" s="5">
        <v>297412</v>
      </c>
      <c r="Y19" s="5">
        <v>1032654</v>
      </c>
      <c r="Z19" s="5">
        <v>800854</v>
      </c>
      <c r="AA19" s="5">
        <v>713334</v>
      </c>
      <c r="AB19" s="5">
        <v>715044</v>
      </c>
      <c r="AC19" s="5">
        <v>772444</v>
      </c>
      <c r="AD19" s="5">
        <v>1076841</v>
      </c>
      <c r="AE19" s="5">
        <v>319435</v>
      </c>
      <c r="AF19" s="5">
        <v>788451</v>
      </c>
      <c r="AG19" s="5">
        <v>505684</v>
      </c>
      <c r="AH19" s="5">
        <v>685386</v>
      </c>
      <c r="AI19" s="5">
        <v>972568</v>
      </c>
      <c r="AJ19" s="4"/>
      <c r="AK19" s="5">
        <v>753271</v>
      </c>
      <c r="AL19" s="5">
        <v>610382</v>
      </c>
      <c r="AM19" s="5">
        <v>561189</v>
      </c>
      <c r="AN19" s="5">
        <v>691153</v>
      </c>
      <c r="AO19" s="5">
        <v>905550</v>
      </c>
      <c r="AP19" s="5">
        <v>741899</v>
      </c>
      <c r="AQ19" s="5">
        <v>735040</v>
      </c>
      <c r="AR19" s="5">
        <v>713632</v>
      </c>
      <c r="AS19" s="5">
        <v>767575</v>
      </c>
      <c r="AT19" s="5">
        <v>916393</v>
      </c>
      <c r="AU19" s="5">
        <v>822066</v>
      </c>
      <c r="AV19" s="5">
        <v>725481</v>
      </c>
      <c r="AW19" s="5">
        <v>941580</v>
      </c>
      <c r="AX19" s="4"/>
      <c r="AY19" s="5">
        <v>1237827</v>
      </c>
      <c r="AZ19" s="5">
        <v>24795</v>
      </c>
      <c r="BA19" s="5">
        <v>887933</v>
      </c>
      <c r="BB19" s="5">
        <v>655536</v>
      </c>
      <c r="BC19" s="5">
        <v>646706</v>
      </c>
      <c r="BD19" s="5">
        <v>757993</v>
      </c>
      <c r="BE19" s="5">
        <v>963594</v>
      </c>
      <c r="BF19" s="5">
        <v>815766</v>
      </c>
      <c r="BG19" s="5">
        <v>693935</v>
      </c>
      <c r="BH19" s="5">
        <v>868693</v>
      </c>
      <c r="BI19" s="5">
        <v>478738</v>
      </c>
      <c r="BJ19" s="5">
        <v>936397</v>
      </c>
      <c r="BK19" s="5">
        <v>794425</v>
      </c>
      <c r="BL19" s="5">
        <v>769374</v>
      </c>
      <c r="BM19" s="5">
        <v>940352</v>
      </c>
      <c r="BN19" s="5">
        <v>551552</v>
      </c>
      <c r="BO19" s="5">
        <v>1009284</v>
      </c>
      <c r="BP19" s="5">
        <v>234121</v>
      </c>
      <c r="BQ19" s="5">
        <v>897236</v>
      </c>
      <c r="BR19" s="5">
        <v>514499</v>
      </c>
      <c r="BS19" s="5">
        <v>938076</v>
      </c>
      <c r="BT19" s="5">
        <v>-2521</v>
      </c>
      <c r="BU19" s="5">
        <v>884579</v>
      </c>
      <c r="BV19" s="5">
        <v>1015862</v>
      </c>
      <c r="BW19" s="5">
        <v>962211</v>
      </c>
      <c r="BX19" s="5">
        <v>977014</v>
      </c>
      <c r="BY19" s="5">
        <v>821539</v>
      </c>
      <c r="BZ19" s="5">
        <v>664121</v>
      </c>
      <c r="CA19" s="5">
        <v>830276</v>
      </c>
      <c r="CB19" s="5">
        <v>900543</v>
      </c>
      <c r="CC19" s="5">
        <v>971879</v>
      </c>
      <c r="CD19" s="5">
        <v>93223</v>
      </c>
      <c r="CE19" s="5">
        <v>900771</v>
      </c>
      <c r="CF19" s="5">
        <v>576414</v>
      </c>
      <c r="CG19" s="5">
        <v>765242</v>
      </c>
      <c r="CH19" s="5">
        <v>285144</v>
      </c>
      <c r="CI19" s="5">
        <v>848657</v>
      </c>
      <c r="CJ19" s="5">
        <v>1046009</v>
      </c>
      <c r="CK19" s="5">
        <v>833475</v>
      </c>
      <c r="CL19" s="5">
        <v>903200</v>
      </c>
      <c r="CM19" s="5">
        <v>802662</v>
      </c>
      <c r="CN19" s="5">
        <v>689236</v>
      </c>
      <c r="CO19" s="5">
        <v>605901</v>
      </c>
      <c r="CP19" s="5">
        <v>657825</v>
      </c>
      <c r="CQ19" s="5">
        <v>982237</v>
      </c>
      <c r="CR19" s="5">
        <v>784730</v>
      </c>
      <c r="CS19" s="5">
        <v>582867</v>
      </c>
      <c r="CT19" s="5">
        <v>708446</v>
      </c>
      <c r="CU19" s="5">
        <v>816136</v>
      </c>
      <c r="CV19" s="5">
        <v>1042931</v>
      </c>
      <c r="CW19" s="5">
        <v>349400</v>
      </c>
      <c r="CX19" s="5">
        <v>946800</v>
      </c>
      <c r="CY19" s="5">
        <v>659264</v>
      </c>
      <c r="CZ19" s="5">
        <v>860419</v>
      </c>
      <c r="DA19" s="5">
        <v>1028783</v>
      </c>
      <c r="DB19" s="5">
        <v>786296</v>
      </c>
      <c r="DC19" s="5">
        <v>747074</v>
      </c>
      <c r="DD19" s="5">
        <v>671385</v>
      </c>
      <c r="DE19" s="5">
        <v>909170</v>
      </c>
      <c r="DF19" s="5">
        <v>720862</v>
      </c>
      <c r="DG19" s="5">
        <v>741083</v>
      </c>
      <c r="DH19" s="5">
        <v>620871</v>
      </c>
      <c r="DI19" s="5">
        <v>657789</v>
      </c>
      <c r="DJ19" s="5">
        <v>696990</v>
      </c>
      <c r="DK19" s="5">
        <v>955939</v>
      </c>
      <c r="DL19" s="5">
        <v>811139</v>
      </c>
      <c r="DM19" s="5">
        <v>746253</v>
      </c>
      <c r="DN19" s="5">
        <v>673134</v>
      </c>
      <c r="DO19" s="5">
        <v>688297</v>
      </c>
      <c r="DP19" s="5">
        <v>889672</v>
      </c>
      <c r="DQ19" s="5">
        <v>1008987</v>
      </c>
      <c r="DR19" s="5">
        <v>980503</v>
      </c>
      <c r="DS19" s="5">
        <v>805978</v>
      </c>
      <c r="DT19" s="5">
        <v>1039818</v>
      </c>
      <c r="DU19" s="5">
        <v>872374</v>
      </c>
      <c r="DV19" s="5">
        <v>804391</v>
      </c>
      <c r="DW19" s="5">
        <v>929064</v>
      </c>
      <c r="DX19" s="5">
        <v>392163</v>
      </c>
      <c r="DY19" s="5">
        <v>1165282</v>
      </c>
      <c r="DZ19" s="4"/>
      <c r="EA19" s="5">
        <v>979593</v>
      </c>
      <c r="EB19" s="5">
        <v>613064</v>
      </c>
      <c r="EC19" s="5">
        <v>449550</v>
      </c>
      <c r="ED19" s="5">
        <v>562528</v>
      </c>
      <c r="EE19" s="5">
        <v>714825</v>
      </c>
      <c r="EF19" s="5">
        <v>798099</v>
      </c>
      <c r="EG19" s="5">
        <v>542651</v>
      </c>
      <c r="EH19" s="5">
        <v>600240</v>
      </c>
      <c r="EI19" s="5">
        <v>689578</v>
      </c>
      <c r="EJ19" s="5">
        <v>986397</v>
      </c>
      <c r="EK19" s="5">
        <v>833688</v>
      </c>
      <c r="EL19" s="5">
        <v>935866</v>
      </c>
      <c r="EM19" s="5">
        <v>774714</v>
      </c>
      <c r="EN19" s="5">
        <v>815631</v>
      </c>
      <c r="EO19" s="5">
        <v>796313</v>
      </c>
      <c r="EP19" s="5">
        <v>572115</v>
      </c>
      <c r="EQ19" s="5">
        <v>650203</v>
      </c>
      <c r="ER19" s="5">
        <v>656320</v>
      </c>
      <c r="ES19" s="5">
        <v>985295</v>
      </c>
      <c r="ET19" s="5">
        <v>704587</v>
      </c>
      <c r="EU19" s="5">
        <v>695841</v>
      </c>
      <c r="EV19" s="5">
        <v>556152</v>
      </c>
      <c r="EW19" s="5">
        <v>807131</v>
      </c>
      <c r="EX19" s="5">
        <v>936443</v>
      </c>
      <c r="EY19" s="5">
        <v>845365</v>
      </c>
      <c r="EZ19" s="5">
        <v>613707</v>
      </c>
      <c r="FA19" s="5">
        <v>649275</v>
      </c>
      <c r="FB19" s="5">
        <v>806230</v>
      </c>
      <c r="FC19" s="5">
        <v>932365</v>
      </c>
      <c r="FD19" s="5">
        <v>818772</v>
      </c>
      <c r="FE19" s="5">
        <v>651089</v>
      </c>
      <c r="FF19" s="5">
        <v>648336</v>
      </c>
      <c r="FG19" s="5">
        <v>828720</v>
      </c>
      <c r="FH19" s="5">
        <v>969581</v>
      </c>
      <c r="FI19" s="5">
        <v>934491</v>
      </c>
      <c r="FJ19" s="5">
        <v>1007682</v>
      </c>
      <c r="FK19" s="4"/>
      <c r="FL19" s="5">
        <v>786176</v>
      </c>
      <c r="FM19" s="5">
        <v>967667</v>
      </c>
      <c r="FN19" s="5">
        <v>741404</v>
      </c>
      <c r="FO19" s="5">
        <v>911026</v>
      </c>
      <c r="FP19" s="5">
        <v>259823</v>
      </c>
      <c r="FQ19" s="5">
        <v>960907</v>
      </c>
      <c r="FR19" s="5">
        <v>930310</v>
      </c>
      <c r="FS19" s="5">
        <v>952872</v>
      </c>
      <c r="FT19" s="5">
        <v>416909</v>
      </c>
      <c r="FU19" s="5">
        <v>786104</v>
      </c>
      <c r="FV19" s="5">
        <v>805924</v>
      </c>
      <c r="FW19" s="5">
        <v>962447</v>
      </c>
      <c r="FX19" s="5">
        <v>848393</v>
      </c>
      <c r="FY19" s="5">
        <v>742514</v>
      </c>
      <c r="FZ19" s="5">
        <v>763427</v>
      </c>
      <c r="GA19" s="5">
        <v>687516</v>
      </c>
      <c r="GB19" s="5">
        <v>1069091</v>
      </c>
      <c r="GC19" s="4"/>
      <c r="GD19" s="5">
        <v>657188</v>
      </c>
      <c r="GE19" s="5">
        <v>1123396</v>
      </c>
      <c r="GF19" s="5">
        <v>979367</v>
      </c>
      <c r="GG19" s="5">
        <v>1075019</v>
      </c>
      <c r="GH19" s="5">
        <v>843476</v>
      </c>
      <c r="GI19" s="5">
        <v>719901</v>
      </c>
      <c r="GJ19" s="5">
        <v>797502</v>
      </c>
      <c r="GK19" s="5">
        <v>377886</v>
      </c>
      <c r="GL19" s="5">
        <v>1048392</v>
      </c>
      <c r="GM19" s="4"/>
      <c r="GN19" s="5">
        <v>836638</v>
      </c>
      <c r="GO19" s="5">
        <v>654470</v>
      </c>
      <c r="GP19" s="5">
        <v>629711</v>
      </c>
      <c r="GQ19" s="5">
        <v>650496</v>
      </c>
      <c r="GR19" s="5">
        <v>946616</v>
      </c>
      <c r="GS19" s="5">
        <v>790386</v>
      </c>
      <c r="GT19" s="5">
        <v>738980</v>
      </c>
      <c r="GU19" s="5">
        <v>832296</v>
      </c>
      <c r="GV19" s="5">
        <v>717651</v>
      </c>
      <c r="GW19" s="5">
        <v>1067097</v>
      </c>
      <c r="GX19" s="5">
        <v>375960</v>
      </c>
      <c r="GY19" s="4"/>
      <c r="GZ19" s="5">
        <v>1051607</v>
      </c>
      <c r="HA19" s="5">
        <v>1039778</v>
      </c>
      <c r="HB19" s="5">
        <v>1177050</v>
      </c>
      <c r="HC19" s="5">
        <v>876491</v>
      </c>
      <c r="HD19" s="5">
        <v>650155</v>
      </c>
      <c r="HE19" s="5">
        <v>718902</v>
      </c>
      <c r="HF19" s="5">
        <v>906994</v>
      </c>
      <c r="HG19" s="5">
        <v>1048734</v>
      </c>
      <c r="HH19" s="5">
        <v>907212</v>
      </c>
      <c r="HI19" s="5">
        <v>1000728</v>
      </c>
      <c r="HJ19" s="5">
        <v>429441</v>
      </c>
      <c r="HK19" s="5">
        <v>970094</v>
      </c>
      <c r="HL19" s="5">
        <v>582049</v>
      </c>
      <c r="HM19" s="5">
        <v>804079</v>
      </c>
      <c r="HN19" s="5">
        <v>609737</v>
      </c>
      <c r="HO19" s="5">
        <v>702525</v>
      </c>
      <c r="HP19" s="5">
        <v>846070</v>
      </c>
      <c r="HQ19" s="5">
        <v>998274</v>
      </c>
      <c r="HR19" s="5">
        <v>831522</v>
      </c>
      <c r="HS19" s="5">
        <v>674825</v>
      </c>
      <c r="HT19" s="5">
        <v>629079</v>
      </c>
      <c r="HU19" s="5">
        <v>670373</v>
      </c>
      <c r="HV19" s="5">
        <v>1069592</v>
      </c>
      <c r="HW19" s="5">
        <v>470871</v>
      </c>
      <c r="HX19" s="5">
        <v>1045528</v>
      </c>
      <c r="HY19" s="5">
        <v>747247</v>
      </c>
      <c r="HZ19" s="5">
        <v>721494</v>
      </c>
      <c r="IA19" s="5">
        <v>1067952</v>
      </c>
      <c r="IB19" s="4"/>
      <c r="IC19" s="5">
        <v>1052020</v>
      </c>
      <c r="ID19" s="4"/>
      <c r="IE19" s="5">
        <v>1005875</v>
      </c>
      <c r="IF19" s="5">
        <v>790209</v>
      </c>
      <c r="IG19" s="5">
        <v>1004520</v>
      </c>
      <c r="IH19" s="5">
        <v>774398</v>
      </c>
      <c r="II19" s="5">
        <v>722840</v>
      </c>
      <c r="IJ19" s="5">
        <v>815343</v>
      </c>
      <c r="IK19" s="5">
        <v>-1443</v>
      </c>
      <c r="IL19" s="5">
        <v>405887</v>
      </c>
      <c r="IM19" s="4"/>
      <c r="IN19" s="5">
        <v>1012695</v>
      </c>
      <c r="IO19" s="5">
        <v>1079782</v>
      </c>
      <c r="IP19" s="5">
        <v>1022661</v>
      </c>
      <c r="IQ19" s="5">
        <v>975740</v>
      </c>
      <c r="IR19" s="5">
        <v>568464</v>
      </c>
      <c r="IS19" s="5">
        <v>730258</v>
      </c>
      <c r="IT19" s="5">
        <v>1037004</v>
      </c>
      <c r="IU19" s="5">
        <v>742797</v>
      </c>
      <c r="IV19" s="5">
        <v>674901</v>
      </c>
      <c r="IW19" s="5">
        <v>811767</v>
      </c>
      <c r="IX19" s="5">
        <v>899771</v>
      </c>
      <c r="IY19" s="5">
        <v>294049</v>
      </c>
      <c r="IZ19" s="5">
        <v>574044</v>
      </c>
      <c r="JA19" s="5">
        <v>774055</v>
      </c>
      <c r="JB19" s="5">
        <v>590600</v>
      </c>
      <c r="JC19" s="5">
        <v>843840</v>
      </c>
      <c r="JD19" s="5">
        <v>318516</v>
      </c>
      <c r="JE19" s="5">
        <v>490603</v>
      </c>
      <c r="JF19" s="5">
        <v>581323</v>
      </c>
      <c r="JG19" s="5">
        <v>539207</v>
      </c>
      <c r="JH19" s="5">
        <v>796351</v>
      </c>
      <c r="JI19" s="5">
        <v>690515</v>
      </c>
      <c r="JJ19" s="5">
        <v>492904</v>
      </c>
      <c r="JK19" s="5">
        <v>680916</v>
      </c>
      <c r="JL19" s="5">
        <v>589836</v>
      </c>
      <c r="JM19" s="5">
        <v>942934</v>
      </c>
      <c r="JN19" s="5">
        <v>705801</v>
      </c>
      <c r="JO19" s="5">
        <v>631799</v>
      </c>
      <c r="JP19" s="5">
        <v>510482</v>
      </c>
      <c r="JQ19" s="5">
        <v>648925</v>
      </c>
      <c r="JR19" s="5">
        <v>963246</v>
      </c>
      <c r="JS19" s="5">
        <v>681817</v>
      </c>
      <c r="JT19" s="5">
        <v>584113</v>
      </c>
      <c r="JU19" s="5">
        <v>695179</v>
      </c>
      <c r="JV19" s="5">
        <v>438798</v>
      </c>
      <c r="JW19" s="5">
        <v>1104864</v>
      </c>
      <c r="JX19" s="5">
        <v>791810</v>
      </c>
      <c r="JY19" s="5">
        <v>702416</v>
      </c>
      <c r="JZ19" s="5">
        <v>631528</v>
      </c>
      <c r="KA19" s="5">
        <v>651883</v>
      </c>
      <c r="KB19" s="5">
        <v>928827</v>
      </c>
      <c r="KC19" s="5">
        <v>771030</v>
      </c>
      <c r="KD19" s="5">
        <v>679875</v>
      </c>
      <c r="KE19" s="5">
        <v>657156</v>
      </c>
      <c r="KF19" s="5">
        <v>676854</v>
      </c>
      <c r="KG19" s="5">
        <v>999586</v>
      </c>
      <c r="KH19" s="5">
        <v>752013</v>
      </c>
      <c r="KI19" s="5">
        <v>552681</v>
      </c>
      <c r="KJ19" s="5">
        <v>610793</v>
      </c>
      <c r="KK19" s="5">
        <v>700271</v>
      </c>
      <c r="KL19" s="5">
        <v>1002051</v>
      </c>
      <c r="KM19" s="5">
        <v>320411</v>
      </c>
      <c r="KN19" s="5">
        <v>494825</v>
      </c>
      <c r="KO19" s="5">
        <v>893224</v>
      </c>
      <c r="KP19" s="5">
        <v>1017718</v>
      </c>
      <c r="KQ19" s="5">
        <v>1123302</v>
      </c>
      <c r="KR19" s="5">
        <v>931694</v>
      </c>
      <c r="KS19" s="5">
        <v>626206</v>
      </c>
      <c r="KT19" s="5">
        <v>639092</v>
      </c>
      <c r="KU19" s="5">
        <v>781621</v>
      </c>
      <c r="KV19" s="5">
        <v>854058</v>
      </c>
      <c r="KW19" s="5">
        <v>305417</v>
      </c>
      <c r="KX19" s="5">
        <v>902079</v>
      </c>
      <c r="KY19" s="5">
        <v>786264</v>
      </c>
      <c r="KZ19" s="5">
        <v>780463</v>
      </c>
      <c r="LA19" s="5">
        <v>759213</v>
      </c>
      <c r="LB19" s="4"/>
      <c r="LC19" s="5">
        <v>797438</v>
      </c>
      <c r="LD19" s="5">
        <v>624956</v>
      </c>
      <c r="LE19" s="5">
        <v>608986</v>
      </c>
      <c r="LF19" s="5">
        <v>651019</v>
      </c>
      <c r="LG19" s="5">
        <v>944848</v>
      </c>
      <c r="LH19" s="5">
        <v>786199</v>
      </c>
      <c r="LI19" s="5">
        <v>662558</v>
      </c>
      <c r="LJ19" s="5">
        <v>631035</v>
      </c>
      <c r="LK19" s="5">
        <v>718381</v>
      </c>
      <c r="LL19" s="5">
        <v>980713</v>
      </c>
      <c r="LM19" s="5">
        <v>759660</v>
      </c>
      <c r="LN19" s="5">
        <v>909802</v>
      </c>
      <c r="LO19" s="5">
        <v>545087</v>
      </c>
      <c r="LP19" s="5">
        <v>672544</v>
      </c>
      <c r="LQ19" s="5">
        <v>1001689</v>
      </c>
      <c r="LR19" s="4"/>
      <c r="LS19" s="5">
        <v>866067</v>
      </c>
      <c r="LT19" s="5">
        <v>1021325</v>
      </c>
      <c r="LU19" s="5">
        <v>941706</v>
      </c>
      <c r="LV19" s="5">
        <v>1048028</v>
      </c>
      <c r="LW19" s="5">
        <v>758580</v>
      </c>
      <c r="LX19" s="5">
        <v>732433</v>
      </c>
      <c r="LY19" s="5">
        <v>761151</v>
      </c>
      <c r="LZ19" s="5">
        <v>779682</v>
      </c>
      <c r="MA19" s="5">
        <v>995126</v>
      </c>
      <c r="MB19" s="5">
        <v>890936</v>
      </c>
      <c r="MC19" s="5">
        <v>802933</v>
      </c>
      <c r="MD19" s="5">
        <v>906152</v>
      </c>
      <c r="ME19" s="5">
        <v>731865</v>
      </c>
      <c r="MF19" s="4"/>
      <c r="MG19" s="5">
        <v>747923</v>
      </c>
      <c r="MH19" s="5">
        <v>715150</v>
      </c>
      <c r="MI19" s="5">
        <v>766688</v>
      </c>
      <c r="MJ19" s="5">
        <v>922951</v>
      </c>
      <c r="MK19" s="5">
        <v>811108</v>
      </c>
      <c r="ML19" s="5">
        <v>857049</v>
      </c>
      <c r="MM19" s="5">
        <v>708639</v>
      </c>
      <c r="MN19" s="5">
        <v>929178</v>
      </c>
      <c r="MO19" s="5">
        <v>800156</v>
      </c>
      <c r="MP19" s="5">
        <v>908531</v>
      </c>
      <c r="MQ19" s="5">
        <v>704973</v>
      </c>
      <c r="MR19" s="5">
        <v>880096</v>
      </c>
      <c r="MS19" s="5">
        <v>818695</v>
      </c>
      <c r="MT19" s="5">
        <v>818943</v>
      </c>
      <c r="MU19" s="5">
        <v>739223</v>
      </c>
      <c r="MV19" s="5">
        <v>639490</v>
      </c>
      <c r="MW19" s="5">
        <v>640444</v>
      </c>
      <c r="MX19" s="5">
        <v>1012752</v>
      </c>
      <c r="MY19" s="5">
        <v>795307</v>
      </c>
      <c r="MZ19" s="5">
        <v>964179</v>
      </c>
      <c r="NA19" s="5">
        <v>320461</v>
      </c>
      <c r="NB19" s="5">
        <v>720716</v>
      </c>
      <c r="NC19" s="5">
        <v>944955</v>
      </c>
      <c r="ND19" s="5">
        <v>0</v>
      </c>
      <c r="NE19" s="5">
        <v>759629</v>
      </c>
      <c r="NF19" s="5">
        <v>698486</v>
      </c>
      <c r="NG19" s="5">
        <v>576211</v>
      </c>
      <c r="NH19" s="5">
        <v>764196</v>
      </c>
      <c r="NI19" s="5">
        <v>988924</v>
      </c>
      <c r="NJ19" s="4"/>
      <c r="NK19" s="5">
        <v>711281</v>
      </c>
      <c r="NL19" s="5">
        <v>910200</v>
      </c>
      <c r="NM19" s="4"/>
      <c r="NN19" s="5">
        <v>925531</v>
      </c>
      <c r="NO19" s="5">
        <v>1185677</v>
      </c>
      <c r="NP19" s="5">
        <v>996817</v>
      </c>
      <c r="NQ19" s="5">
        <v>855529</v>
      </c>
      <c r="NR19" s="5">
        <v>621088</v>
      </c>
      <c r="NS19" s="5">
        <v>670029</v>
      </c>
      <c r="NT19" s="5">
        <v>903646</v>
      </c>
      <c r="NU19" s="5">
        <v>849809</v>
      </c>
      <c r="NV19" s="5">
        <v>842221</v>
      </c>
      <c r="NW19" s="5">
        <v>860844</v>
      </c>
      <c r="NX19" s="5">
        <v>966078</v>
      </c>
      <c r="NY19" s="5">
        <v>991946</v>
      </c>
      <c r="NZ19" s="4"/>
      <c r="OA19" s="5">
        <v>922360</v>
      </c>
      <c r="OB19" s="5">
        <v>754960</v>
      </c>
      <c r="OC19" s="5">
        <v>855434</v>
      </c>
      <c r="OD19" s="5">
        <v>880326</v>
      </c>
      <c r="OE19" s="5">
        <v>643074</v>
      </c>
      <c r="OF19" s="5">
        <v>628670</v>
      </c>
      <c r="OG19" s="5">
        <v>736245</v>
      </c>
      <c r="OH19" s="5">
        <v>962265</v>
      </c>
      <c r="OI19" s="5">
        <v>830504</v>
      </c>
      <c r="OJ19" s="5">
        <v>729826</v>
      </c>
      <c r="OK19" s="5">
        <v>659781</v>
      </c>
      <c r="OL19" s="5">
        <v>666828</v>
      </c>
      <c r="OM19" s="5">
        <v>986435</v>
      </c>
      <c r="ON19" s="5">
        <v>814019</v>
      </c>
      <c r="OO19" s="5">
        <v>727630</v>
      </c>
      <c r="OP19" s="5">
        <v>716720</v>
      </c>
      <c r="OQ19" s="5">
        <v>1063759</v>
      </c>
      <c r="OR19" s="5">
        <v>781690</v>
      </c>
      <c r="OS19" s="5">
        <v>681772</v>
      </c>
      <c r="OT19" s="5">
        <v>562288</v>
      </c>
      <c r="OU19" s="5">
        <v>638493</v>
      </c>
      <c r="OV19" s="5">
        <v>983594</v>
      </c>
      <c r="OW19" s="5">
        <v>750830</v>
      </c>
      <c r="OX19" s="5">
        <v>686909</v>
      </c>
      <c r="OY19" s="5">
        <v>651198</v>
      </c>
      <c r="OZ19" s="5">
        <v>618312</v>
      </c>
      <c r="PA19" s="5">
        <v>843672</v>
      </c>
      <c r="PB19" s="5">
        <v>171045</v>
      </c>
      <c r="PC19" s="5">
        <v>794915</v>
      </c>
      <c r="PD19" s="5">
        <v>750877</v>
      </c>
      <c r="PE19" s="5">
        <v>781062</v>
      </c>
      <c r="PF19" s="5">
        <v>675219</v>
      </c>
      <c r="PG19" s="5">
        <v>879866</v>
      </c>
      <c r="PH19" s="5">
        <v>182983</v>
      </c>
      <c r="PI19" s="5">
        <v>700868</v>
      </c>
      <c r="PJ19" s="5">
        <v>728399</v>
      </c>
      <c r="PK19" s="5">
        <v>652490</v>
      </c>
      <c r="PL19" s="5">
        <v>649764</v>
      </c>
      <c r="PM19" s="5">
        <v>1007448</v>
      </c>
      <c r="PN19" s="5">
        <v>141004</v>
      </c>
      <c r="PO19" s="5">
        <v>790926</v>
      </c>
      <c r="PP19" s="5">
        <v>679152</v>
      </c>
      <c r="PQ19" s="5">
        <v>660772</v>
      </c>
      <c r="PR19" s="5">
        <v>723007</v>
      </c>
      <c r="PS19" s="5">
        <v>912630</v>
      </c>
      <c r="PT19" s="5">
        <v>201156</v>
      </c>
      <c r="PU19" s="5">
        <v>736002</v>
      </c>
      <c r="PV19" s="5">
        <v>881370</v>
      </c>
      <c r="PW19" s="5">
        <v>482048</v>
      </c>
      <c r="PX19" s="5">
        <v>710811</v>
      </c>
      <c r="PY19" s="5">
        <v>850105</v>
      </c>
      <c r="PZ19" s="5">
        <v>145902</v>
      </c>
      <c r="QA19" s="5">
        <v>740269</v>
      </c>
      <c r="QB19" s="5">
        <v>651876</v>
      </c>
      <c r="QC19" s="5">
        <v>582210</v>
      </c>
      <c r="QD19" s="5">
        <v>772902</v>
      </c>
      <c r="QE19" s="5">
        <v>920417</v>
      </c>
      <c r="QF19" s="5">
        <v>199677</v>
      </c>
      <c r="QG19" s="5">
        <v>770880</v>
      </c>
      <c r="QH19" s="5">
        <v>624029</v>
      </c>
      <c r="QI19" s="5">
        <v>636343</v>
      </c>
      <c r="QJ19" s="5">
        <v>682178</v>
      </c>
      <c r="QK19" s="5">
        <v>817992</v>
      </c>
      <c r="QL19" s="5">
        <v>169975</v>
      </c>
      <c r="QM19" s="5">
        <v>736279</v>
      </c>
      <c r="QN19" s="5">
        <v>698365</v>
      </c>
      <c r="QO19" s="5">
        <v>732983</v>
      </c>
      <c r="QP19" s="5">
        <v>661010</v>
      </c>
      <c r="QQ19" s="5">
        <v>820381</v>
      </c>
      <c r="QR19" s="5">
        <v>204780</v>
      </c>
      <c r="QS19" s="5">
        <v>780679</v>
      </c>
      <c r="QT19" s="5">
        <v>680798</v>
      </c>
      <c r="QU19" s="5">
        <v>657870</v>
      </c>
      <c r="QV19" s="5">
        <v>655135</v>
      </c>
      <c r="QW19" s="5">
        <v>979200</v>
      </c>
      <c r="QX19" s="5">
        <v>159766</v>
      </c>
      <c r="QY19" s="5">
        <v>839839</v>
      </c>
      <c r="QZ19" s="5">
        <v>700064</v>
      </c>
      <c r="RA19" s="5">
        <v>602608</v>
      </c>
      <c r="RB19" s="5">
        <v>630980</v>
      </c>
      <c r="RC19" s="5">
        <v>876818</v>
      </c>
      <c r="RD19" s="5">
        <v>180616</v>
      </c>
      <c r="RE19" s="5">
        <v>666370</v>
      </c>
      <c r="RF19" s="5">
        <v>696238</v>
      </c>
      <c r="RG19" s="5">
        <v>689733</v>
      </c>
      <c r="RH19" s="5">
        <v>684047</v>
      </c>
      <c r="RI19" s="5">
        <v>935831</v>
      </c>
      <c r="RJ19" s="5">
        <v>154377</v>
      </c>
      <c r="RK19" s="5">
        <v>725682</v>
      </c>
      <c r="RL19" s="5">
        <v>554800</v>
      </c>
      <c r="RM19" s="5">
        <v>645090</v>
      </c>
      <c r="RN19" s="5">
        <v>758825</v>
      </c>
      <c r="RO19" s="5">
        <v>822127</v>
      </c>
      <c r="RP19" s="5">
        <v>151606</v>
      </c>
      <c r="RQ19" s="5">
        <v>715795</v>
      </c>
      <c r="RR19" s="5">
        <v>627351</v>
      </c>
      <c r="RS19" s="5">
        <v>623283</v>
      </c>
      <c r="RT19" s="5">
        <v>675821</v>
      </c>
      <c r="RU19" s="5">
        <v>851697</v>
      </c>
      <c r="RV19" s="5">
        <v>247086</v>
      </c>
      <c r="RW19" s="5">
        <v>818645</v>
      </c>
      <c r="RX19" s="5">
        <v>737584</v>
      </c>
      <c r="RY19" s="5">
        <v>620386</v>
      </c>
      <c r="RZ19" s="5">
        <v>744198</v>
      </c>
      <c r="SA19" s="5">
        <v>1001207</v>
      </c>
      <c r="SB19" s="5">
        <v>834626</v>
      </c>
      <c r="SC19" s="5">
        <v>708621</v>
      </c>
      <c r="SD19" s="5">
        <v>677992</v>
      </c>
      <c r="SE19" s="5">
        <v>669959</v>
      </c>
      <c r="SF19" s="5">
        <v>833143</v>
      </c>
      <c r="SG19" s="5">
        <v>266151</v>
      </c>
      <c r="SH19" s="5">
        <v>842771</v>
      </c>
      <c r="SI19" s="5">
        <v>779079</v>
      </c>
      <c r="SJ19" s="5">
        <v>633954</v>
      </c>
      <c r="SK19" s="5">
        <v>790633</v>
      </c>
      <c r="SL19" s="5">
        <v>943703</v>
      </c>
      <c r="SM19" s="5">
        <v>235940</v>
      </c>
      <c r="SN19" s="5">
        <v>809701</v>
      </c>
      <c r="SO19" s="5">
        <v>722676</v>
      </c>
      <c r="SP19" s="5">
        <v>657050</v>
      </c>
      <c r="SQ19" s="5">
        <v>760576</v>
      </c>
      <c r="SR19" s="5">
        <v>825441</v>
      </c>
      <c r="SS19" s="5">
        <v>323794</v>
      </c>
      <c r="ST19" s="5">
        <v>823798</v>
      </c>
      <c r="SU19" s="5">
        <v>725113</v>
      </c>
      <c r="SV19" s="5">
        <v>665140</v>
      </c>
      <c r="SW19" s="5">
        <v>692726</v>
      </c>
      <c r="SX19" s="5">
        <v>865752</v>
      </c>
      <c r="SY19" s="5">
        <v>282394</v>
      </c>
      <c r="SZ19" s="5">
        <v>810574</v>
      </c>
      <c r="TA19" s="5">
        <v>636717</v>
      </c>
      <c r="TB19" s="5">
        <v>704075</v>
      </c>
      <c r="TC19" s="5">
        <v>796313</v>
      </c>
      <c r="TD19" s="5">
        <v>830775</v>
      </c>
      <c r="TE19" s="5">
        <v>220822</v>
      </c>
      <c r="TF19" s="5">
        <v>806584</v>
      </c>
      <c r="TG19" s="5">
        <v>830903</v>
      </c>
      <c r="TH19" s="5">
        <v>851453</v>
      </c>
      <c r="TI19" s="5">
        <v>272744</v>
      </c>
      <c r="TJ19" s="5">
        <v>907511</v>
      </c>
      <c r="TK19" s="5">
        <v>457028</v>
      </c>
      <c r="TL19" s="5">
        <v>38656</v>
      </c>
      <c r="TM19" s="5">
        <v>1009657</v>
      </c>
      <c r="TN19" s="5">
        <v>1075576</v>
      </c>
      <c r="TO19" s="5">
        <v>892023</v>
      </c>
      <c r="TP19" s="5">
        <v>920168</v>
      </c>
      <c r="TQ19" s="5">
        <v>400200</v>
      </c>
      <c r="TR19" s="5">
        <v>887692</v>
      </c>
      <c r="TS19" s="5">
        <v>540042</v>
      </c>
      <c r="TT19" s="5">
        <v>761706</v>
      </c>
      <c r="TU19" s="5">
        <v>719832</v>
      </c>
      <c r="TV19" s="5">
        <v>232782</v>
      </c>
      <c r="TW19" s="5">
        <v>824363</v>
      </c>
      <c r="TX19" s="5">
        <v>499142</v>
      </c>
      <c r="TY19" s="5">
        <v>630883</v>
      </c>
      <c r="TZ19" s="5">
        <v>691334</v>
      </c>
      <c r="UA19" s="5">
        <v>352159</v>
      </c>
      <c r="UB19" s="5">
        <v>736992</v>
      </c>
      <c r="UC19" s="5">
        <v>650777</v>
      </c>
      <c r="UD19" s="5">
        <v>611584</v>
      </c>
      <c r="UE19" s="5">
        <v>710356</v>
      </c>
      <c r="UF19" s="5">
        <v>184081</v>
      </c>
      <c r="UG19" s="5">
        <v>707712</v>
      </c>
      <c r="UH19" s="5">
        <v>712892</v>
      </c>
      <c r="UI19" s="5">
        <v>677653</v>
      </c>
      <c r="UJ19" s="5">
        <v>566360</v>
      </c>
      <c r="UK19" s="5">
        <v>828056</v>
      </c>
      <c r="UL19" s="5">
        <v>195267</v>
      </c>
      <c r="UM19" s="5">
        <v>763361</v>
      </c>
      <c r="UN19" s="5">
        <v>657528</v>
      </c>
      <c r="UO19" s="5">
        <v>569293</v>
      </c>
      <c r="UP19" s="5">
        <v>591021</v>
      </c>
      <c r="UQ19" s="5">
        <v>775621</v>
      </c>
      <c r="UR19" s="5">
        <v>196622</v>
      </c>
      <c r="US19" s="5">
        <v>716979</v>
      </c>
      <c r="UT19" s="5">
        <v>627129</v>
      </c>
      <c r="UU19" s="5">
        <v>692997</v>
      </c>
      <c r="UV19" s="5">
        <v>667891</v>
      </c>
      <c r="UW19" s="5">
        <v>834061</v>
      </c>
      <c r="UX19" s="5">
        <v>189195</v>
      </c>
      <c r="UY19" s="5">
        <v>754132</v>
      </c>
      <c r="UZ19" s="5">
        <v>590893</v>
      </c>
      <c r="VA19" s="5">
        <v>645131</v>
      </c>
      <c r="VB19" s="5">
        <v>585638</v>
      </c>
      <c r="VC19" s="5">
        <v>858912</v>
      </c>
      <c r="VD19" s="5">
        <v>188932</v>
      </c>
      <c r="VE19" s="5">
        <v>784857</v>
      </c>
      <c r="VF19" s="5">
        <v>625538</v>
      </c>
      <c r="VG19" s="5">
        <v>633445</v>
      </c>
      <c r="VH19" s="5">
        <v>634585</v>
      </c>
      <c r="VI19" s="5">
        <v>903143</v>
      </c>
      <c r="VJ19" s="5">
        <v>239703</v>
      </c>
      <c r="VK19" s="5">
        <v>818447</v>
      </c>
      <c r="VL19" s="5">
        <v>631992</v>
      </c>
      <c r="VM19" s="5">
        <v>726829</v>
      </c>
      <c r="VN19" s="5">
        <v>711540</v>
      </c>
      <c r="VO19" s="5">
        <v>956085</v>
      </c>
      <c r="VP19" s="5">
        <v>335078</v>
      </c>
      <c r="VQ19" s="5">
        <v>886343</v>
      </c>
      <c r="VR19" s="5">
        <v>685431</v>
      </c>
      <c r="VS19" s="5">
        <v>771522</v>
      </c>
      <c r="VT19" s="5">
        <v>828015</v>
      </c>
      <c r="VU19" s="5">
        <v>233981</v>
      </c>
      <c r="VV19" s="5">
        <v>949254</v>
      </c>
      <c r="VW19" s="5">
        <v>947227</v>
      </c>
      <c r="VX19" s="5">
        <v>230070</v>
      </c>
      <c r="VY19" s="5">
        <v>936527</v>
      </c>
      <c r="VZ19" s="5">
        <v>907963</v>
      </c>
      <c r="WA19" s="5">
        <v>324300</v>
      </c>
      <c r="WB19" s="5">
        <v>886820</v>
      </c>
      <c r="WC19" s="5">
        <v>841926</v>
      </c>
      <c r="WD19" s="5">
        <v>192053</v>
      </c>
      <c r="WE19" s="5">
        <v>864368</v>
      </c>
      <c r="WF19" s="5">
        <v>824683</v>
      </c>
      <c r="WG19" s="5">
        <v>172343</v>
      </c>
      <c r="WH19" s="5">
        <v>787528</v>
      </c>
      <c r="WI19" s="5">
        <v>503174</v>
      </c>
      <c r="WJ19" s="5">
        <v>509399</v>
      </c>
      <c r="WK19" s="5">
        <v>509326</v>
      </c>
      <c r="WL19" s="5">
        <v>662963</v>
      </c>
      <c r="WM19" s="5">
        <v>592576</v>
      </c>
      <c r="WN19" s="5">
        <v>345026</v>
      </c>
      <c r="WO19" s="5">
        <v>250808</v>
      </c>
      <c r="WP19" s="5">
        <v>382804</v>
      </c>
      <c r="WQ19" s="5">
        <v>482933</v>
      </c>
      <c r="WR19" s="5">
        <v>428037</v>
      </c>
      <c r="WS19" s="5">
        <v>199212</v>
      </c>
      <c r="WT19" s="5">
        <v>368784</v>
      </c>
      <c r="WU19" s="5">
        <v>409368</v>
      </c>
      <c r="WV19" s="5">
        <v>565203</v>
      </c>
      <c r="WW19" s="5">
        <v>439663</v>
      </c>
      <c r="WX19" s="5">
        <v>406051</v>
      </c>
      <c r="WY19" s="5">
        <v>473682</v>
      </c>
      <c r="WZ19" s="5">
        <v>499467</v>
      </c>
      <c r="XA19" s="4"/>
      <c r="XB19" s="5">
        <v>469215</v>
      </c>
      <c r="XC19" s="5">
        <v>338392</v>
      </c>
      <c r="XD19" s="5">
        <v>382214</v>
      </c>
      <c r="XE19" s="5">
        <v>482156</v>
      </c>
      <c r="XF19" s="5">
        <v>692875</v>
      </c>
      <c r="XG19" s="4"/>
      <c r="XH19" s="5">
        <v>619510</v>
      </c>
      <c r="XI19" s="5">
        <v>639702</v>
      </c>
      <c r="XJ19" s="5">
        <v>501182</v>
      </c>
      <c r="XK19" s="5">
        <v>511162</v>
      </c>
      <c r="XL19" s="5">
        <v>751977</v>
      </c>
      <c r="XM19" s="5">
        <v>567263</v>
      </c>
      <c r="XN19" s="5">
        <v>525127</v>
      </c>
      <c r="XO19" s="5">
        <v>596870</v>
      </c>
      <c r="XP19" s="5">
        <v>738187</v>
      </c>
      <c r="XQ19" s="5">
        <v>125084</v>
      </c>
      <c r="XR19" s="5">
        <v>597233</v>
      </c>
      <c r="XS19" s="5">
        <v>541548</v>
      </c>
      <c r="XT19" s="5">
        <v>487986</v>
      </c>
      <c r="XU19" s="5">
        <v>557383</v>
      </c>
      <c r="XV19" s="5">
        <v>764842</v>
      </c>
      <c r="XW19" s="5">
        <v>773924</v>
      </c>
      <c r="XX19" s="5">
        <v>651464</v>
      </c>
      <c r="XY19" s="5">
        <v>651983</v>
      </c>
      <c r="XZ19" s="5">
        <v>692161</v>
      </c>
      <c r="YA19" s="5">
        <v>781865</v>
      </c>
      <c r="YB19" s="5">
        <v>261960</v>
      </c>
      <c r="YC19" s="5">
        <v>740913</v>
      </c>
      <c r="YD19" s="5">
        <v>-12447</v>
      </c>
      <c r="YE19" s="5">
        <v>1034718</v>
      </c>
      <c r="YF19" s="5">
        <v>959361</v>
      </c>
      <c r="YG19" s="5">
        <v>151320</v>
      </c>
      <c r="YH19" s="5">
        <v>607884</v>
      </c>
      <c r="YI19" s="5">
        <v>530367</v>
      </c>
      <c r="YJ19" s="5">
        <v>483822</v>
      </c>
      <c r="YK19" s="5">
        <v>682104</v>
      </c>
      <c r="YL19" s="5">
        <v>749396</v>
      </c>
      <c r="YM19" s="5">
        <v>42862</v>
      </c>
      <c r="YN19" s="5">
        <v>734084</v>
      </c>
      <c r="YO19" s="5">
        <v>615477</v>
      </c>
      <c r="YP19" s="5">
        <v>830438</v>
      </c>
      <c r="YQ19" s="5">
        <v>249708</v>
      </c>
      <c r="YR19" s="5">
        <v>833662</v>
      </c>
      <c r="YS19" s="5">
        <v>76870</v>
      </c>
      <c r="YT19" s="5">
        <v>718660</v>
      </c>
      <c r="YU19" s="5">
        <v>601882</v>
      </c>
      <c r="YV19" s="5">
        <v>486015</v>
      </c>
      <c r="YW19" s="5">
        <v>641107</v>
      </c>
      <c r="YX19" s="5">
        <v>863505</v>
      </c>
      <c r="YY19" s="5">
        <v>67929</v>
      </c>
      <c r="YZ19" s="5">
        <v>700744</v>
      </c>
      <c r="ZA19" s="5">
        <v>665006</v>
      </c>
      <c r="ZB19" s="5">
        <v>725205</v>
      </c>
      <c r="ZC19" s="5">
        <v>899829</v>
      </c>
      <c r="ZD19" s="5">
        <v>340426</v>
      </c>
      <c r="ZE19" s="5">
        <v>671532</v>
      </c>
      <c r="ZF19" s="5">
        <v>584849</v>
      </c>
      <c r="ZG19" s="5">
        <v>453078</v>
      </c>
      <c r="ZH19" s="5">
        <v>574939</v>
      </c>
      <c r="ZI19" s="5">
        <v>679743</v>
      </c>
      <c r="ZJ19" s="5">
        <v>99970</v>
      </c>
      <c r="ZK19" s="5">
        <v>675444</v>
      </c>
      <c r="ZL19" s="5">
        <v>625770</v>
      </c>
      <c r="ZM19" s="5">
        <v>543484</v>
      </c>
      <c r="ZN19" s="5">
        <v>595498</v>
      </c>
      <c r="ZO19" s="5">
        <v>755734</v>
      </c>
      <c r="ZP19" s="5">
        <v>145059</v>
      </c>
      <c r="ZQ19" s="5">
        <v>863623</v>
      </c>
      <c r="ZR19" s="5">
        <v>596823</v>
      </c>
      <c r="ZS19" s="5">
        <v>588388</v>
      </c>
      <c r="ZT19" s="5">
        <v>724743</v>
      </c>
      <c r="ZU19" s="5">
        <v>833074</v>
      </c>
      <c r="ZV19" s="5">
        <v>134880</v>
      </c>
      <c r="ZW19" s="5">
        <v>715102</v>
      </c>
      <c r="ZX19" s="5">
        <v>572578</v>
      </c>
      <c r="ZY19" s="5">
        <v>732994</v>
      </c>
      <c r="ZZ19" s="5">
        <v>628913</v>
      </c>
      <c r="AAA19" s="5">
        <v>859377</v>
      </c>
      <c r="AAB19" s="5">
        <v>730956</v>
      </c>
      <c r="AAC19" s="5">
        <v>530374</v>
      </c>
      <c r="AAD19" s="5">
        <v>573943</v>
      </c>
      <c r="AAE19" s="5">
        <v>587340</v>
      </c>
      <c r="AAF19" s="5">
        <v>794070</v>
      </c>
      <c r="AAG19" s="5">
        <v>98124</v>
      </c>
      <c r="AAH19" s="5">
        <v>692083</v>
      </c>
      <c r="AAI19" s="5">
        <v>885538</v>
      </c>
      <c r="AAJ19" s="4"/>
      <c r="AAK19" s="5">
        <v>853745</v>
      </c>
      <c r="AAL19" s="5">
        <v>900811</v>
      </c>
      <c r="AAM19" s="5">
        <v>42972</v>
      </c>
      <c r="AAN19" s="5">
        <v>724037</v>
      </c>
      <c r="AAO19" s="5">
        <v>806747</v>
      </c>
      <c r="AAP19" s="5">
        <v>645395</v>
      </c>
      <c r="AAQ19" s="5">
        <v>627483</v>
      </c>
      <c r="AAR19" s="5">
        <v>876118</v>
      </c>
      <c r="AAS19" s="5">
        <v>116703</v>
      </c>
      <c r="AAT19" s="5">
        <v>717068</v>
      </c>
      <c r="AAU19" s="5">
        <v>637285</v>
      </c>
      <c r="AAV19" s="5">
        <v>595985</v>
      </c>
      <c r="AAW19" s="5">
        <v>710904</v>
      </c>
      <c r="AAX19" s="5">
        <v>910717</v>
      </c>
      <c r="AAY19" s="5">
        <v>105016</v>
      </c>
      <c r="AAZ19" s="5">
        <v>741158</v>
      </c>
      <c r="ABA19" s="5">
        <v>653563</v>
      </c>
      <c r="ABB19" s="5">
        <v>618226</v>
      </c>
      <c r="ABC19" s="5">
        <v>728128</v>
      </c>
      <c r="ABD19" s="5">
        <v>944539</v>
      </c>
      <c r="ABE19" s="5">
        <v>144064</v>
      </c>
      <c r="ABF19" s="5">
        <v>892533</v>
      </c>
      <c r="ABG19" s="5">
        <v>815743</v>
      </c>
      <c r="ABH19" s="5">
        <v>370401</v>
      </c>
      <c r="ABI19" s="5">
        <v>859490</v>
      </c>
      <c r="ABJ19" s="5">
        <v>64966</v>
      </c>
      <c r="ABK19" s="5">
        <v>743654</v>
      </c>
      <c r="ABL19" s="5">
        <v>575455</v>
      </c>
      <c r="ABM19" s="5">
        <v>530420</v>
      </c>
      <c r="ABN19" s="5">
        <v>669280</v>
      </c>
      <c r="ABO19" s="5">
        <v>779229</v>
      </c>
      <c r="ABP19" s="5">
        <v>126162</v>
      </c>
      <c r="ABQ19" s="5">
        <v>721651</v>
      </c>
      <c r="ABR19" s="5">
        <v>715302</v>
      </c>
      <c r="ABS19" s="5">
        <v>667098</v>
      </c>
      <c r="ABT19" s="5">
        <v>608343</v>
      </c>
      <c r="ABU19" s="5">
        <v>819647</v>
      </c>
      <c r="ABV19" s="5">
        <v>176800</v>
      </c>
      <c r="ABW19" s="5">
        <v>776888</v>
      </c>
      <c r="ABX19" s="5">
        <v>744206</v>
      </c>
      <c r="ABY19" s="5">
        <v>868029</v>
      </c>
      <c r="ABZ19" s="4"/>
      <c r="ACA19" s="5">
        <v>948322</v>
      </c>
      <c r="ACB19" s="5">
        <v>227889</v>
      </c>
      <c r="ACC19" s="5">
        <v>758600</v>
      </c>
      <c r="ACD19" s="5">
        <v>794625</v>
      </c>
      <c r="ACE19" s="5">
        <v>656519</v>
      </c>
      <c r="ACF19" s="5">
        <v>636099</v>
      </c>
      <c r="ACG19" s="5">
        <v>964210</v>
      </c>
      <c r="ACH19" s="5">
        <v>123907</v>
      </c>
      <c r="ACI19" s="5">
        <v>761556</v>
      </c>
      <c r="ACJ19" s="5">
        <v>540870</v>
      </c>
      <c r="ACK19" s="5">
        <v>670428</v>
      </c>
      <c r="ACL19" s="5">
        <v>700174</v>
      </c>
      <c r="ACM19" s="5">
        <v>869915</v>
      </c>
      <c r="ACN19" s="5">
        <v>146744</v>
      </c>
      <c r="ACO19" s="5">
        <v>716134</v>
      </c>
      <c r="ACP19" s="5">
        <v>648342</v>
      </c>
      <c r="ACQ19" s="5">
        <v>769083</v>
      </c>
      <c r="ACR19" s="5">
        <v>737234</v>
      </c>
      <c r="ACS19" s="5">
        <v>986429</v>
      </c>
      <c r="ACT19" s="5">
        <v>82730</v>
      </c>
      <c r="ACU19" s="5">
        <v>340734</v>
      </c>
      <c r="ACV19" s="5">
        <v>945215</v>
      </c>
      <c r="ACW19" s="5">
        <v>983406</v>
      </c>
      <c r="ACX19" s="4"/>
      <c r="ACY19" s="5">
        <v>1029838</v>
      </c>
      <c r="ACZ19" s="5">
        <v>255660</v>
      </c>
      <c r="ADA19" s="5">
        <v>779470</v>
      </c>
      <c r="ADB19" s="5">
        <v>509468</v>
      </c>
      <c r="ADC19" s="5">
        <v>586284</v>
      </c>
      <c r="ADD19" s="5">
        <v>645299</v>
      </c>
      <c r="ADE19" s="5">
        <v>856734</v>
      </c>
      <c r="ADF19" s="5">
        <v>134286</v>
      </c>
      <c r="ADG19" s="5">
        <v>745142</v>
      </c>
      <c r="ADH19" s="5">
        <v>961643</v>
      </c>
      <c r="ADI19" s="5">
        <v>329018</v>
      </c>
      <c r="ADJ19" s="5">
        <v>693007</v>
      </c>
      <c r="ADK19" s="5">
        <v>941517</v>
      </c>
      <c r="ADL19" s="5">
        <v>271119</v>
      </c>
      <c r="ADM19" s="5">
        <v>876902</v>
      </c>
      <c r="ADN19" s="5">
        <v>748955</v>
      </c>
      <c r="ADO19" s="5">
        <v>830835</v>
      </c>
      <c r="ADP19" s="5">
        <v>812127</v>
      </c>
      <c r="ADQ19" s="5">
        <v>759554</v>
      </c>
      <c r="ADR19" s="5">
        <v>797298</v>
      </c>
      <c r="ADS19" s="5">
        <v>760390</v>
      </c>
      <c r="ADT19" s="5">
        <v>868124</v>
      </c>
      <c r="ADU19" s="5">
        <v>871221</v>
      </c>
      <c r="ADV19" s="5">
        <v>39801</v>
      </c>
      <c r="ADW19" s="5">
        <v>826117</v>
      </c>
      <c r="ADX19" s="5">
        <v>617074</v>
      </c>
      <c r="ADY19" s="5">
        <v>738365</v>
      </c>
      <c r="ADZ19" s="5">
        <v>734380</v>
      </c>
      <c r="AEA19" s="5">
        <v>869993</v>
      </c>
      <c r="AEB19" s="5">
        <v>120402</v>
      </c>
      <c r="AEC19" s="5">
        <v>726906</v>
      </c>
      <c r="AED19" s="5">
        <v>704777</v>
      </c>
      <c r="AEE19" s="5">
        <v>738524</v>
      </c>
      <c r="AEF19" s="5">
        <v>600518</v>
      </c>
      <c r="AEG19" s="5">
        <v>902012</v>
      </c>
      <c r="AEH19" s="5">
        <v>135926</v>
      </c>
      <c r="AEI19" s="5">
        <v>738353</v>
      </c>
      <c r="AEJ19" s="5">
        <v>674263</v>
      </c>
      <c r="AEK19" s="5">
        <v>784963</v>
      </c>
      <c r="AEL19" s="5">
        <v>331683</v>
      </c>
      <c r="AEM19" s="5">
        <v>995137</v>
      </c>
      <c r="AEN19" s="5">
        <v>293237</v>
      </c>
      <c r="AEO19" s="5">
        <v>792704</v>
      </c>
      <c r="AEP19" s="5">
        <v>696794</v>
      </c>
      <c r="AEQ19" s="5">
        <v>862529</v>
      </c>
      <c r="AER19" s="5">
        <v>376468</v>
      </c>
      <c r="AES19" s="5">
        <v>930017</v>
      </c>
      <c r="AET19" s="5">
        <v>190131</v>
      </c>
      <c r="AEU19" s="5">
        <v>751576</v>
      </c>
      <c r="AEV19" s="5">
        <v>773738</v>
      </c>
      <c r="AEW19" s="5">
        <v>809575</v>
      </c>
      <c r="AEX19" s="5">
        <v>548686</v>
      </c>
      <c r="AEY19" s="5">
        <v>788228</v>
      </c>
      <c r="AEZ19" s="5">
        <v>120832</v>
      </c>
      <c r="AFA19" s="5">
        <v>809501</v>
      </c>
      <c r="AFB19" s="5">
        <v>760356</v>
      </c>
      <c r="AFC19" s="5">
        <v>804617</v>
      </c>
      <c r="AFD19" s="5">
        <v>462734</v>
      </c>
      <c r="AFE19" s="5">
        <v>379405</v>
      </c>
      <c r="AFF19" s="5">
        <v>563196</v>
      </c>
      <c r="AFG19" s="5">
        <v>622540</v>
      </c>
      <c r="AFH19" s="5">
        <v>890851</v>
      </c>
      <c r="AFI19" s="5">
        <v>241570</v>
      </c>
      <c r="AFJ19" s="5">
        <v>209144</v>
      </c>
      <c r="AFK19" s="5">
        <v>538017</v>
      </c>
      <c r="AFL19" s="5">
        <v>694190</v>
      </c>
      <c r="AFM19" s="5">
        <v>632815</v>
      </c>
      <c r="AFN19" s="5">
        <v>669183</v>
      </c>
      <c r="AFO19" s="5">
        <v>118755</v>
      </c>
      <c r="AFP19" s="5">
        <v>620367</v>
      </c>
      <c r="AFQ19" s="5">
        <v>493822</v>
      </c>
      <c r="AFR19" s="5">
        <v>594902</v>
      </c>
      <c r="AFS19" s="5">
        <v>614845</v>
      </c>
      <c r="AFT19" s="5">
        <v>839600</v>
      </c>
      <c r="AFU19" s="5">
        <v>100071</v>
      </c>
      <c r="AFV19" s="5">
        <v>717756</v>
      </c>
      <c r="AFW19" s="5">
        <v>702632</v>
      </c>
      <c r="AFX19" s="5">
        <v>640567</v>
      </c>
      <c r="AFY19" s="5">
        <v>566393</v>
      </c>
      <c r="AFZ19" s="5">
        <v>789903</v>
      </c>
      <c r="AGA19" s="5">
        <v>92109</v>
      </c>
      <c r="AGB19" s="5">
        <v>748254</v>
      </c>
      <c r="AGC19" s="5">
        <v>606140</v>
      </c>
      <c r="AGD19" s="5">
        <v>682576</v>
      </c>
      <c r="AGE19" s="5">
        <v>572831</v>
      </c>
      <c r="AGF19" s="5">
        <v>896948</v>
      </c>
      <c r="AGG19" s="5">
        <v>99005</v>
      </c>
      <c r="AGH19" s="5">
        <v>696449</v>
      </c>
      <c r="AGI19" s="5">
        <v>543600</v>
      </c>
      <c r="AGJ19" s="5">
        <v>527991</v>
      </c>
      <c r="AGK19" s="5">
        <v>545882</v>
      </c>
      <c r="AGL19" s="5">
        <v>814472</v>
      </c>
      <c r="AGM19" s="5">
        <v>158780</v>
      </c>
      <c r="AGN19" s="5">
        <v>679613</v>
      </c>
      <c r="AGO19" s="5">
        <v>659861</v>
      </c>
      <c r="AGP19" s="5">
        <v>711469</v>
      </c>
      <c r="AGQ19" s="5">
        <v>604679</v>
      </c>
      <c r="AGR19" s="5">
        <v>914154</v>
      </c>
      <c r="AGS19" s="5">
        <v>296169</v>
      </c>
      <c r="AGT19" s="5">
        <v>801226</v>
      </c>
      <c r="AGU19" s="5">
        <v>485284</v>
      </c>
      <c r="AGV19" s="5">
        <v>672466</v>
      </c>
      <c r="AGW19" s="5">
        <v>821137</v>
      </c>
      <c r="AGX19" s="5">
        <v>122993</v>
      </c>
      <c r="AGY19" s="5">
        <v>704686</v>
      </c>
      <c r="AGZ19" s="5">
        <v>618285</v>
      </c>
      <c r="AHA19" s="5">
        <v>621509</v>
      </c>
      <c r="AHB19" s="5">
        <v>536477</v>
      </c>
      <c r="AHC19" s="5">
        <v>854399</v>
      </c>
      <c r="AHD19" s="5">
        <v>172114</v>
      </c>
      <c r="AHE19" s="5">
        <v>793148</v>
      </c>
      <c r="AHF19" s="5">
        <v>643580</v>
      </c>
      <c r="AHG19" s="5">
        <v>697950</v>
      </c>
      <c r="AHH19" s="5">
        <v>545951</v>
      </c>
      <c r="AHI19" s="5">
        <v>919931</v>
      </c>
      <c r="AHJ19" s="5">
        <v>187004</v>
      </c>
      <c r="AHK19" s="5">
        <v>796163</v>
      </c>
      <c r="AHL19" s="5">
        <v>821118</v>
      </c>
      <c r="AHM19" s="5">
        <v>471997</v>
      </c>
      <c r="AHN19" s="5">
        <v>658195</v>
      </c>
      <c r="AHO19" s="5">
        <v>893823</v>
      </c>
      <c r="AHP19" s="5">
        <v>135803</v>
      </c>
      <c r="AHQ19" s="5">
        <v>832113</v>
      </c>
      <c r="AHR19" s="5">
        <v>624282</v>
      </c>
      <c r="AHS19" s="5">
        <v>717415</v>
      </c>
      <c r="AHT19" s="5">
        <v>532508</v>
      </c>
      <c r="AHU19" s="5">
        <v>875459</v>
      </c>
      <c r="AHV19" s="5">
        <v>170507</v>
      </c>
      <c r="AHW19" s="5">
        <v>785970</v>
      </c>
      <c r="AHX19" s="5">
        <v>985290</v>
      </c>
      <c r="AHY19" s="4"/>
      <c r="AHZ19" s="5">
        <v>870791</v>
      </c>
      <c r="AIA19" s="5">
        <v>759535</v>
      </c>
      <c r="AIB19" s="5">
        <v>156645</v>
      </c>
      <c r="AIC19" s="5">
        <v>771005</v>
      </c>
      <c r="AID19" s="5">
        <v>597755</v>
      </c>
      <c r="AIE19" s="5">
        <v>813871</v>
      </c>
      <c r="AIF19" s="5">
        <v>424183</v>
      </c>
      <c r="AIG19" s="5">
        <v>764586</v>
      </c>
      <c r="AIH19" s="5">
        <v>585738</v>
      </c>
      <c r="AII19" s="5">
        <v>589187</v>
      </c>
      <c r="AIJ19" s="5">
        <v>680461</v>
      </c>
      <c r="AIK19" s="5">
        <v>801617</v>
      </c>
      <c r="AIL19" s="5">
        <v>165734</v>
      </c>
      <c r="AIM19" s="5">
        <v>816487</v>
      </c>
      <c r="AIN19" s="5">
        <v>653974</v>
      </c>
      <c r="AIO19" s="5">
        <v>428449</v>
      </c>
      <c r="AIP19" s="5">
        <v>606038</v>
      </c>
      <c r="AIQ19" s="5">
        <v>893926</v>
      </c>
      <c r="AIR19" s="5">
        <v>379223</v>
      </c>
      <c r="AIS19" s="5">
        <v>841583</v>
      </c>
      <c r="AIT19" s="5">
        <v>708356</v>
      </c>
      <c r="AIU19" s="5">
        <v>606171</v>
      </c>
      <c r="AIV19" s="5">
        <v>819497</v>
      </c>
      <c r="AIW19" s="5">
        <v>205214</v>
      </c>
      <c r="AIX19" s="5">
        <v>678135</v>
      </c>
      <c r="AIY19" s="5">
        <v>657415</v>
      </c>
      <c r="AIZ19" s="5">
        <v>744547</v>
      </c>
      <c r="AJA19" s="5">
        <v>420656</v>
      </c>
      <c r="AJB19" s="5">
        <v>805837</v>
      </c>
      <c r="AJC19" s="5">
        <v>727935</v>
      </c>
      <c r="AJD19" s="5">
        <v>641064</v>
      </c>
      <c r="AJE19" s="5">
        <v>657273</v>
      </c>
      <c r="AJF19" s="5">
        <v>773352</v>
      </c>
      <c r="AJG19" s="5">
        <v>738597</v>
      </c>
      <c r="AJH19" s="5">
        <v>193073</v>
      </c>
      <c r="AJI19" s="5">
        <v>769899</v>
      </c>
      <c r="AJJ19" s="5">
        <v>763459</v>
      </c>
      <c r="AJK19" s="5">
        <v>669310</v>
      </c>
      <c r="AJL19" s="5">
        <v>654062</v>
      </c>
      <c r="AJM19" s="5">
        <v>991236</v>
      </c>
      <c r="AJN19" s="5">
        <v>405340</v>
      </c>
      <c r="AJO19" s="5">
        <v>870585</v>
      </c>
      <c r="AJP19" s="5">
        <v>759512</v>
      </c>
      <c r="AJQ19" s="5">
        <v>654866</v>
      </c>
      <c r="AJR19" s="5">
        <v>898956</v>
      </c>
      <c r="AJS19" s="5">
        <v>163385</v>
      </c>
      <c r="AJT19" s="5">
        <v>759971</v>
      </c>
      <c r="AJU19" s="5">
        <v>659891</v>
      </c>
      <c r="AJV19" s="5">
        <v>517780</v>
      </c>
      <c r="AJW19" s="5">
        <v>716388</v>
      </c>
      <c r="AJX19" s="5">
        <v>960216</v>
      </c>
      <c r="AJY19" s="5">
        <v>1085933</v>
      </c>
      <c r="AJZ19" s="5">
        <v>840544</v>
      </c>
      <c r="AKA19" s="5">
        <v>610345</v>
      </c>
      <c r="AKB19" s="5">
        <v>849981</v>
      </c>
      <c r="AKC19" s="5">
        <v>1050374</v>
      </c>
      <c r="AKD19" s="5">
        <v>975463</v>
      </c>
      <c r="AKE19" s="5">
        <v>590158</v>
      </c>
      <c r="AKF19" s="5">
        <v>396705</v>
      </c>
      <c r="AKG19" s="5">
        <v>466437</v>
      </c>
      <c r="AKH19" s="5">
        <v>752275</v>
      </c>
      <c r="AKI19" s="5">
        <v>818436</v>
      </c>
      <c r="AKJ19" s="5">
        <v>701583</v>
      </c>
      <c r="AKK19" s="5">
        <v>856854</v>
      </c>
      <c r="AKL19" s="4"/>
      <c r="AKM19" s="5">
        <v>1060489</v>
      </c>
      <c r="AKN19" s="5">
        <v>860837</v>
      </c>
      <c r="AKO19" s="5">
        <v>752041</v>
      </c>
      <c r="AKP19" s="5">
        <v>671425</v>
      </c>
      <c r="AKQ19" s="5">
        <v>716880</v>
      </c>
      <c r="AKR19" s="5">
        <v>1046677</v>
      </c>
      <c r="AKS19" s="5">
        <v>777137</v>
      </c>
      <c r="AKT19" s="5">
        <v>555500</v>
      </c>
      <c r="AKU19" s="5">
        <v>627553</v>
      </c>
      <c r="AKV19" s="5">
        <v>615646</v>
      </c>
      <c r="AKW19" s="5">
        <v>994724</v>
      </c>
      <c r="AKX19" s="5">
        <v>23047</v>
      </c>
      <c r="AKY19" s="5">
        <v>850624</v>
      </c>
      <c r="AKZ19" s="5">
        <v>695745</v>
      </c>
      <c r="ALA19" s="5">
        <v>689875</v>
      </c>
      <c r="ALB19" s="5">
        <v>622951</v>
      </c>
      <c r="ALC19" s="5">
        <v>911461</v>
      </c>
      <c r="ALD19" s="5">
        <v>88931</v>
      </c>
      <c r="ALE19" s="5">
        <v>851624</v>
      </c>
      <c r="ALF19" s="5">
        <v>638263</v>
      </c>
      <c r="ALG19" s="5">
        <v>641051</v>
      </c>
      <c r="ALH19" s="5">
        <v>639581</v>
      </c>
      <c r="ALI19" s="5">
        <v>912668</v>
      </c>
      <c r="ALJ19" s="5">
        <v>81991</v>
      </c>
      <c r="ALK19" s="5">
        <v>845949</v>
      </c>
      <c r="ALL19" s="5">
        <v>757647</v>
      </c>
      <c r="ALM19" s="5">
        <v>926096</v>
      </c>
      <c r="ALN19" s="5">
        <v>159091</v>
      </c>
      <c r="ALO19" s="5">
        <v>1055847</v>
      </c>
      <c r="ALP19" s="5">
        <v>123916</v>
      </c>
      <c r="ALQ19" s="5">
        <v>782935</v>
      </c>
      <c r="ALR19" s="5">
        <v>703111</v>
      </c>
      <c r="ALS19" s="5">
        <v>921259</v>
      </c>
      <c r="ALT19" s="5">
        <v>918090</v>
      </c>
      <c r="ALU19" s="5">
        <v>933619</v>
      </c>
      <c r="ALV19" s="5">
        <v>115147</v>
      </c>
      <c r="ALW19" s="5">
        <v>744704</v>
      </c>
      <c r="ALX19" s="5">
        <v>626915</v>
      </c>
      <c r="ALY19" s="5">
        <v>892217</v>
      </c>
      <c r="ALZ19" s="5">
        <v>188904</v>
      </c>
      <c r="AMA19" s="5">
        <v>972627</v>
      </c>
      <c r="AMB19" s="5">
        <v>256617</v>
      </c>
      <c r="AMC19" s="5">
        <v>829739</v>
      </c>
      <c r="AMD19" s="5">
        <v>720164</v>
      </c>
      <c r="AME19" s="5">
        <v>885183</v>
      </c>
      <c r="AMF19" s="4"/>
      <c r="AMG19" s="5">
        <v>1066490</v>
      </c>
      <c r="AMH19" s="5">
        <v>324214</v>
      </c>
      <c r="AMI19" s="5">
        <v>883421</v>
      </c>
      <c r="AMJ19" s="5">
        <v>700725</v>
      </c>
      <c r="AMK19" s="5">
        <v>776757</v>
      </c>
      <c r="AML19" s="5">
        <v>513729</v>
      </c>
      <c r="AMM19" s="5">
        <v>855907</v>
      </c>
      <c r="AMN19" s="5">
        <v>68894</v>
      </c>
      <c r="AMO19" s="5">
        <v>824360</v>
      </c>
      <c r="AMP19" s="5">
        <v>867650</v>
      </c>
      <c r="AMQ19" s="5">
        <v>648606</v>
      </c>
      <c r="AMR19" s="5">
        <v>850185</v>
      </c>
      <c r="AMS19" s="5">
        <v>40942</v>
      </c>
      <c r="AMT19" s="5">
        <v>738748</v>
      </c>
      <c r="AMU19" s="5">
        <v>343716</v>
      </c>
      <c r="AMV19" s="5">
        <v>1111681</v>
      </c>
      <c r="AMW19" s="5">
        <v>763513</v>
      </c>
      <c r="AMX19" s="5">
        <v>907364</v>
      </c>
      <c r="AMY19" s="5">
        <v>149525</v>
      </c>
      <c r="AMZ19" s="5">
        <v>989031</v>
      </c>
      <c r="ANA19" s="5">
        <v>462581</v>
      </c>
      <c r="ANB19" s="5">
        <v>827345</v>
      </c>
      <c r="ANC19" s="5">
        <v>655079</v>
      </c>
      <c r="AND19" s="5">
        <v>863452</v>
      </c>
      <c r="ANE19" s="5">
        <v>90775</v>
      </c>
      <c r="ANF19" s="5">
        <v>906448</v>
      </c>
      <c r="ANG19" s="5">
        <v>858093</v>
      </c>
      <c r="ANH19" s="4"/>
      <c r="ANI19" s="5">
        <v>779818</v>
      </c>
      <c r="ANJ19" s="5">
        <v>888282</v>
      </c>
      <c r="ANK19" s="5">
        <v>145630</v>
      </c>
      <c r="ANL19" s="5">
        <v>937344</v>
      </c>
      <c r="ANM19" s="5">
        <v>652266</v>
      </c>
      <c r="ANN19" s="5">
        <v>715277</v>
      </c>
      <c r="ANO19" s="5">
        <v>677412</v>
      </c>
      <c r="ANP19" s="5">
        <v>922785</v>
      </c>
      <c r="ANQ19" s="5">
        <v>123606</v>
      </c>
      <c r="ANR19" s="5">
        <v>1071663</v>
      </c>
      <c r="ANS19" s="5">
        <v>208319</v>
      </c>
      <c r="ANT19" s="5">
        <v>1045141</v>
      </c>
      <c r="ANU19" s="5">
        <v>749442</v>
      </c>
      <c r="ANV19" s="5">
        <v>921658</v>
      </c>
      <c r="ANW19" s="5">
        <v>130625</v>
      </c>
      <c r="ANX19" s="5">
        <v>861933</v>
      </c>
      <c r="ANY19" s="5">
        <v>719073</v>
      </c>
      <c r="ANZ19" s="5">
        <v>797294</v>
      </c>
      <c r="AOA19" s="5">
        <v>661246</v>
      </c>
      <c r="AOB19" s="5">
        <v>1033212</v>
      </c>
      <c r="AOC19" s="5">
        <v>430376</v>
      </c>
      <c r="AOD19" s="5">
        <v>1028926</v>
      </c>
      <c r="AOE19" s="5">
        <v>697493</v>
      </c>
      <c r="AOF19" s="5">
        <v>721140</v>
      </c>
      <c r="AOG19" s="5">
        <v>866516</v>
      </c>
      <c r="AOH19" s="5">
        <v>159518</v>
      </c>
      <c r="AOI19" s="5">
        <v>811611</v>
      </c>
      <c r="AOJ19" s="5">
        <v>716716</v>
      </c>
      <c r="AOK19" s="5">
        <v>552115</v>
      </c>
      <c r="AOL19" s="5">
        <v>728479</v>
      </c>
      <c r="AOM19" s="5">
        <v>992569</v>
      </c>
      <c r="AON19" s="5">
        <v>161158</v>
      </c>
      <c r="AOO19" s="5">
        <v>343553</v>
      </c>
      <c r="AOP19" s="5">
        <v>1011693</v>
      </c>
      <c r="AOQ19" s="5">
        <v>970519</v>
      </c>
      <c r="AOR19" s="5">
        <v>938658</v>
      </c>
      <c r="AOS19" s="5">
        <v>928758</v>
      </c>
      <c r="AOT19" s="5">
        <v>336667</v>
      </c>
      <c r="AOU19" s="5">
        <v>877030</v>
      </c>
      <c r="AOV19" s="5">
        <v>902633</v>
      </c>
      <c r="AOW19" s="5">
        <v>658624</v>
      </c>
      <c r="AOX19" s="5">
        <v>890608</v>
      </c>
      <c r="AOY19" s="5">
        <v>170721</v>
      </c>
      <c r="AOZ19" s="5">
        <v>800543</v>
      </c>
      <c r="APA19" s="5">
        <v>729171</v>
      </c>
      <c r="APB19" s="5">
        <v>683979</v>
      </c>
      <c r="APC19" s="5">
        <v>761521</v>
      </c>
      <c r="APD19" s="5">
        <v>913034</v>
      </c>
      <c r="APE19" s="5">
        <v>203666</v>
      </c>
      <c r="APF19" s="5">
        <v>815993</v>
      </c>
      <c r="APG19" s="5">
        <v>711878</v>
      </c>
      <c r="APH19" s="5">
        <v>706685</v>
      </c>
      <c r="API19" s="5">
        <v>765917</v>
      </c>
      <c r="APJ19" s="5">
        <v>890957</v>
      </c>
      <c r="APK19" s="5">
        <v>247398</v>
      </c>
      <c r="APL19" s="5">
        <v>798598</v>
      </c>
      <c r="APM19" s="5">
        <v>882319</v>
      </c>
      <c r="APN19" s="5">
        <v>868945</v>
      </c>
      <c r="APO19" s="5">
        <v>861397</v>
      </c>
      <c r="APP19" s="5">
        <v>119996</v>
      </c>
      <c r="APQ19" s="5">
        <v>388719</v>
      </c>
      <c r="APR19" s="5">
        <v>1004923</v>
      </c>
      <c r="APS19" s="5">
        <v>795753</v>
      </c>
      <c r="APT19" s="5">
        <v>720099</v>
      </c>
      <c r="APU19" s="5">
        <v>828602</v>
      </c>
      <c r="APV19" s="5">
        <v>832854</v>
      </c>
      <c r="APW19" s="5">
        <v>286720</v>
      </c>
      <c r="APX19" s="5">
        <v>929484</v>
      </c>
      <c r="APY19" s="4"/>
      <c r="APZ19" s="5">
        <v>899846</v>
      </c>
      <c r="AQA19" s="5">
        <v>985417</v>
      </c>
      <c r="AQB19" s="5">
        <v>938751</v>
      </c>
      <c r="AQC19" s="5">
        <v>327245</v>
      </c>
      <c r="AQD19" s="5">
        <v>1021537</v>
      </c>
      <c r="AQE19" s="5">
        <v>1016718</v>
      </c>
      <c r="AQF19" s="5">
        <v>685146</v>
      </c>
      <c r="AQG19" s="5">
        <v>755940</v>
      </c>
      <c r="AQH19" s="5">
        <v>820800</v>
      </c>
      <c r="AQI19" s="5">
        <v>145661</v>
      </c>
      <c r="AQJ19" s="5">
        <v>936235</v>
      </c>
      <c r="AQK19" s="5">
        <v>851681</v>
      </c>
      <c r="AQL19" s="5">
        <v>689150</v>
      </c>
      <c r="AQM19" s="5">
        <v>871507</v>
      </c>
      <c r="AQN19" s="5">
        <v>505964</v>
      </c>
      <c r="AQO19" s="5">
        <v>670513</v>
      </c>
      <c r="AQP19" s="5">
        <v>527925</v>
      </c>
      <c r="AQQ19" s="5">
        <v>484378</v>
      </c>
      <c r="AQR19" s="5">
        <v>667868</v>
      </c>
      <c r="AQS19" s="5">
        <v>485461</v>
      </c>
      <c r="AQT19" s="5">
        <v>645018</v>
      </c>
      <c r="AQU19" s="5">
        <v>591735</v>
      </c>
      <c r="AQV19" s="5">
        <v>658369</v>
      </c>
      <c r="AQW19" s="5">
        <v>816672</v>
      </c>
      <c r="AQX19" s="5">
        <v>149437</v>
      </c>
      <c r="AQY19" s="5">
        <v>747828</v>
      </c>
      <c r="AQZ19" s="5">
        <v>547897</v>
      </c>
      <c r="ARA19" s="5">
        <v>510354</v>
      </c>
      <c r="ARB19" s="5">
        <v>652584</v>
      </c>
      <c r="ARC19" s="5">
        <v>952750</v>
      </c>
      <c r="ARD19" s="5">
        <v>133454</v>
      </c>
      <c r="ARE19" s="5">
        <v>748995</v>
      </c>
      <c r="ARF19" s="5">
        <v>355200</v>
      </c>
      <c r="ARG19" s="5">
        <v>702849</v>
      </c>
      <c r="ARH19" s="5">
        <v>574949</v>
      </c>
      <c r="ARI19" s="5">
        <v>778079</v>
      </c>
      <c r="ARJ19" s="5">
        <v>114868</v>
      </c>
      <c r="ARK19" s="5">
        <v>789771</v>
      </c>
      <c r="ARL19" s="5">
        <v>629329</v>
      </c>
      <c r="ARM19" s="5">
        <v>661398</v>
      </c>
      <c r="ARN19" s="5">
        <v>599864</v>
      </c>
      <c r="ARO19" s="5">
        <v>806542</v>
      </c>
      <c r="ARP19" s="5">
        <v>215878</v>
      </c>
      <c r="ARQ19" s="5">
        <v>891849</v>
      </c>
      <c r="ARR19" s="5">
        <v>540922</v>
      </c>
      <c r="ARS19" s="5">
        <v>617088</v>
      </c>
      <c r="ART19" s="5">
        <v>675695</v>
      </c>
      <c r="ARU19" s="5">
        <v>820455</v>
      </c>
      <c r="ARV19" s="5">
        <v>146708</v>
      </c>
      <c r="ARW19" s="5">
        <v>764409</v>
      </c>
      <c r="ARX19" s="5">
        <v>582086</v>
      </c>
      <c r="ARY19" s="5">
        <v>639761</v>
      </c>
      <c r="ARZ19" s="5">
        <v>881791</v>
      </c>
      <c r="ASA19" s="5">
        <v>780778</v>
      </c>
      <c r="ASB19" s="5">
        <v>221359</v>
      </c>
      <c r="ASC19" s="5">
        <v>775318</v>
      </c>
      <c r="ASD19" s="5">
        <v>562155</v>
      </c>
      <c r="ASE19" s="5">
        <v>706820</v>
      </c>
      <c r="ASF19" s="5">
        <v>777426</v>
      </c>
      <c r="ASG19" s="5">
        <v>881845</v>
      </c>
      <c r="ASH19" s="5">
        <v>142761</v>
      </c>
      <c r="ASI19" s="5">
        <v>809960</v>
      </c>
      <c r="ASJ19" s="5">
        <v>618235</v>
      </c>
      <c r="ASK19" s="5">
        <v>782758</v>
      </c>
      <c r="ASL19" s="5">
        <v>656463</v>
      </c>
      <c r="ASM19" s="5">
        <v>1048554</v>
      </c>
      <c r="ASN19" s="5">
        <v>467843</v>
      </c>
      <c r="ASO19" s="5">
        <v>850796</v>
      </c>
      <c r="ASP19" s="5">
        <v>671285</v>
      </c>
      <c r="ASQ19" s="5">
        <v>608053</v>
      </c>
      <c r="ASR19" s="5">
        <v>848536</v>
      </c>
      <c r="ASS19" s="5">
        <v>161608</v>
      </c>
      <c r="AST19" s="5">
        <v>918523</v>
      </c>
      <c r="ASU19" s="5">
        <v>473592</v>
      </c>
      <c r="ASV19" s="5">
        <v>666572</v>
      </c>
      <c r="ASW19" s="5">
        <v>708231</v>
      </c>
      <c r="ASX19" s="5">
        <v>890434</v>
      </c>
      <c r="ASY19" s="5">
        <v>222444</v>
      </c>
      <c r="ASZ19" s="5">
        <v>812865</v>
      </c>
      <c r="ATA19" s="5">
        <v>819599</v>
      </c>
      <c r="ATB19" s="5">
        <v>725500</v>
      </c>
      <c r="ATC19" s="5">
        <v>696729</v>
      </c>
      <c r="ATD19" s="5">
        <v>920358</v>
      </c>
      <c r="ATE19" s="5">
        <v>267824</v>
      </c>
      <c r="ATF19" s="5">
        <v>849318</v>
      </c>
      <c r="ATG19" s="5">
        <v>658013</v>
      </c>
      <c r="ATH19" s="5">
        <v>703530</v>
      </c>
      <c r="ATI19" s="5">
        <v>688198</v>
      </c>
      <c r="ATJ19" s="5">
        <v>1003113</v>
      </c>
      <c r="ATK19" s="5">
        <v>203416</v>
      </c>
      <c r="ATL19" s="5">
        <v>878505</v>
      </c>
      <c r="ATM19" s="5">
        <v>907645</v>
      </c>
      <c r="ATN19" s="5">
        <v>1078612</v>
      </c>
      <c r="ATO19" s="5">
        <v>1165566</v>
      </c>
      <c r="ATP19" s="5">
        <v>605556</v>
      </c>
      <c r="ATQ19" s="5">
        <v>153970</v>
      </c>
      <c r="ATR19" s="5">
        <v>729300</v>
      </c>
      <c r="ATS19" s="5">
        <v>675161</v>
      </c>
      <c r="ATT19" s="5">
        <v>621605</v>
      </c>
      <c r="ATU19" s="5">
        <v>791189</v>
      </c>
      <c r="ATV19" s="5">
        <v>875643</v>
      </c>
      <c r="ATW19" s="5">
        <v>232358</v>
      </c>
      <c r="ATX19" s="5">
        <v>712027</v>
      </c>
      <c r="ATY19" s="5">
        <v>684384</v>
      </c>
      <c r="ATZ19" s="5">
        <v>809904</v>
      </c>
      <c r="AUA19" s="5">
        <v>578703</v>
      </c>
      <c r="AUB19" s="5">
        <v>655617</v>
      </c>
      <c r="AUC19" s="5">
        <v>624022</v>
      </c>
      <c r="AUD19" s="5">
        <v>760218</v>
      </c>
      <c r="AUE19" s="5">
        <v>639780</v>
      </c>
      <c r="AUF19" s="5">
        <v>896395</v>
      </c>
      <c r="AUG19" s="5">
        <v>330706</v>
      </c>
      <c r="AUH19" s="5">
        <v>600866</v>
      </c>
      <c r="AUI19" s="5">
        <v>978829</v>
      </c>
      <c r="AUJ19" s="5">
        <v>457345</v>
      </c>
      <c r="AUK19" s="5">
        <v>1004000</v>
      </c>
      <c r="AUL19" s="5">
        <v>968985</v>
      </c>
      <c r="AUM19" s="5">
        <v>857243</v>
      </c>
      <c r="AUN19" s="5">
        <v>612659</v>
      </c>
      <c r="AUO19" s="5">
        <v>657690</v>
      </c>
      <c r="AUP19" s="5">
        <v>778220</v>
      </c>
      <c r="AUQ19" s="5">
        <v>841474</v>
      </c>
      <c r="AUR19" s="5">
        <v>133348</v>
      </c>
      <c r="AUS19" s="5">
        <v>775120</v>
      </c>
      <c r="AUT19" s="5">
        <v>760552</v>
      </c>
      <c r="AUU19" s="5">
        <v>787711</v>
      </c>
      <c r="AUV19" s="5">
        <v>797925</v>
      </c>
      <c r="AUW19" s="5">
        <v>947655</v>
      </c>
      <c r="AUX19" s="5">
        <v>437237</v>
      </c>
      <c r="AUY19" s="5">
        <v>545457</v>
      </c>
      <c r="AUZ19" s="5">
        <v>915494</v>
      </c>
      <c r="AVA19" s="5">
        <v>866110</v>
      </c>
      <c r="AVB19" s="5">
        <v>917988</v>
      </c>
      <c r="AVC19" s="5">
        <v>314850</v>
      </c>
      <c r="AVD19" s="5">
        <v>853781</v>
      </c>
      <c r="AVE19" s="5">
        <v>604023</v>
      </c>
      <c r="AVF19" s="5">
        <v>792341</v>
      </c>
      <c r="AVG19" s="5">
        <v>748477</v>
      </c>
      <c r="AVH19" s="5">
        <v>1118359</v>
      </c>
      <c r="AVI19" s="5">
        <v>421639</v>
      </c>
      <c r="AVJ19" s="5">
        <v>1092437</v>
      </c>
      <c r="AVK19" s="4"/>
      <c r="AVL19" s="5">
        <v>979900</v>
      </c>
      <c r="AVM19" s="5">
        <v>754832</v>
      </c>
      <c r="AVN19" s="5">
        <v>825318</v>
      </c>
      <c r="AVO19" s="5">
        <v>259778</v>
      </c>
      <c r="AVP19" s="5">
        <v>802257</v>
      </c>
      <c r="AVQ19" s="5">
        <v>667980</v>
      </c>
      <c r="AVR19" s="5">
        <v>715145</v>
      </c>
      <c r="AVS19" s="5">
        <v>682280</v>
      </c>
      <c r="AVT19" s="5">
        <v>928525</v>
      </c>
      <c r="AVU19" s="5">
        <v>194711</v>
      </c>
      <c r="AVV19" s="5">
        <v>834926</v>
      </c>
      <c r="AVW19" s="5">
        <v>810833</v>
      </c>
      <c r="AVX19" s="5">
        <v>689563</v>
      </c>
      <c r="AVY19" s="5">
        <v>761556</v>
      </c>
      <c r="AVZ19" s="5">
        <v>996668</v>
      </c>
      <c r="AWA19" s="5">
        <v>302153</v>
      </c>
      <c r="AWB19" s="5">
        <v>976001</v>
      </c>
      <c r="AWC19" s="5">
        <v>474354</v>
      </c>
      <c r="AWD19" s="5">
        <v>487603</v>
      </c>
      <c r="AWE19" s="5">
        <v>984085</v>
      </c>
      <c r="AWF19" s="5">
        <v>949046</v>
      </c>
      <c r="AWG19" s="5">
        <v>230041</v>
      </c>
      <c r="AWH19" s="5">
        <v>883271</v>
      </c>
      <c r="AWI19" s="5">
        <v>839751</v>
      </c>
      <c r="AWJ19" s="5">
        <v>1027255</v>
      </c>
      <c r="AWK19" s="5">
        <v>1050098</v>
      </c>
      <c r="AWL19" s="5">
        <v>436039</v>
      </c>
      <c r="AWM19" s="5">
        <v>83922</v>
      </c>
      <c r="AWN19" s="5">
        <v>677027</v>
      </c>
      <c r="AWO19" s="5">
        <v>609229</v>
      </c>
      <c r="AWP19" s="5">
        <v>849204</v>
      </c>
      <c r="AWQ19" s="5">
        <v>439825</v>
      </c>
      <c r="AWR19" s="5">
        <v>869231</v>
      </c>
      <c r="AWS19" s="5">
        <v>278846</v>
      </c>
      <c r="AWT19" s="5">
        <v>791735</v>
      </c>
      <c r="AWU19" s="5">
        <v>524642</v>
      </c>
      <c r="AWV19" s="5">
        <v>683792</v>
      </c>
      <c r="AWW19" s="5">
        <v>650198</v>
      </c>
      <c r="AWX19" s="5">
        <v>863658</v>
      </c>
      <c r="AWY19" s="5">
        <v>365062</v>
      </c>
      <c r="AWZ19" s="5">
        <v>809886</v>
      </c>
      <c r="AXA19" s="5">
        <v>670177</v>
      </c>
      <c r="AXB19" s="5">
        <v>749419</v>
      </c>
      <c r="AXC19" s="5">
        <v>827647</v>
      </c>
      <c r="AXD19" s="5">
        <v>203050</v>
      </c>
      <c r="AXE19" s="5">
        <v>750463</v>
      </c>
      <c r="AXF19" s="5">
        <v>612639</v>
      </c>
      <c r="AXG19" s="5">
        <v>682641</v>
      </c>
      <c r="AXH19" s="5">
        <v>572932</v>
      </c>
      <c r="AXI19" s="5">
        <v>805332</v>
      </c>
      <c r="AXJ19" s="5">
        <v>203913</v>
      </c>
      <c r="AXK19" s="5">
        <v>778099</v>
      </c>
      <c r="AXL19" s="5">
        <v>665977</v>
      </c>
      <c r="AXM19" s="5">
        <v>738590</v>
      </c>
      <c r="AXN19" s="5">
        <v>721172</v>
      </c>
      <c r="AXO19" s="5">
        <v>850174</v>
      </c>
      <c r="AXP19" s="5">
        <v>241815</v>
      </c>
      <c r="AXQ19" s="5">
        <v>503358</v>
      </c>
      <c r="AXR19" s="5">
        <v>857541</v>
      </c>
      <c r="AXS19" s="5">
        <v>777794</v>
      </c>
      <c r="AXT19" s="5">
        <v>768139</v>
      </c>
      <c r="AXU19" s="5">
        <v>849351</v>
      </c>
      <c r="AXV19" s="5">
        <v>379956</v>
      </c>
      <c r="AXW19" s="5">
        <v>841580</v>
      </c>
      <c r="AXX19" s="5">
        <v>615983</v>
      </c>
      <c r="AXY19" s="5">
        <v>819574</v>
      </c>
      <c r="AXZ19" s="5">
        <v>758567</v>
      </c>
      <c r="AYA19" s="5">
        <v>869639</v>
      </c>
      <c r="AYB19" s="5">
        <v>267114</v>
      </c>
      <c r="AYC19" s="5">
        <v>853607</v>
      </c>
      <c r="AYD19" s="5">
        <v>763195</v>
      </c>
      <c r="AYE19" s="5">
        <v>916891</v>
      </c>
      <c r="AYF19" s="5">
        <v>856609</v>
      </c>
      <c r="AYG19" s="5">
        <v>215111</v>
      </c>
      <c r="AYH19" s="5">
        <v>526412</v>
      </c>
      <c r="AYI19" s="5">
        <v>356105</v>
      </c>
      <c r="AYJ19" s="5">
        <v>527610</v>
      </c>
      <c r="AYK19" s="5">
        <v>928747</v>
      </c>
      <c r="AYL19" s="5">
        <v>979229</v>
      </c>
      <c r="AYM19" s="5">
        <v>281805</v>
      </c>
      <c r="AYN19" s="5">
        <v>852618</v>
      </c>
      <c r="AYO19" s="5">
        <v>692951</v>
      </c>
      <c r="AYP19" s="5">
        <v>693112</v>
      </c>
      <c r="AYQ19" s="5">
        <v>729923</v>
      </c>
      <c r="AYR19" s="5">
        <v>936642</v>
      </c>
      <c r="AYS19" s="5">
        <v>175864</v>
      </c>
      <c r="AYT19" s="5">
        <v>866481</v>
      </c>
      <c r="AYU19" s="5">
        <v>802142</v>
      </c>
      <c r="AYV19" s="5">
        <v>975936</v>
      </c>
      <c r="AYW19" s="4"/>
      <c r="AYX19" s="5">
        <v>973852</v>
      </c>
      <c r="AYY19" s="5">
        <v>368994</v>
      </c>
      <c r="AYZ19" s="5">
        <v>672253</v>
      </c>
      <c r="AZA19" s="5">
        <v>638711</v>
      </c>
      <c r="AZB19" s="5">
        <v>688895</v>
      </c>
      <c r="AZC19" s="5">
        <v>647135</v>
      </c>
      <c r="AZD19" s="5">
        <v>854236</v>
      </c>
      <c r="AZE19" s="5">
        <v>215450</v>
      </c>
      <c r="AZF19" s="5">
        <v>749824</v>
      </c>
      <c r="AZG19" s="5">
        <v>735688</v>
      </c>
      <c r="AZH19" s="5">
        <v>664947</v>
      </c>
      <c r="AZI19" s="5">
        <v>719069</v>
      </c>
      <c r="AZJ19" s="5">
        <v>960952</v>
      </c>
      <c r="AZK19" s="5">
        <v>159588</v>
      </c>
      <c r="AZL19" s="5">
        <v>912289</v>
      </c>
      <c r="AZM19" s="5">
        <v>626207</v>
      </c>
      <c r="AZN19" s="5">
        <v>674094</v>
      </c>
      <c r="AZO19" s="5">
        <v>940758</v>
      </c>
      <c r="AZP19" s="5">
        <v>930463</v>
      </c>
      <c r="AZQ19" s="5">
        <v>360134</v>
      </c>
      <c r="AZR19" s="5">
        <v>1061126</v>
      </c>
      <c r="AZS19" s="5">
        <v>244680</v>
      </c>
      <c r="AZT19" s="5">
        <v>1046326</v>
      </c>
      <c r="AZU19" s="5">
        <v>1057511</v>
      </c>
      <c r="AZV19" s="5">
        <v>259818</v>
      </c>
      <c r="AZW19" s="5">
        <v>850892</v>
      </c>
      <c r="AZX19" s="5">
        <v>650793</v>
      </c>
      <c r="AZY19" s="5">
        <v>756475</v>
      </c>
      <c r="AZZ19" s="5">
        <v>674574</v>
      </c>
      <c r="BAA19" s="5">
        <v>787169</v>
      </c>
      <c r="BAB19" s="5">
        <v>196046</v>
      </c>
      <c r="BAC19" s="5">
        <v>782336</v>
      </c>
      <c r="BAD19" s="5">
        <v>766341</v>
      </c>
      <c r="BAE19" s="5">
        <v>687647</v>
      </c>
      <c r="BAF19" s="5">
        <v>839667</v>
      </c>
      <c r="BAG19" s="5">
        <v>975174</v>
      </c>
      <c r="BAH19" s="5">
        <v>427820</v>
      </c>
      <c r="BAI19" s="5">
        <v>469764</v>
      </c>
      <c r="BAJ19" s="5">
        <v>970217</v>
      </c>
      <c r="BAK19" s="5">
        <v>841607</v>
      </c>
      <c r="BAL19" s="5">
        <v>878219</v>
      </c>
      <c r="BAM19" s="5">
        <v>209023</v>
      </c>
      <c r="BAN19" s="5">
        <v>786131</v>
      </c>
      <c r="BAO19" s="5">
        <v>716430</v>
      </c>
      <c r="BAP19" s="5">
        <v>731621</v>
      </c>
      <c r="BAQ19" s="5">
        <v>701769</v>
      </c>
      <c r="BAR19" s="5">
        <v>890380</v>
      </c>
      <c r="BAS19" s="5">
        <v>218181</v>
      </c>
      <c r="BAT19" s="5">
        <v>823411</v>
      </c>
      <c r="BAU19" s="5">
        <v>590236</v>
      </c>
      <c r="BAV19" s="5">
        <v>717853</v>
      </c>
      <c r="BAW19" s="5">
        <v>646356</v>
      </c>
      <c r="BAX19" s="5">
        <v>929581</v>
      </c>
      <c r="BAY19" s="5">
        <v>221992</v>
      </c>
      <c r="BAZ19" s="5">
        <v>739873</v>
      </c>
      <c r="BBA19" s="5">
        <v>799405</v>
      </c>
      <c r="BBB19" s="5">
        <v>663110</v>
      </c>
      <c r="BBC19" s="5">
        <v>706855</v>
      </c>
      <c r="BBD19" s="5">
        <v>856522</v>
      </c>
      <c r="BBE19" s="5">
        <v>284983</v>
      </c>
      <c r="BBF19" s="5">
        <v>787559</v>
      </c>
      <c r="BBG19" s="5">
        <v>657245</v>
      </c>
      <c r="BBH19" s="5">
        <v>669788</v>
      </c>
      <c r="BBI19" s="5">
        <v>653046</v>
      </c>
      <c r="BBJ19" s="5">
        <v>923184</v>
      </c>
      <c r="BBK19" s="5">
        <v>214145</v>
      </c>
      <c r="BBL19" s="5">
        <v>780057</v>
      </c>
      <c r="BBM19" s="5">
        <v>636024</v>
      </c>
      <c r="BBN19" s="5">
        <v>745791</v>
      </c>
      <c r="BBO19" s="5">
        <v>799952</v>
      </c>
      <c r="BBP19" s="5">
        <v>865697</v>
      </c>
      <c r="BBQ19" s="5">
        <v>286860</v>
      </c>
      <c r="BBR19" s="5">
        <v>847006</v>
      </c>
      <c r="BBS19" s="5">
        <v>759426</v>
      </c>
      <c r="BBT19" s="5">
        <v>692706</v>
      </c>
      <c r="BBU19" s="5">
        <v>827481</v>
      </c>
      <c r="BBV19" s="5">
        <v>837562</v>
      </c>
      <c r="BBW19" s="5">
        <v>255290</v>
      </c>
      <c r="BBX19" s="5">
        <v>799279</v>
      </c>
      <c r="BBY19" s="5">
        <v>710186</v>
      </c>
      <c r="BBZ19" s="5">
        <v>823357</v>
      </c>
      <c r="BCA19" s="5">
        <v>748043</v>
      </c>
      <c r="BCB19" s="5">
        <v>854879</v>
      </c>
      <c r="BCC19" s="5">
        <v>683763</v>
      </c>
      <c r="BCD19" s="5">
        <v>535355</v>
      </c>
      <c r="BCE19" s="5">
        <v>454323</v>
      </c>
      <c r="BCF19" s="5">
        <v>353620</v>
      </c>
      <c r="BCG19" s="5">
        <v>334882</v>
      </c>
      <c r="BCH19" s="5">
        <v>733539</v>
      </c>
      <c r="BCI19" s="5">
        <v>865800</v>
      </c>
      <c r="BCJ19" s="5">
        <v>687542</v>
      </c>
      <c r="BCK19" s="5">
        <v>839299</v>
      </c>
      <c r="BCL19" s="5">
        <v>321999</v>
      </c>
      <c r="BCM19" s="5">
        <v>697421</v>
      </c>
      <c r="BCN19" s="5">
        <v>626033</v>
      </c>
      <c r="BCO19" s="5">
        <v>498457</v>
      </c>
      <c r="BCP19" s="5">
        <v>662798</v>
      </c>
      <c r="BCQ19" s="5">
        <v>687581</v>
      </c>
      <c r="BCR19" s="5">
        <v>207224</v>
      </c>
      <c r="BCS19" s="5">
        <v>871229</v>
      </c>
      <c r="BCT19" s="5">
        <v>608569</v>
      </c>
      <c r="BCU19" s="5">
        <v>610142</v>
      </c>
      <c r="BCV19" s="5">
        <v>739114</v>
      </c>
      <c r="BCW19" s="5">
        <v>778557</v>
      </c>
      <c r="BCX19" s="5">
        <v>174901</v>
      </c>
      <c r="BCY19" s="5">
        <v>746754</v>
      </c>
      <c r="BCZ19" s="5">
        <v>680304</v>
      </c>
      <c r="BDA19" s="5">
        <v>548584</v>
      </c>
      <c r="BDB19" s="5">
        <v>721032</v>
      </c>
      <c r="BDC19" s="5">
        <v>839649</v>
      </c>
      <c r="BDD19" s="5">
        <v>220208</v>
      </c>
      <c r="BDE19" s="5">
        <v>667013</v>
      </c>
      <c r="BDF19" s="5">
        <v>718023</v>
      </c>
      <c r="BDG19" s="5">
        <v>660717</v>
      </c>
      <c r="BDH19" s="5">
        <v>773550</v>
      </c>
      <c r="BDI19" s="5">
        <v>745172</v>
      </c>
      <c r="BDJ19" s="5">
        <v>254206</v>
      </c>
      <c r="BDK19" s="5">
        <v>706612</v>
      </c>
      <c r="BDL19" s="5">
        <v>634751</v>
      </c>
      <c r="BDM19" s="5">
        <v>667118</v>
      </c>
      <c r="BDN19" s="5">
        <v>619356</v>
      </c>
      <c r="BDO19" s="5">
        <v>912365</v>
      </c>
      <c r="BDP19" s="5">
        <v>246086</v>
      </c>
      <c r="BDQ19" s="5">
        <v>784960</v>
      </c>
      <c r="BDR19" s="5">
        <v>654933</v>
      </c>
      <c r="BDS19" s="5">
        <v>850508</v>
      </c>
      <c r="BDT19" s="5">
        <v>869288</v>
      </c>
      <c r="BDU19" s="5">
        <v>875320</v>
      </c>
      <c r="BDV19" s="5">
        <v>356441</v>
      </c>
      <c r="BDW19" s="5">
        <v>778849</v>
      </c>
      <c r="BDX19" s="5">
        <v>770021</v>
      </c>
      <c r="BDY19" s="5">
        <v>697794</v>
      </c>
      <c r="BDZ19" s="5">
        <v>874747</v>
      </c>
      <c r="BEA19" s="5">
        <v>221819</v>
      </c>
      <c r="BEB19" s="5">
        <v>758844</v>
      </c>
      <c r="BEC19" s="5">
        <v>759854</v>
      </c>
      <c r="BED19" s="5">
        <v>855204</v>
      </c>
      <c r="BEE19" s="4"/>
      <c r="BEF19" s="5">
        <v>1063457</v>
      </c>
      <c r="BEG19" s="5">
        <v>204913</v>
      </c>
      <c r="BEH19" s="5">
        <v>818977</v>
      </c>
      <c r="BEI19" s="5">
        <v>733181</v>
      </c>
      <c r="BEJ19" s="5">
        <v>747077</v>
      </c>
      <c r="BEK19" s="5">
        <v>659793</v>
      </c>
      <c r="BEL19" s="5">
        <v>918553</v>
      </c>
      <c r="BEM19" s="5">
        <v>240252</v>
      </c>
      <c r="BEN19" s="5">
        <v>790222</v>
      </c>
      <c r="BEO19" s="5">
        <v>659752</v>
      </c>
      <c r="BEP19" s="5">
        <v>722979</v>
      </c>
      <c r="BEQ19" s="5">
        <v>744852</v>
      </c>
      <c r="BER19" s="5">
        <v>886921</v>
      </c>
      <c r="BES19" s="5">
        <v>243847</v>
      </c>
      <c r="BET19" s="5">
        <v>826432</v>
      </c>
      <c r="BEU19" s="5">
        <v>724096</v>
      </c>
      <c r="BEV19" s="5">
        <v>1132653</v>
      </c>
      <c r="BEW19" s="5">
        <v>456036</v>
      </c>
      <c r="BEX19" s="4"/>
      <c r="BEY19" s="5">
        <v>400755</v>
      </c>
      <c r="BEZ19" s="5">
        <v>926083</v>
      </c>
      <c r="BFA19" s="5">
        <v>638535</v>
      </c>
      <c r="BFB19" s="5">
        <v>606960</v>
      </c>
      <c r="BFC19" s="5">
        <v>618862</v>
      </c>
      <c r="BFD19" s="5">
        <v>718892</v>
      </c>
      <c r="BFE19" s="5">
        <v>314185</v>
      </c>
      <c r="BFF19" s="5">
        <v>900084</v>
      </c>
      <c r="BFG19" s="5">
        <v>678099</v>
      </c>
      <c r="BFH19" s="5">
        <v>956644</v>
      </c>
      <c r="BFI19" s="5">
        <v>469612</v>
      </c>
      <c r="BFJ19" s="5">
        <v>692274</v>
      </c>
      <c r="BFK19" s="5">
        <v>933578</v>
      </c>
      <c r="BFL19" s="5">
        <v>414470</v>
      </c>
      <c r="BFM19" s="5">
        <v>871032</v>
      </c>
      <c r="BFN19" s="5">
        <v>931299</v>
      </c>
      <c r="BFO19" s="5">
        <v>422135</v>
      </c>
      <c r="BFP19" s="5">
        <v>923265</v>
      </c>
      <c r="BFQ19" s="5">
        <v>771757</v>
      </c>
      <c r="BFR19" s="5">
        <v>770813</v>
      </c>
      <c r="BFS19" s="5">
        <v>865186</v>
      </c>
      <c r="BFT19" s="5">
        <v>229858</v>
      </c>
      <c r="BFU19" s="5">
        <v>1096656</v>
      </c>
      <c r="BFV19" s="4"/>
      <c r="BFW19" s="5">
        <v>490460</v>
      </c>
      <c r="BFX19" s="5">
        <v>1114347</v>
      </c>
      <c r="BFY19" s="5">
        <v>809858</v>
      </c>
      <c r="BFZ19" s="5">
        <v>254662</v>
      </c>
      <c r="BGA19" s="5">
        <v>929675</v>
      </c>
      <c r="BGB19" s="5">
        <v>742234</v>
      </c>
      <c r="BGC19" s="5">
        <v>781251</v>
      </c>
      <c r="BGD19" s="5">
        <v>856044</v>
      </c>
      <c r="BGE19" s="5">
        <v>267810</v>
      </c>
      <c r="BGF19" s="5">
        <v>906458</v>
      </c>
      <c r="BGG19" s="5">
        <v>1050911</v>
      </c>
      <c r="BGH19" s="5">
        <v>172073</v>
      </c>
      <c r="BGI19" s="5">
        <v>769060</v>
      </c>
      <c r="BGJ19" s="5">
        <v>824257</v>
      </c>
      <c r="BGK19" s="5">
        <v>230768</v>
      </c>
      <c r="BGL19" s="5">
        <v>883382</v>
      </c>
      <c r="BGM19" s="5">
        <v>738382</v>
      </c>
      <c r="BGN19" s="5">
        <v>774851</v>
      </c>
      <c r="BGO19" s="5">
        <v>851111</v>
      </c>
      <c r="BGP19" s="5">
        <v>917667</v>
      </c>
      <c r="BGQ19" s="5">
        <v>354719</v>
      </c>
      <c r="BGR19" s="5">
        <v>943492</v>
      </c>
      <c r="BGS19" s="5">
        <v>703977</v>
      </c>
      <c r="BGT19" s="5">
        <v>634324</v>
      </c>
      <c r="BGU19" s="5">
        <v>901416</v>
      </c>
      <c r="BGV19" s="5">
        <v>206145</v>
      </c>
      <c r="BGW19" s="5">
        <v>702647</v>
      </c>
      <c r="BGX19" s="5">
        <v>181219</v>
      </c>
      <c r="BGY19" s="5">
        <v>336636</v>
      </c>
      <c r="BGZ19" s="5">
        <v>1110534</v>
      </c>
      <c r="BHA19" s="5">
        <v>1024286</v>
      </c>
      <c r="BHB19" s="5">
        <v>323584</v>
      </c>
      <c r="BHC19" s="5">
        <v>870021</v>
      </c>
      <c r="BHD19" s="5">
        <v>840205</v>
      </c>
      <c r="BHE19" s="5">
        <v>505047</v>
      </c>
      <c r="BHF19" s="5">
        <v>856501</v>
      </c>
      <c r="BHG19" s="5">
        <v>889288</v>
      </c>
      <c r="BHH19" s="5">
        <v>190372</v>
      </c>
      <c r="BHI19" s="5">
        <v>834629</v>
      </c>
      <c r="BHJ19" s="5">
        <v>740198</v>
      </c>
      <c r="BHK19" s="5">
        <v>472631</v>
      </c>
      <c r="BHL19" s="5">
        <v>785036</v>
      </c>
      <c r="BHM19" s="5">
        <v>998802</v>
      </c>
      <c r="BHN19" s="5">
        <v>437724</v>
      </c>
      <c r="BHO19" s="5">
        <v>920192</v>
      </c>
      <c r="BHP19" s="5">
        <v>886532</v>
      </c>
      <c r="BHQ19" s="5">
        <v>637883</v>
      </c>
      <c r="BHR19" s="5">
        <v>802745</v>
      </c>
      <c r="BHS19" s="5">
        <v>196946</v>
      </c>
      <c r="BHT19" s="4"/>
      <c r="BHU19" s="5">
        <v>545698</v>
      </c>
      <c r="BHV19" s="5">
        <v>963354</v>
      </c>
      <c r="BHW19" s="5">
        <v>1145368</v>
      </c>
      <c r="BHX19" s="5">
        <v>786524</v>
      </c>
      <c r="BHY19" s="5">
        <v>322867</v>
      </c>
      <c r="BHZ19" s="5">
        <v>291087</v>
      </c>
      <c r="BIA19" s="5">
        <v>1048508</v>
      </c>
      <c r="BIB19" s="5">
        <v>601031</v>
      </c>
      <c r="BIC19" s="5">
        <v>1129280</v>
      </c>
      <c r="BID19" s="5">
        <v>865044</v>
      </c>
      <c r="BIE19" s="5">
        <v>325551</v>
      </c>
      <c r="BIF19" s="5">
        <v>727796</v>
      </c>
      <c r="BIG19" s="5">
        <v>616202</v>
      </c>
      <c r="BIH19" s="5">
        <v>638582</v>
      </c>
      <c r="BII19" s="5">
        <v>256935</v>
      </c>
      <c r="BIJ19" s="5">
        <v>1264132</v>
      </c>
      <c r="BIK19" s="5">
        <v>1070001</v>
      </c>
      <c r="BIL19" s="5">
        <v>883438</v>
      </c>
      <c r="BIM19" s="5">
        <v>706011</v>
      </c>
      <c r="BIN19" s="5">
        <v>834320</v>
      </c>
      <c r="BIO19" s="5">
        <v>208518</v>
      </c>
      <c r="BIP19" s="5">
        <v>688999</v>
      </c>
      <c r="BIQ19" s="5">
        <v>579643</v>
      </c>
      <c r="BIR19" s="5">
        <v>1004967</v>
      </c>
      <c r="BIS19" s="5">
        <v>1056563</v>
      </c>
      <c r="BIT19" s="5">
        <v>850159</v>
      </c>
      <c r="BIU19" s="5">
        <v>779129</v>
      </c>
      <c r="BIV19" s="5">
        <v>531128</v>
      </c>
      <c r="BIW19" s="5">
        <v>690425</v>
      </c>
      <c r="BIX19" s="5">
        <v>795172</v>
      </c>
      <c r="BIY19" s="5">
        <v>615066</v>
      </c>
      <c r="BIZ19" s="5">
        <v>1040919</v>
      </c>
      <c r="BJA19" s="5">
        <v>1049512</v>
      </c>
      <c r="BJB19" s="4"/>
      <c r="BJC19" s="5">
        <v>1187154</v>
      </c>
      <c r="BJD19" s="5">
        <v>951377</v>
      </c>
      <c r="BJE19" s="5">
        <v>962626</v>
      </c>
      <c r="BJF19" s="5">
        <v>884579</v>
      </c>
      <c r="BJG19" s="5">
        <v>944354</v>
      </c>
      <c r="BJH19" s="5">
        <v>411005</v>
      </c>
      <c r="BJI19" s="5">
        <v>753774</v>
      </c>
      <c r="BJJ19" s="5">
        <v>173661</v>
      </c>
      <c r="BJK19" s="5">
        <v>1007714</v>
      </c>
      <c r="BJL19" s="5">
        <v>410985</v>
      </c>
      <c r="BJM19" s="5">
        <v>772284</v>
      </c>
      <c r="BJN19" s="5">
        <v>784056</v>
      </c>
      <c r="BJO19" s="5">
        <v>316589</v>
      </c>
      <c r="BJP19" s="5">
        <v>832175</v>
      </c>
      <c r="BJQ19" s="5">
        <v>761273</v>
      </c>
      <c r="BJR19" s="5">
        <v>977516</v>
      </c>
      <c r="BJS19" s="5">
        <v>763994</v>
      </c>
      <c r="BJT19" s="5">
        <v>733981</v>
      </c>
      <c r="BJU19" s="5">
        <v>731233</v>
      </c>
      <c r="BJV19" s="5">
        <v>721122</v>
      </c>
      <c r="BJW19" s="5">
        <v>632490</v>
      </c>
      <c r="BJX19" s="5">
        <v>536650</v>
      </c>
      <c r="BJY19" s="5">
        <v>1085076</v>
      </c>
      <c r="BJZ19" s="5">
        <v>908877</v>
      </c>
      <c r="BKA19" s="5">
        <v>657563</v>
      </c>
      <c r="BKB19" s="5">
        <v>1113634</v>
      </c>
      <c r="BKC19" s="4"/>
      <c r="BKD19" s="5">
        <v>1008433</v>
      </c>
      <c r="BKE19" s="4"/>
      <c r="BKF19" s="5">
        <v>1022810</v>
      </c>
      <c r="BKG19" s="5">
        <v>721114</v>
      </c>
      <c r="BKH19" s="5">
        <v>628320</v>
      </c>
      <c r="BKI19" s="5">
        <v>625166</v>
      </c>
      <c r="BKJ19" s="5">
        <v>800009</v>
      </c>
      <c r="BKK19" s="5">
        <v>121928</v>
      </c>
      <c r="BKL19" s="5">
        <v>884883</v>
      </c>
      <c r="BKM19" s="5">
        <v>842208</v>
      </c>
      <c r="BKN19" s="5">
        <v>818354</v>
      </c>
      <c r="BKO19" s="5">
        <v>928396</v>
      </c>
      <c r="BKP19" s="5">
        <v>1007788</v>
      </c>
      <c r="BKQ19" s="5">
        <v>374693</v>
      </c>
      <c r="BKR19" s="5">
        <v>466532</v>
      </c>
      <c r="BKS19" s="5">
        <v>545506</v>
      </c>
      <c r="BKT19" s="5">
        <v>547522</v>
      </c>
      <c r="BKU19" s="5">
        <v>740513</v>
      </c>
      <c r="BKV19" s="5">
        <v>848889</v>
      </c>
      <c r="BKW19" s="5">
        <v>268512</v>
      </c>
      <c r="BKX19" s="5">
        <v>800843</v>
      </c>
      <c r="BKY19" s="5">
        <v>618897</v>
      </c>
      <c r="BKZ19" s="5">
        <v>636134</v>
      </c>
      <c r="BLA19" s="5">
        <v>152878</v>
      </c>
      <c r="BLB19" s="5">
        <v>1045719</v>
      </c>
      <c r="BLC19" s="4"/>
      <c r="BLD19" s="5">
        <v>1135024</v>
      </c>
      <c r="BLE19" s="5">
        <v>1123424</v>
      </c>
      <c r="BLF19" s="5">
        <v>962434</v>
      </c>
      <c r="BLG19" s="5">
        <v>958332</v>
      </c>
      <c r="BLH19" s="5">
        <v>273316</v>
      </c>
      <c r="BLI19" s="5">
        <v>877984</v>
      </c>
      <c r="BLJ19" s="5">
        <v>693918</v>
      </c>
      <c r="BLK19" s="5">
        <v>748681</v>
      </c>
      <c r="BLL19" s="5">
        <v>664818</v>
      </c>
      <c r="BLM19" s="5">
        <v>794452</v>
      </c>
      <c r="BLN19" s="5">
        <v>228195</v>
      </c>
      <c r="BLO19" s="5">
        <v>901819</v>
      </c>
      <c r="BLP19" s="5">
        <v>888302</v>
      </c>
      <c r="BLQ19" s="5">
        <v>820478</v>
      </c>
      <c r="BLR19" s="5">
        <v>983498</v>
      </c>
      <c r="BLS19" s="5">
        <v>241513</v>
      </c>
      <c r="BLT19" s="5">
        <v>787466</v>
      </c>
      <c r="BLU19" s="5">
        <v>689642</v>
      </c>
      <c r="BLV19" s="5">
        <v>628836</v>
      </c>
      <c r="BLW19" s="5">
        <v>882218</v>
      </c>
      <c r="BLX19" s="5">
        <v>834448</v>
      </c>
      <c r="BLY19" s="5">
        <v>257184</v>
      </c>
      <c r="BLZ19" s="4"/>
      <c r="BMA19" s="5">
        <v>664856</v>
      </c>
      <c r="BMB19" s="5">
        <v>1000724</v>
      </c>
      <c r="BMC19" s="5">
        <v>1166651</v>
      </c>
      <c r="BMD19" s="5">
        <v>1044602</v>
      </c>
      <c r="BME19" s="5">
        <v>252966</v>
      </c>
      <c r="BMF19" s="5">
        <v>811258</v>
      </c>
      <c r="BMG19" s="5">
        <v>702873</v>
      </c>
      <c r="BMH19" s="5">
        <v>677136</v>
      </c>
      <c r="BMI19" s="5">
        <v>770971</v>
      </c>
      <c r="BMJ19" s="5">
        <v>804869</v>
      </c>
      <c r="BMK19" s="5">
        <v>247919</v>
      </c>
      <c r="BML19" s="5">
        <v>789796</v>
      </c>
      <c r="BMM19" s="5">
        <v>712110</v>
      </c>
      <c r="BMN19" s="5">
        <v>649687</v>
      </c>
      <c r="BMO19" s="5">
        <v>345509</v>
      </c>
      <c r="BMP19" s="5">
        <v>991992</v>
      </c>
      <c r="BMQ19" s="5">
        <v>323782</v>
      </c>
      <c r="BMR19" s="5">
        <v>987803</v>
      </c>
      <c r="BMS19" s="5">
        <v>1037986</v>
      </c>
      <c r="BMT19" s="5">
        <v>932422</v>
      </c>
      <c r="BMU19" s="5">
        <v>594328</v>
      </c>
      <c r="BMV19" s="5">
        <v>846875</v>
      </c>
      <c r="BMW19" s="5">
        <v>185028</v>
      </c>
      <c r="BMX19" s="5">
        <v>977006</v>
      </c>
      <c r="BMY19" s="5">
        <v>740583</v>
      </c>
      <c r="BMZ19" s="5">
        <v>714518</v>
      </c>
      <c r="BNA19" s="5">
        <v>802361</v>
      </c>
      <c r="BNB19" s="5">
        <v>934295</v>
      </c>
      <c r="BNC19" s="5">
        <v>303612</v>
      </c>
      <c r="BND19" s="5">
        <v>546860</v>
      </c>
      <c r="BNE19" s="5">
        <v>1003819</v>
      </c>
      <c r="BNF19" s="5">
        <v>745665</v>
      </c>
      <c r="BNG19" s="5">
        <v>765335</v>
      </c>
      <c r="BNH19" s="5">
        <v>919209</v>
      </c>
      <c r="BNI19" s="5">
        <v>273051</v>
      </c>
      <c r="BNJ19" s="5">
        <v>780958</v>
      </c>
      <c r="BNK19" s="5">
        <v>561749</v>
      </c>
      <c r="BNL19" s="5">
        <v>531066</v>
      </c>
      <c r="BNM19" s="5">
        <v>469402</v>
      </c>
      <c r="BNN19" s="5">
        <v>155057</v>
      </c>
      <c r="BNO19" s="5">
        <v>988652</v>
      </c>
      <c r="BNP19" s="5">
        <v>619330</v>
      </c>
      <c r="BNQ19" s="5">
        <v>766077</v>
      </c>
      <c r="BNR19" s="5">
        <v>917283</v>
      </c>
      <c r="BNS19" s="5">
        <v>834634</v>
      </c>
      <c r="BNT19" s="5">
        <v>445350</v>
      </c>
      <c r="BNU19" s="5">
        <v>550198</v>
      </c>
      <c r="BNV19" s="5">
        <v>559545</v>
      </c>
      <c r="BNW19" s="5">
        <v>812106</v>
      </c>
      <c r="BNX19" s="5">
        <v>170689</v>
      </c>
      <c r="BNY19" s="5">
        <v>701140</v>
      </c>
      <c r="BNZ19" s="5">
        <v>708490</v>
      </c>
      <c r="BOA19" s="5">
        <v>593992</v>
      </c>
      <c r="BOB19" s="5">
        <v>686492</v>
      </c>
      <c r="BOC19" s="5">
        <v>874452</v>
      </c>
      <c r="BOD19" s="5">
        <v>153608</v>
      </c>
      <c r="BOE19" s="5">
        <v>840630</v>
      </c>
      <c r="BOF19" s="5">
        <v>622615</v>
      </c>
      <c r="BOG19" s="5">
        <v>539383</v>
      </c>
      <c r="BOH19" s="5">
        <v>714735</v>
      </c>
      <c r="BOI19" s="5">
        <v>850372</v>
      </c>
      <c r="BOJ19" s="5">
        <v>187478</v>
      </c>
      <c r="BOK19" s="5">
        <v>645162</v>
      </c>
      <c r="BOL19" s="5">
        <v>536017</v>
      </c>
      <c r="BOM19" s="5">
        <v>435005</v>
      </c>
      <c r="BON19" s="5">
        <v>1177996</v>
      </c>
      <c r="BOO19" s="5">
        <v>777242</v>
      </c>
      <c r="BOP19" s="5">
        <v>238770</v>
      </c>
      <c r="BOQ19" s="5">
        <v>1023773</v>
      </c>
      <c r="BOR19" s="4"/>
      <c r="BOS19" s="5">
        <v>1041148</v>
      </c>
      <c r="BOT19" s="5">
        <v>951572</v>
      </c>
      <c r="BOU19" s="5">
        <v>1042922</v>
      </c>
      <c r="BOV19" s="5">
        <v>365288</v>
      </c>
      <c r="BOW19" s="5">
        <v>1018152</v>
      </c>
      <c r="BOX19" s="5">
        <v>178324</v>
      </c>
      <c r="BOY19" s="5">
        <v>937836</v>
      </c>
      <c r="BOZ19" s="5">
        <v>880656</v>
      </c>
      <c r="BPA19" s="5">
        <v>255800</v>
      </c>
      <c r="BPB19" s="5">
        <v>757774</v>
      </c>
      <c r="BPC19" s="5">
        <v>580403</v>
      </c>
      <c r="BPD19" s="5">
        <v>597222</v>
      </c>
      <c r="BPE19" s="5">
        <v>831037</v>
      </c>
      <c r="BPF19" s="5">
        <v>852478</v>
      </c>
      <c r="BPG19" s="5">
        <v>202125</v>
      </c>
      <c r="BPH19" s="5">
        <v>684910</v>
      </c>
      <c r="BPI19" s="5">
        <v>643098</v>
      </c>
      <c r="BPJ19" s="5">
        <v>772736</v>
      </c>
      <c r="BPK19" s="5">
        <v>1046078</v>
      </c>
      <c r="BPL19" s="5">
        <v>676918</v>
      </c>
      <c r="BPM19" s="5">
        <v>145628</v>
      </c>
      <c r="BPN19" s="5">
        <v>785539</v>
      </c>
      <c r="BPO19" s="5">
        <v>722576</v>
      </c>
      <c r="BPP19" s="5">
        <v>636785</v>
      </c>
      <c r="BPQ19" s="5">
        <v>716033</v>
      </c>
      <c r="BPR19" s="5">
        <v>814971</v>
      </c>
      <c r="BPS19" s="5">
        <v>220254</v>
      </c>
      <c r="BPT19" s="5">
        <v>813856</v>
      </c>
      <c r="BPU19" s="5">
        <v>617475</v>
      </c>
      <c r="BPV19" s="5">
        <v>614366</v>
      </c>
      <c r="BPW19" s="5">
        <v>717530</v>
      </c>
      <c r="BPX19" s="5">
        <v>712452</v>
      </c>
      <c r="BPY19" s="5">
        <v>205406</v>
      </c>
      <c r="BPZ19" s="5">
        <v>785910</v>
      </c>
      <c r="BQA19" s="5">
        <v>738364</v>
      </c>
      <c r="BQB19" s="5">
        <v>665766</v>
      </c>
      <c r="BQC19" s="5">
        <v>656220</v>
      </c>
      <c r="BQD19" s="5">
        <v>854038</v>
      </c>
      <c r="BQE19" s="5">
        <v>195948</v>
      </c>
      <c r="BQF19" s="5">
        <v>800672</v>
      </c>
      <c r="BQG19" s="5">
        <v>771666</v>
      </c>
      <c r="BQH19" s="5">
        <v>961113</v>
      </c>
      <c r="BQI19" s="5">
        <v>295669</v>
      </c>
      <c r="BQJ19" s="5">
        <v>802353</v>
      </c>
      <c r="BQK19" s="5">
        <v>697396</v>
      </c>
      <c r="BQL19" s="5">
        <v>706783</v>
      </c>
      <c r="BQM19" s="5">
        <v>560420</v>
      </c>
      <c r="BQN19" s="5">
        <v>833583</v>
      </c>
      <c r="BQO19" s="5">
        <v>200833</v>
      </c>
      <c r="BQP19" s="5">
        <v>887442</v>
      </c>
      <c r="BQQ19" s="5">
        <v>684530</v>
      </c>
      <c r="BQR19" s="5">
        <v>712450</v>
      </c>
      <c r="BQS19" s="5">
        <v>746512</v>
      </c>
      <c r="BQT19" s="5">
        <v>796351</v>
      </c>
      <c r="BQU19" s="5">
        <v>268569</v>
      </c>
      <c r="BQV19" s="5">
        <v>952032</v>
      </c>
      <c r="BQW19" s="5">
        <v>554542</v>
      </c>
      <c r="BQX19" s="5">
        <v>853321</v>
      </c>
      <c r="BQY19" s="5">
        <v>702819</v>
      </c>
      <c r="BQZ19" s="5">
        <v>837040</v>
      </c>
      <c r="BRA19" s="5">
        <v>405227</v>
      </c>
      <c r="BRB19" s="5">
        <v>999587</v>
      </c>
      <c r="BRC19" s="5">
        <v>724634</v>
      </c>
      <c r="BRD19" s="5">
        <v>677379</v>
      </c>
      <c r="BRE19" s="5">
        <v>884751</v>
      </c>
      <c r="BRF19" s="5">
        <v>227744</v>
      </c>
      <c r="BRG19" s="5">
        <v>913613</v>
      </c>
      <c r="BRH19" s="5">
        <v>731973</v>
      </c>
      <c r="BRI19" s="5">
        <v>687149</v>
      </c>
      <c r="BRJ19" s="5">
        <v>710378</v>
      </c>
      <c r="BRK19" s="5">
        <v>216358</v>
      </c>
      <c r="BRL19" s="5">
        <v>860190</v>
      </c>
      <c r="BRM19" s="5">
        <v>694311</v>
      </c>
      <c r="BRN19" s="5">
        <v>575793</v>
      </c>
      <c r="BRO19" s="5">
        <v>911734</v>
      </c>
      <c r="BRP19" s="5">
        <v>745915</v>
      </c>
      <c r="BRQ19" s="5">
        <v>273576</v>
      </c>
      <c r="BRR19" s="5">
        <v>821388</v>
      </c>
      <c r="BRS19" s="5">
        <v>727978</v>
      </c>
      <c r="BRT19" s="5">
        <v>646174</v>
      </c>
      <c r="BRU19" s="5">
        <v>891132</v>
      </c>
      <c r="BRV19" s="5">
        <v>979156</v>
      </c>
      <c r="BRW19" s="5">
        <v>869674</v>
      </c>
      <c r="BRX19" s="5">
        <v>825073</v>
      </c>
      <c r="BRY19" s="5">
        <v>705592</v>
      </c>
      <c r="BRZ19" s="5">
        <v>754524</v>
      </c>
      <c r="BSA19" s="5">
        <v>850816</v>
      </c>
      <c r="BSB19" s="5">
        <v>193114</v>
      </c>
      <c r="BSC19" s="5">
        <v>808755</v>
      </c>
      <c r="BSD19" s="5">
        <v>668350</v>
      </c>
      <c r="BSE19" s="5">
        <v>426348</v>
      </c>
      <c r="BSF19" s="5">
        <v>483438</v>
      </c>
      <c r="BSG19" s="5">
        <v>527662</v>
      </c>
      <c r="BSH19" s="5">
        <v>465851</v>
      </c>
      <c r="BSI19" s="5">
        <v>1053060</v>
      </c>
      <c r="BSJ19" s="5">
        <v>767858</v>
      </c>
      <c r="BSK19" s="5">
        <v>774212</v>
      </c>
      <c r="BSL19" s="5">
        <v>696571</v>
      </c>
      <c r="BSM19" s="5">
        <v>829496</v>
      </c>
      <c r="BSN19" s="5">
        <v>271843</v>
      </c>
      <c r="BSO19" s="5">
        <v>947648</v>
      </c>
      <c r="BSP19" s="5">
        <v>638504</v>
      </c>
      <c r="BSQ19" s="5">
        <v>661358</v>
      </c>
      <c r="BSR19" s="5">
        <v>791574</v>
      </c>
      <c r="BSS19" s="5">
        <v>829651</v>
      </c>
      <c r="BST19" s="5">
        <v>250191</v>
      </c>
      <c r="BSU19" s="5">
        <v>839984</v>
      </c>
      <c r="BSV19" s="5">
        <v>1011760</v>
      </c>
      <c r="BSW19" s="5">
        <v>894529</v>
      </c>
      <c r="BSX19" s="5">
        <v>884583</v>
      </c>
      <c r="BSY19" s="5">
        <v>266585</v>
      </c>
      <c r="BSZ19" s="5">
        <v>790415</v>
      </c>
      <c r="BTA19" s="5">
        <v>863833</v>
      </c>
      <c r="BTB19" s="5">
        <v>615214</v>
      </c>
      <c r="BTC19" s="5">
        <v>450374</v>
      </c>
      <c r="BTD19" s="5">
        <v>453505</v>
      </c>
      <c r="BTE19" s="5">
        <v>1078996</v>
      </c>
      <c r="BTF19" s="5">
        <v>1058674</v>
      </c>
      <c r="BTG19" s="5">
        <v>663543</v>
      </c>
      <c r="BTH19" s="5">
        <v>769725</v>
      </c>
      <c r="BTI19" s="5">
        <v>896270</v>
      </c>
      <c r="BTJ19" s="5">
        <v>245204</v>
      </c>
      <c r="BTK19" s="5">
        <v>857421</v>
      </c>
      <c r="BTL19" s="5">
        <v>739129</v>
      </c>
      <c r="BTM19" s="5">
        <v>707403</v>
      </c>
      <c r="BTN19" s="5">
        <v>672746</v>
      </c>
      <c r="BTO19" s="5">
        <v>902017</v>
      </c>
      <c r="BTP19" s="5">
        <v>222923</v>
      </c>
      <c r="BTQ19" s="5">
        <v>879767</v>
      </c>
      <c r="BTR19" s="5">
        <v>729377</v>
      </c>
      <c r="BTS19" s="5">
        <v>886713</v>
      </c>
      <c r="BTT19" s="5">
        <v>966139</v>
      </c>
      <c r="BTU19" s="5">
        <v>252809</v>
      </c>
      <c r="BTV19" s="5">
        <v>744662</v>
      </c>
      <c r="BTW19" s="5">
        <v>582796</v>
      </c>
      <c r="BTX19" s="5">
        <v>712898</v>
      </c>
      <c r="BTY19" s="5">
        <v>692581</v>
      </c>
      <c r="BTZ19" s="5">
        <v>865817</v>
      </c>
      <c r="BUA19" s="5">
        <v>252402</v>
      </c>
      <c r="BUB19" s="5">
        <v>762655</v>
      </c>
      <c r="BUC19" s="5">
        <v>688364</v>
      </c>
      <c r="BUD19" s="5">
        <v>1013305</v>
      </c>
      <c r="BUE19" s="5">
        <v>487704</v>
      </c>
      <c r="BUF19" s="5">
        <v>850394</v>
      </c>
      <c r="BUG19" s="5">
        <v>230637</v>
      </c>
      <c r="BUH19" s="5">
        <v>803817</v>
      </c>
      <c r="BUI19" s="5">
        <v>579340</v>
      </c>
      <c r="BUJ19" s="5">
        <v>714363</v>
      </c>
      <c r="BUK19" s="5">
        <v>590005</v>
      </c>
      <c r="BUL19" s="5">
        <v>816129</v>
      </c>
      <c r="BUM19" s="5">
        <v>214145</v>
      </c>
      <c r="BUN19" s="5">
        <v>973491</v>
      </c>
      <c r="BUO19" s="5">
        <v>20947</v>
      </c>
      <c r="BUP19" s="5">
        <v>1238577</v>
      </c>
      <c r="BUQ19" s="5">
        <v>899603</v>
      </c>
      <c r="BUR19" s="5">
        <v>762531</v>
      </c>
      <c r="BUS19" s="5">
        <v>263651</v>
      </c>
      <c r="BUT19" s="5">
        <v>746532</v>
      </c>
      <c r="BUU19" s="5">
        <v>691492</v>
      </c>
      <c r="BUV19" s="5">
        <v>646050</v>
      </c>
      <c r="BUW19" s="5">
        <v>711425</v>
      </c>
      <c r="BUX19" s="5">
        <v>815239</v>
      </c>
      <c r="BUY19" s="5">
        <v>197240</v>
      </c>
      <c r="BUZ19" s="5">
        <v>720537</v>
      </c>
      <c r="BVA19" s="5">
        <v>473260</v>
      </c>
      <c r="BVB19" s="5">
        <v>701597</v>
      </c>
      <c r="BVC19" s="5">
        <v>523609</v>
      </c>
      <c r="BVD19" s="5">
        <v>838502</v>
      </c>
      <c r="BVE19" s="5">
        <v>245990</v>
      </c>
      <c r="BVF19" s="5">
        <v>976731</v>
      </c>
      <c r="BVG19" s="5">
        <v>613750</v>
      </c>
      <c r="BVH19" s="5">
        <v>706318</v>
      </c>
      <c r="BVI19" s="5">
        <v>778149</v>
      </c>
      <c r="BVJ19" s="5">
        <v>850071</v>
      </c>
      <c r="BVK19" s="5">
        <v>227867</v>
      </c>
      <c r="BVL19" s="5">
        <v>775440</v>
      </c>
      <c r="BVM19" s="5">
        <v>848658</v>
      </c>
      <c r="BVN19" s="5">
        <v>690694</v>
      </c>
      <c r="BVO19" s="5">
        <v>729733</v>
      </c>
      <c r="BVP19" s="5">
        <v>857528</v>
      </c>
      <c r="BVQ19" s="5">
        <v>326853</v>
      </c>
      <c r="BVR19" s="5">
        <v>713231</v>
      </c>
      <c r="BVS19" s="5">
        <v>640965</v>
      </c>
      <c r="BVT19" s="5">
        <v>666848</v>
      </c>
      <c r="BVU19" s="5">
        <v>717316</v>
      </c>
      <c r="BVV19" s="5">
        <v>865591</v>
      </c>
      <c r="BVW19" s="5">
        <v>241222</v>
      </c>
      <c r="BVX19" s="5">
        <v>769428</v>
      </c>
      <c r="BVY19" s="5">
        <v>592289</v>
      </c>
      <c r="BVZ19" s="5">
        <v>579701</v>
      </c>
      <c r="BWA19" s="5">
        <v>672265</v>
      </c>
      <c r="BWB19" s="5">
        <v>683045</v>
      </c>
      <c r="BWC19" s="5">
        <v>234372</v>
      </c>
      <c r="BWD19" s="5">
        <v>433048</v>
      </c>
      <c r="BWE19" s="5">
        <v>1042529</v>
      </c>
      <c r="BWF19" s="5">
        <v>449169</v>
      </c>
      <c r="BWG19" s="5">
        <v>905715</v>
      </c>
      <c r="BWH19" s="5">
        <v>924277</v>
      </c>
      <c r="BWI19" s="5">
        <v>228159</v>
      </c>
      <c r="BWJ19" s="5">
        <v>809976</v>
      </c>
      <c r="BWK19" s="5">
        <v>744288</v>
      </c>
      <c r="BWL19" s="5">
        <v>751329</v>
      </c>
      <c r="BWM19" s="5">
        <v>808499</v>
      </c>
      <c r="BWN19" s="5">
        <v>954676</v>
      </c>
      <c r="BWO19" s="5">
        <v>876386</v>
      </c>
      <c r="BWP19" s="5">
        <v>931010</v>
      </c>
      <c r="BWQ19" s="5">
        <v>424183</v>
      </c>
      <c r="BWR19" s="5">
        <v>888583</v>
      </c>
      <c r="BWS19" s="5">
        <v>905339</v>
      </c>
      <c r="BWT19" s="5">
        <v>216268</v>
      </c>
      <c r="BWU19" s="5">
        <v>727703</v>
      </c>
      <c r="BWV19" s="5">
        <v>724497</v>
      </c>
      <c r="BWW19" s="5">
        <v>604455</v>
      </c>
      <c r="BWX19" s="5">
        <v>757393</v>
      </c>
      <c r="BWY19" s="5">
        <v>893838</v>
      </c>
      <c r="BWZ19" s="5">
        <v>221751</v>
      </c>
      <c r="BXA19" s="5">
        <v>787573</v>
      </c>
      <c r="BXB19" s="5">
        <v>646575</v>
      </c>
      <c r="BXC19" s="5">
        <v>526237</v>
      </c>
      <c r="BXD19" s="5">
        <v>671000</v>
      </c>
      <c r="BXE19" s="5">
        <v>1079976</v>
      </c>
      <c r="BXF19" s="5">
        <v>860941</v>
      </c>
      <c r="BXG19" s="5">
        <v>700503</v>
      </c>
      <c r="BXH19" s="5">
        <v>672167</v>
      </c>
      <c r="BXI19" s="5">
        <v>902350</v>
      </c>
      <c r="BXJ19" s="5">
        <v>832040</v>
      </c>
      <c r="BXK19" s="5">
        <v>241967</v>
      </c>
      <c r="BXL19" s="5">
        <v>779594</v>
      </c>
      <c r="BXM19" s="5">
        <v>843443</v>
      </c>
      <c r="BXN19" s="5">
        <v>463884</v>
      </c>
      <c r="BXO19" s="5">
        <v>906392</v>
      </c>
      <c r="BXP19" s="5">
        <v>797775</v>
      </c>
      <c r="BXQ19" s="5">
        <v>287872</v>
      </c>
      <c r="BXR19" s="5">
        <v>777235</v>
      </c>
      <c r="BXS19" s="5">
        <v>771612</v>
      </c>
      <c r="BXT19" s="5">
        <v>668111</v>
      </c>
      <c r="BXU19" s="5">
        <v>765074</v>
      </c>
      <c r="BXV19" s="5">
        <v>883450</v>
      </c>
      <c r="BXW19" s="5">
        <v>261389</v>
      </c>
      <c r="BXX19" s="5">
        <v>500272</v>
      </c>
      <c r="BXY19" s="5">
        <v>986822</v>
      </c>
      <c r="BXZ19" s="5">
        <v>803112</v>
      </c>
      <c r="BYA19" s="5">
        <v>844587</v>
      </c>
      <c r="BYB19" s="5">
        <v>921203</v>
      </c>
      <c r="BYC19" s="5">
        <v>247856</v>
      </c>
      <c r="BYD19" s="5">
        <v>739800</v>
      </c>
      <c r="BYE19" s="5">
        <v>579572</v>
      </c>
      <c r="BYF19" s="5">
        <v>716521</v>
      </c>
      <c r="BYG19" s="5">
        <v>782765</v>
      </c>
      <c r="BYH19" s="5">
        <v>873905</v>
      </c>
      <c r="BYI19" s="5">
        <v>267815</v>
      </c>
      <c r="BYJ19" s="5">
        <v>938735</v>
      </c>
      <c r="BYK19" s="5">
        <v>639114</v>
      </c>
      <c r="BYL19" s="5">
        <v>782155</v>
      </c>
      <c r="BYM19" s="5">
        <v>772316</v>
      </c>
      <c r="BYN19" s="5">
        <v>904216</v>
      </c>
      <c r="BYO19" s="5">
        <v>246725</v>
      </c>
      <c r="BYP19" s="5">
        <v>791959</v>
      </c>
      <c r="BYQ19" s="5">
        <v>757550</v>
      </c>
      <c r="BYR19" s="5">
        <v>733266</v>
      </c>
      <c r="BYS19" s="5">
        <v>755621</v>
      </c>
      <c r="BYT19" s="5">
        <v>942927</v>
      </c>
      <c r="BYU19" s="5">
        <v>315609</v>
      </c>
      <c r="BYV19" s="5">
        <v>928556</v>
      </c>
      <c r="BYW19" s="5">
        <v>426443</v>
      </c>
      <c r="BYX19" s="5">
        <v>839888</v>
      </c>
      <c r="BYY19" s="5">
        <v>754841</v>
      </c>
      <c r="BYZ19" s="5">
        <v>274325</v>
      </c>
      <c r="BZA19" s="5">
        <v>904588</v>
      </c>
      <c r="BZB19" s="5">
        <v>353496</v>
      </c>
      <c r="BZC19" s="5">
        <v>618780</v>
      </c>
      <c r="BZD19" s="5">
        <v>671907</v>
      </c>
      <c r="BZE19" s="5">
        <v>395540</v>
      </c>
      <c r="BZF19" s="5">
        <v>832292</v>
      </c>
      <c r="BZG19" s="5">
        <v>656702</v>
      </c>
      <c r="BZH19" s="5">
        <v>573673</v>
      </c>
      <c r="BZI19" s="5">
        <v>826376</v>
      </c>
      <c r="BZJ19" s="5">
        <v>215037</v>
      </c>
      <c r="BZK19" s="5">
        <v>667227</v>
      </c>
      <c r="BZL19" s="5">
        <v>597266</v>
      </c>
      <c r="BZM19" s="5">
        <v>666386</v>
      </c>
      <c r="BZN19" s="5">
        <v>802091</v>
      </c>
      <c r="BZO19" s="5">
        <v>983951</v>
      </c>
      <c r="BZP19" s="5">
        <v>2968</v>
      </c>
      <c r="BZQ19" s="5">
        <v>451306</v>
      </c>
      <c r="BZR19" s="5">
        <v>866751</v>
      </c>
      <c r="BZS19" s="5">
        <v>669123</v>
      </c>
      <c r="BZT19" s="5">
        <v>678873</v>
      </c>
      <c r="BZU19" s="5">
        <v>780061</v>
      </c>
      <c r="BZV19" s="5">
        <v>218533</v>
      </c>
      <c r="BZW19" s="5">
        <v>753448</v>
      </c>
      <c r="BZX19" s="5">
        <v>712708</v>
      </c>
      <c r="BZY19" s="5">
        <v>665240</v>
      </c>
      <c r="BZZ19" s="5">
        <v>863105</v>
      </c>
      <c r="CAA19" s="5">
        <v>1192045</v>
      </c>
      <c r="CAB19" s="5">
        <v>100978</v>
      </c>
      <c r="CAC19" s="5">
        <v>621596</v>
      </c>
      <c r="CAD19" s="5">
        <v>546706</v>
      </c>
      <c r="CAE19" s="5">
        <v>589601</v>
      </c>
      <c r="CAF19" s="5">
        <v>617636</v>
      </c>
      <c r="CAG19" s="5">
        <v>846764</v>
      </c>
      <c r="CAH19" s="5">
        <v>206783</v>
      </c>
      <c r="CAI19" s="5">
        <v>807297</v>
      </c>
      <c r="CAJ19" s="5">
        <v>647400</v>
      </c>
      <c r="CAK19" s="5">
        <v>660235</v>
      </c>
      <c r="CAL19" s="5">
        <v>704208</v>
      </c>
      <c r="CAM19" s="5">
        <v>765188</v>
      </c>
      <c r="CAN19" s="5">
        <v>260233</v>
      </c>
      <c r="CAO19" s="5">
        <v>771850</v>
      </c>
      <c r="CAP19" s="5">
        <v>624487</v>
      </c>
      <c r="CAQ19" s="5">
        <v>905310</v>
      </c>
      <c r="CAR19" s="5">
        <v>528760</v>
      </c>
      <c r="CAS19" s="5">
        <v>735794</v>
      </c>
      <c r="CAT19" s="5">
        <v>254041</v>
      </c>
      <c r="CAU19" s="5">
        <v>747500</v>
      </c>
      <c r="CAV19" s="5">
        <v>615573</v>
      </c>
      <c r="CAW19" s="5">
        <v>644008</v>
      </c>
      <c r="CAX19" s="5">
        <v>799071</v>
      </c>
      <c r="CAY19" s="5">
        <v>883327</v>
      </c>
      <c r="CAZ19" s="5">
        <v>891174</v>
      </c>
      <c r="CBA19" s="4"/>
      <c r="CBB19" s="5">
        <v>769726</v>
      </c>
      <c r="CBC19" s="5">
        <v>900849</v>
      </c>
      <c r="CBD19" s="5">
        <v>797219</v>
      </c>
      <c r="CBE19" s="5">
        <v>218529</v>
      </c>
      <c r="CBF19" s="5">
        <v>807285</v>
      </c>
      <c r="CBG19" s="5">
        <v>621761</v>
      </c>
      <c r="CBH19" s="5">
        <v>676946</v>
      </c>
      <c r="CBI19" s="5">
        <v>925511</v>
      </c>
      <c r="CBJ19" s="5">
        <v>911926</v>
      </c>
      <c r="CBK19" s="5">
        <v>737917</v>
      </c>
      <c r="CBL19" s="5">
        <v>643847</v>
      </c>
      <c r="CBM19" s="5">
        <v>712376</v>
      </c>
      <c r="CBN19" s="5">
        <v>643803</v>
      </c>
      <c r="CBO19" s="5">
        <v>918549</v>
      </c>
      <c r="CBP19" s="5">
        <v>234100</v>
      </c>
      <c r="CBQ19" s="5">
        <v>800939</v>
      </c>
      <c r="CBR19" s="5">
        <v>635297</v>
      </c>
      <c r="CBS19" s="5">
        <v>679965</v>
      </c>
      <c r="CBT19" s="5">
        <v>720906</v>
      </c>
      <c r="CBU19" s="5">
        <v>821282</v>
      </c>
      <c r="CBV19" s="5">
        <v>242264</v>
      </c>
      <c r="CBW19" s="5">
        <v>597915</v>
      </c>
      <c r="CBX19" s="5">
        <v>723773</v>
      </c>
      <c r="CBY19" s="5">
        <v>742571</v>
      </c>
      <c r="CBZ19" s="5">
        <v>732968</v>
      </c>
      <c r="CCA19" s="5">
        <v>1016663</v>
      </c>
      <c r="CCB19" s="5">
        <v>879725</v>
      </c>
      <c r="CCC19" s="5">
        <v>736574</v>
      </c>
      <c r="CCD19" s="5">
        <v>757269</v>
      </c>
      <c r="CCE19" s="5">
        <v>794056</v>
      </c>
      <c r="CCF19" s="5">
        <v>867521</v>
      </c>
      <c r="CCG19" s="5">
        <v>816636</v>
      </c>
      <c r="CCH19" s="5">
        <v>782221</v>
      </c>
      <c r="CCI19" s="5">
        <v>760982</v>
      </c>
      <c r="CCJ19" s="5">
        <v>537074</v>
      </c>
      <c r="CCK19" s="5">
        <v>700496</v>
      </c>
      <c r="CCL19" s="5">
        <v>592980</v>
      </c>
      <c r="CCM19" s="5">
        <v>696347</v>
      </c>
      <c r="CCN19" s="5">
        <v>637825</v>
      </c>
      <c r="CCO19" s="5">
        <v>884269</v>
      </c>
      <c r="CCP19" s="5">
        <v>188891</v>
      </c>
      <c r="CCQ19" s="5">
        <v>808323</v>
      </c>
      <c r="CCR19" s="5">
        <v>569411</v>
      </c>
      <c r="CCS19" s="5">
        <v>719352</v>
      </c>
      <c r="CCT19" s="5">
        <v>985291</v>
      </c>
      <c r="CCU19" s="5">
        <v>340270</v>
      </c>
      <c r="CCV19" s="5">
        <v>780182</v>
      </c>
      <c r="CCW19" s="5">
        <v>734650</v>
      </c>
      <c r="CCX19" s="5">
        <v>719970</v>
      </c>
      <c r="CCY19" s="5">
        <v>698145</v>
      </c>
      <c r="CCZ19" s="5">
        <v>830035</v>
      </c>
      <c r="CDA19" s="5">
        <v>213844</v>
      </c>
      <c r="CDB19" s="5">
        <v>785311</v>
      </c>
      <c r="CDC19" s="5">
        <v>647676</v>
      </c>
      <c r="CDD19" s="5">
        <v>770783</v>
      </c>
      <c r="CDE19" s="5">
        <v>735928</v>
      </c>
      <c r="CDF19" s="5">
        <v>829507</v>
      </c>
      <c r="CDG19" s="5">
        <v>254730</v>
      </c>
      <c r="CDH19" s="5">
        <v>828627</v>
      </c>
      <c r="CDI19" s="5">
        <v>727744</v>
      </c>
      <c r="CDJ19" s="5">
        <v>652567</v>
      </c>
      <c r="CDK19" s="5">
        <v>781298</v>
      </c>
      <c r="CDL19" s="5">
        <v>713601</v>
      </c>
      <c r="CDM19" s="5">
        <v>168397</v>
      </c>
      <c r="CDN19" s="5">
        <v>877762</v>
      </c>
      <c r="CDO19" s="5">
        <v>641878</v>
      </c>
      <c r="CDP19" s="5">
        <v>557749</v>
      </c>
      <c r="CDQ19" s="5">
        <v>569924</v>
      </c>
      <c r="CDR19" s="5">
        <v>627130</v>
      </c>
      <c r="CDS19" s="5">
        <v>68921</v>
      </c>
      <c r="CDT19" s="5">
        <v>1073804</v>
      </c>
      <c r="CDU19" s="5">
        <v>840173</v>
      </c>
      <c r="CDV19" s="5">
        <v>715519</v>
      </c>
      <c r="CDW19" s="5">
        <v>749130</v>
      </c>
      <c r="CDX19" s="5">
        <v>877540</v>
      </c>
      <c r="CDY19" s="5">
        <v>211523</v>
      </c>
      <c r="CDZ19" s="5">
        <v>915160</v>
      </c>
      <c r="CEA19" s="5">
        <v>700007</v>
      </c>
      <c r="CEB19" s="5">
        <v>646332</v>
      </c>
      <c r="CEC19" s="5">
        <v>824517</v>
      </c>
      <c r="CED19" s="5">
        <v>869150</v>
      </c>
      <c r="CEE19" s="5">
        <v>193689</v>
      </c>
      <c r="CEF19" s="5">
        <v>834322</v>
      </c>
      <c r="CEG19" s="5">
        <v>705346</v>
      </c>
      <c r="CEH19" s="5">
        <v>913086</v>
      </c>
      <c r="CEI19" s="5">
        <v>1039020</v>
      </c>
      <c r="CEJ19" s="5">
        <v>310463</v>
      </c>
      <c r="CEK19" s="5">
        <v>940746</v>
      </c>
      <c r="CEL19" s="5">
        <v>603411</v>
      </c>
      <c r="CEM19" s="5">
        <v>804519</v>
      </c>
      <c r="CEN19" s="5">
        <v>846462</v>
      </c>
      <c r="CEO19" s="5">
        <v>844014</v>
      </c>
      <c r="CEP19" s="5">
        <v>1287746</v>
      </c>
      <c r="CEQ19" s="5">
        <v>591018</v>
      </c>
      <c r="CER19" s="5">
        <v>786765</v>
      </c>
      <c r="CES19" s="5">
        <v>829958</v>
      </c>
      <c r="CET19" s="5">
        <v>805299</v>
      </c>
      <c r="CEU19" s="5">
        <v>0</v>
      </c>
      <c r="CEV19" s="5">
        <v>587994</v>
      </c>
      <c r="CEW19" s="5">
        <v>555887</v>
      </c>
      <c r="CEX19" s="5">
        <v>662245</v>
      </c>
      <c r="CEY19" s="4"/>
      <c r="CEZ19" s="5">
        <v>1145959</v>
      </c>
      <c r="CFA19" s="5">
        <v>1110251</v>
      </c>
      <c r="CFB19" s="5">
        <v>1137160</v>
      </c>
      <c r="CFC19" s="5">
        <v>1013710</v>
      </c>
      <c r="CFD19" s="5">
        <v>1094873</v>
      </c>
      <c r="CFE19" s="5">
        <v>399824</v>
      </c>
      <c r="CFF19" s="5">
        <v>710870</v>
      </c>
      <c r="CFG19" s="5">
        <v>749974</v>
      </c>
      <c r="CFH19" s="5">
        <v>582603</v>
      </c>
      <c r="CFI19" s="5">
        <v>810846</v>
      </c>
      <c r="CFJ19" s="5">
        <v>1055724</v>
      </c>
      <c r="CFK19" s="5">
        <v>260696</v>
      </c>
      <c r="CFL19" s="5">
        <v>1113699</v>
      </c>
      <c r="CFM19" s="5">
        <v>862481</v>
      </c>
      <c r="CFN19" s="5">
        <v>639851</v>
      </c>
      <c r="CFO19" s="5">
        <v>451096</v>
      </c>
      <c r="CFP19" s="5">
        <v>1029103</v>
      </c>
      <c r="CFQ19" s="4"/>
      <c r="CFR19" s="5">
        <v>1055532</v>
      </c>
      <c r="CFS19" s="5">
        <v>1139352</v>
      </c>
      <c r="CFT19" s="5">
        <v>1149992</v>
      </c>
      <c r="CFU19" s="5">
        <v>1012898</v>
      </c>
      <c r="CFV19" s="5">
        <v>846808</v>
      </c>
      <c r="CFW19" s="5">
        <v>245619</v>
      </c>
      <c r="CFX19" s="5">
        <v>1005574</v>
      </c>
      <c r="CFY19" s="5">
        <v>964082</v>
      </c>
      <c r="CFZ19" s="5">
        <v>993544</v>
      </c>
      <c r="CGA19" s="5">
        <v>724123</v>
      </c>
      <c r="CGB19" s="5">
        <v>660224</v>
      </c>
      <c r="CGC19" s="5">
        <v>780906</v>
      </c>
      <c r="CGD19" s="5">
        <v>685533</v>
      </c>
      <c r="CGE19" s="5">
        <v>334320</v>
      </c>
      <c r="CGF19" s="5">
        <v>893563</v>
      </c>
      <c r="CGG19" s="5">
        <v>691415</v>
      </c>
      <c r="CGH19" s="5">
        <v>785938</v>
      </c>
      <c r="CGI19" s="5">
        <v>1139145</v>
      </c>
      <c r="CGJ19" s="5">
        <v>355545</v>
      </c>
      <c r="CGK19" s="5">
        <v>672828</v>
      </c>
      <c r="CGL19" s="5">
        <v>572352</v>
      </c>
      <c r="CGM19" s="5">
        <v>633358</v>
      </c>
      <c r="CGN19" s="5">
        <v>700569</v>
      </c>
      <c r="CGO19" s="5">
        <v>725961</v>
      </c>
      <c r="CGP19" s="5">
        <v>869085</v>
      </c>
      <c r="CGQ19" s="5">
        <v>711283</v>
      </c>
      <c r="CGR19" s="5">
        <v>689227</v>
      </c>
      <c r="CGS19" s="5">
        <v>834582</v>
      </c>
      <c r="CGT19" s="5">
        <v>778402</v>
      </c>
      <c r="CGU19" s="5">
        <v>148821</v>
      </c>
      <c r="CGV19" s="5">
        <v>958924</v>
      </c>
      <c r="CGW19" s="5">
        <v>730283</v>
      </c>
      <c r="CGX19" s="5">
        <v>979521</v>
      </c>
      <c r="CGY19" s="5">
        <v>219445</v>
      </c>
      <c r="CGZ19" s="5">
        <v>1117948</v>
      </c>
      <c r="CHA19" s="5">
        <v>882498</v>
      </c>
      <c r="CHB19" s="5">
        <v>708472</v>
      </c>
      <c r="CHC19" s="5">
        <v>624671</v>
      </c>
      <c r="CHD19" s="5">
        <v>769116</v>
      </c>
      <c r="CHE19" s="5">
        <v>797591</v>
      </c>
      <c r="CHF19" s="5">
        <v>162594</v>
      </c>
      <c r="CHG19" s="5">
        <v>848751</v>
      </c>
      <c r="CHH19" s="5">
        <v>585191</v>
      </c>
      <c r="CHI19" s="5">
        <v>748668</v>
      </c>
      <c r="CHJ19" s="5">
        <v>687506</v>
      </c>
      <c r="CHK19" s="5">
        <v>824208</v>
      </c>
      <c r="CHL19" s="5">
        <v>201255</v>
      </c>
      <c r="CHM19" s="5">
        <v>850505</v>
      </c>
      <c r="CHN19" s="5">
        <v>692425</v>
      </c>
      <c r="CHO19" s="5">
        <v>729193</v>
      </c>
      <c r="CHP19" s="5">
        <v>825735</v>
      </c>
      <c r="CHQ19" s="5">
        <v>764498</v>
      </c>
      <c r="CHR19" s="5">
        <v>170245</v>
      </c>
      <c r="CHS19" s="5">
        <v>894264</v>
      </c>
      <c r="CHT19" s="5">
        <v>718770</v>
      </c>
      <c r="CHU19" s="5">
        <v>680058</v>
      </c>
      <c r="CHV19" s="5">
        <v>695659</v>
      </c>
      <c r="CHW19" s="5">
        <v>809006</v>
      </c>
      <c r="CHX19" s="5">
        <v>163058</v>
      </c>
      <c r="CHY19" s="5">
        <v>837370</v>
      </c>
      <c r="CHZ19" s="5">
        <v>670315</v>
      </c>
      <c r="CIA19" s="5">
        <v>682364</v>
      </c>
      <c r="CIB19" s="5">
        <v>801114</v>
      </c>
      <c r="CIC19" s="5">
        <v>830202</v>
      </c>
      <c r="CID19" s="5">
        <v>180854</v>
      </c>
      <c r="CIE19" s="5">
        <v>821211</v>
      </c>
      <c r="CIF19" s="5">
        <v>853495</v>
      </c>
      <c r="CIG19" s="5">
        <v>435369</v>
      </c>
      <c r="CIH19" s="5">
        <v>537822</v>
      </c>
      <c r="CII19" s="5">
        <v>693391</v>
      </c>
    </row>
    <row r="20" spans="1:2271" ht="13.5" thickBot="1" x14ac:dyDescent="0.25">
      <c r="A20" s="6" t="s">
        <v>142</v>
      </c>
      <c r="B20" s="5">
        <v>99819</v>
      </c>
      <c r="C20" s="5">
        <v>30765</v>
      </c>
      <c r="D20" s="5">
        <v>27712</v>
      </c>
      <c r="E20" s="5">
        <v>125865</v>
      </c>
      <c r="F20" s="5">
        <v>145803</v>
      </c>
      <c r="G20" s="5">
        <v>88523</v>
      </c>
      <c r="H20" s="5">
        <v>82156</v>
      </c>
      <c r="I20" s="5">
        <v>146048</v>
      </c>
      <c r="J20" s="5">
        <v>156641</v>
      </c>
      <c r="K20" s="5">
        <v>132618</v>
      </c>
      <c r="L20" s="5">
        <v>124949</v>
      </c>
      <c r="M20" s="5">
        <v>73335</v>
      </c>
      <c r="N20" s="5">
        <v>154707</v>
      </c>
      <c r="O20" s="5">
        <v>213957</v>
      </c>
      <c r="P20" s="5">
        <v>179478</v>
      </c>
      <c r="Q20" s="5">
        <v>153365</v>
      </c>
      <c r="R20" s="5">
        <v>66363</v>
      </c>
      <c r="S20" s="5">
        <v>153446</v>
      </c>
      <c r="T20" s="5">
        <v>193956</v>
      </c>
      <c r="U20" s="5">
        <v>151503</v>
      </c>
      <c r="V20" s="5">
        <v>150517</v>
      </c>
      <c r="W20" s="5">
        <v>219392</v>
      </c>
      <c r="X20" s="5">
        <v>96061</v>
      </c>
      <c r="Y20" s="5">
        <v>216580</v>
      </c>
      <c r="Z20" s="5">
        <v>160339</v>
      </c>
      <c r="AA20" s="5">
        <v>192566</v>
      </c>
      <c r="AB20" s="5">
        <v>131519</v>
      </c>
      <c r="AC20" s="5">
        <v>132416</v>
      </c>
      <c r="AD20" s="5">
        <v>183207</v>
      </c>
      <c r="AE20" s="5">
        <v>102960</v>
      </c>
      <c r="AF20" s="5">
        <v>150816</v>
      </c>
      <c r="AG20" s="5">
        <v>142108</v>
      </c>
      <c r="AH20" s="5">
        <v>159055</v>
      </c>
      <c r="AI20" s="5">
        <v>195746</v>
      </c>
      <c r="AJ20" s="4"/>
      <c r="AK20" s="5">
        <v>147398</v>
      </c>
      <c r="AL20" s="5">
        <v>191237</v>
      </c>
      <c r="AM20" s="5">
        <v>118990</v>
      </c>
      <c r="AN20" s="5">
        <v>187372</v>
      </c>
      <c r="AO20" s="5">
        <v>189079</v>
      </c>
      <c r="AP20" s="5">
        <v>153582</v>
      </c>
      <c r="AQ20" s="5">
        <v>198043</v>
      </c>
      <c r="AR20" s="5">
        <v>127755</v>
      </c>
      <c r="AS20" s="5">
        <v>151613</v>
      </c>
      <c r="AT20" s="5">
        <v>185902</v>
      </c>
      <c r="AU20" s="5">
        <v>156628</v>
      </c>
      <c r="AV20" s="5">
        <v>178554</v>
      </c>
      <c r="AW20" s="5">
        <v>241057</v>
      </c>
      <c r="AX20" s="5">
        <v>133824</v>
      </c>
      <c r="AY20" s="5">
        <v>202026</v>
      </c>
      <c r="AZ20" s="4"/>
      <c r="BA20" s="5">
        <v>158853</v>
      </c>
      <c r="BB20" s="5">
        <v>183043</v>
      </c>
      <c r="BC20" s="5">
        <v>220981</v>
      </c>
      <c r="BD20" s="5">
        <v>169130</v>
      </c>
      <c r="BE20" s="5">
        <v>229337</v>
      </c>
      <c r="BF20" s="5">
        <v>191497</v>
      </c>
      <c r="BG20" s="5">
        <v>181459</v>
      </c>
      <c r="BH20" s="5">
        <v>204479</v>
      </c>
      <c r="BI20" s="5">
        <v>97528</v>
      </c>
      <c r="BJ20" s="5">
        <v>246316</v>
      </c>
      <c r="BK20" s="5">
        <v>191506</v>
      </c>
      <c r="BL20" s="5">
        <v>181123</v>
      </c>
      <c r="BM20" s="5">
        <v>190414</v>
      </c>
      <c r="BN20" s="5">
        <v>132124</v>
      </c>
      <c r="BO20" s="5">
        <v>175191</v>
      </c>
      <c r="BP20" s="4"/>
      <c r="BQ20" s="5">
        <v>255271</v>
      </c>
      <c r="BR20" s="5">
        <v>255490</v>
      </c>
      <c r="BS20" s="5">
        <v>307759</v>
      </c>
      <c r="BT20" s="5">
        <v>189024</v>
      </c>
      <c r="BU20" s="5">
        <v>122417</v>
      </c>
      <c r="BV20" s="5">
        <v>194411</v>
      </c>
      <c r="BW20" s="5">
        <v>195829</v>
      </c>
      <c r="BX20" s="5">
        <v>199236</v>
      </c>
      <c r="BY20" s="5">
        <v>271764</v>
      </c>
      <c r="BZ20" s="5">
        <v>312248</v>
      </c>
      <c r="CA20" s="5">
        <v>322730</v>
      </c>
      <c r="CB20" s="5">
        <v>193676</v>
      </c>
      <c r="CC20" s="5">
        <v>173615</v>
      </c>
      <c r="CD20" s="5">
        <v>98411</v>
      </c>
      <c r="CE20" s="5">
        <v>140213</v>
      </c>
      <c r="CF20" s="5">
        <v>110364</v>
      </c>
      <c r="CG20" s="5">
        <v>169670</v>
      </c>
      <c r="CH20" s="5">
        <v>395162</v>
      </c>
      <c r="CI20" s="5">
        <v>227362</v>
      </c>
      <c r="CJ20" s="5">
        <v>113504</v>
      </c>
      <c r="CK20" s="5">
        <v>90608</v>
      </c>
      <c r="CL20" s="5">
        <v>95567</v>
      </c>
      <c r="CM20" s="5">
        <v>163152</v>
      </c>
      <c r="CN20" s="5">
        <v>63690</v>
      </c>
      <c r="CO20" s="5">
        <v>121794</v>
      </c>
      <c r="CP20" s="5">
        <v>133389</v>
      </c>
      <c r="CQ20" s="5">
        <v>98555</v>
      </c>
      <c r="CR20" s="5">
        <v>191351</v>
      </c>
      <c r="CS20" s="5">
        <v>209142</v>
      </c>
      <c r="CT20" s="5">
        <v>312005</v>
      </c>
      <c r="CU20" s="5">
        <v>235622</v>
      </c>
      <c r="CV20" s="5">
        <v>235839</v>
      </c>
      <c r="CW20" s="5">
        <v>192771</v>
      </c>
      <c r="CX20" s="5">
        <v>293933</v>
      </c>
      <c r="CY20" s="5">
        <v>183683</v>
      </c>
      <c r="CZ20" s="5">
        <v>214557</v>
      </c>
      <c r="DA20" s="5">
        <v>322175</v>
      </c>
      <c r="DB20" s="5">
        <v>296550</v>
      </c>
      <c r="DC20" s="5">
        <v>205122</v>
      </c>
      <c r="DD20" s="5">
        <v>136569</v>
      </c>
      <c r="DE20" s="5">
        <v>201892</v>
      </c>
      <c r="DF20" s="5">
        <v>43002</v>
      </c>
      <c r="DG20" s="5">
        <v>126297</v>
      </c>
      <c r="DH20" s="5">
        <v>132175</v>
      </c>
      <c r="DI20" s="5">
        <v>186350</v>
      </c>
      <c r="DJ20" s="5">
        <v>117184</v>
      </c>
      <c r="DK20" s="5">
        <v>241580</v>
      </c>
      <c r="DL20" s="5">
        <v>190152</v>
      </c>
      <c r="DM20" s="5">
        <v>128430</v>
      </c>
      <c r="DN20" s="5">
        <v>160420</v>
      </c>
      <c r="DO20" s="5">
        <v>229972</v>
      </c>
      <c r="DP20" s="5">
        <v>179198</v>
      </c>
      <c r="DQ20" s="5">
        <v>382000</v>
      </c>
      <c r="DR20" s="5">
        <v>289898</v>
      </c>
      <c r="DS20" s="5">
        <v>207475</v>
      </c>
      <c r="DT20" s="5">
        <v>220561</v>
      </c>
      <c r="DU20" s="5">
        <v>252109</v>
      </c>
      <c r="DV20" s="5">
        <v>157472</v>
      </c>
      <c r="DW20" s="5">
        <v>217185</v>
      </c>
      <c r="DX20" s="5">
        <v>107717</v>
      </c>
      <c r="DY20" s="5">
        <v>231628</v>
      </c>
      <c r="DZ20" s="4"/>
      <c r="EA20" s="5">
        <v>175478</v>
      </c>
      <c r="EB20" s="5">
        <v>98255</v>
      </c>
      <c r="EC20" s="5">
        <v>70235</v>
      </c>
      <c r="ED20" s="5">
        <v>103293</v>
      </c>
      <c r="EE20" s="5">
        <v>187027</v>
      </c>
      <c r="EF20" s="5">
        <v>72166</v>
      </c>
      <c r="EG20" s="5">
        <v>113552</v>
      </c>
      <c r="EH20" s="5">
        <v>104339</v>
      </c>
      <c r="EI20" s="5">
        <v>178222</v>
      </c>
      <c r="EJ20" s="5">
        <v>226842</v>
      </c>
      <c r="EK20" s="5">
        <v>207577</v>
      </c>
      <c r="EL20" s="5">
        <v>172264</v>
      </c>
      <c r="EM20" s="5">
        <v>162172</v>
      </c>
      <c r="EN20" s="5">
        <v>118180</v>
      </c>
      <c r="EO20" s="5">
        <v>137586</v>
      </c>
      <c r="EP20" s="5">
        <v>121491</v>
      </c>
      <c r="EQ20" s="5">
        <v>123180</v>
      </c>
      <c r="ER20" s="5">
        <v>111408</v>
      </c>
      <c r="ES20" s="5">
        <v>156606</v>
      </c>
      <c r="ET20" s="5">
        <v>109317</v>
      </c>
      <c r="EU20" s="5">
        <v>145554</v>
      </c>
      <c r="EV20" s="5">
        <v>77405</v>
      </c>
      <c r="EW20" s="5">
        <v>203877</v>
      </c>
      <c r="EX20" s="5">
        <v>185859</v>
      </c>
      <c r="EY20" s="5">
        <v>193571</v>
      </c>
      <c r="EZ20" s="5">
        <v>144609</v>
      </c>
      <c r="FA20" s="5">
        <v>155789</v>
      </c>
      <c r="FB20" s="5">
        <v>121479</v>
      </c>
      <c r="FC20" s="5">
        <v>190665</v>
      </c>
      <c r="FD20" s="5">
        <v>176951</v>
      </c>
      <c r="FE20" s="5">
        <v>136033</v>
      </c>
      <c r="FF20" s="5">
        <v>133103</v>
      </c>
      <c r="FG20" s="5">
        <v>217400</v>
      </c>
      <c r="FH20" s="5">
        <v>207330</v>
      </c>
      <c r="FI20" s="5">
        <v>163776</v>
      </c>
      <c r="FJ20" s="5">
        <v>177599</v>
      </c>
      <c r="FK20" s="4"/>
      <c r="FL20" s="5">
        <v>202510</v>
      </c>
      <c r="FM20" s="5">
        <v>153385</v>
      </c>
      <c r="FN20" s="5">
        <v>158496</v>
      </c>
      <c r="FO20" s="5">
        <v>243938</v>
      </c>
      <c r="FP20" s="4"/>
      <c r="FQ20" s="5">
        <v>166310</v>
      </c>
      <c r="FR20" s="5">
        <v>164358</v>
      </c>
      <c r="FS20" s="5">
        <v>171510</v>
      </c>
      <c r="FT20" s="4"/>
      <c r="FU20" s="5">
        <v>153771</v>
      </c>
      <c r="FV20" s="5">
        <v>145105</v>
      </c>
      <c r="FW20" s="5">
        <v>173089</v>
      </c>
      <c r="FX20" s="5">
        <v>199950</v>
      </c>
      <c r="FY20" s="5">
        <v>165083</v>
      </c>
      <c r="FZ20" s="5">
        <v>170924</v>
      </c>
      <c r="GA20" s="5">
        <v>145877</v>
      </c>
      <c r="GB20" s="5">
        <v>220872</v>
      </c>
      <c r="GC20" s="5">
        <v>165589</v>
      </c>
      <c r="GD20" s="5">
        <v>175653</v>
      </c>
      <c r="GE20" s="5">
        <v>166144</v>
      </c>
      <c r="GF20" s="5">
        <v>81881</v>
      </c>
      <c r="GG20" s="5">
        <v>213835</v>
      </c>
      <c r="GH20" s="5">
        <v>202192</v>
      </c>
      <c r="GI20" s="5">
        <v>108471</v>
      </c>
      <c r="GJ20" s="5">
        <v>157165</v>
      </c>
      <c r="GK20" s="5">
        <v>131341</v>
      </c>
      <c r="GL20" s="5">
        <v>219975</v>
      </c>
      <c r="GM20" s="4"/>
      <c r="GN20" s="5">
        <v>129482</v>
      </c>
      <c r="GO20" s="5">
        <v>66912</v>
      </c>
      <c r="GP20" s="5">
        <v>97732</v>
      </c>
      <c r="GQ20" s="5">
        <v>131642</v>
      </c>
      <c r="GR20" s="5">
        <v>240817</v>
      </c>
      <c r="GS20" s="5">
        <v>196288</v>
      </c>
      <c r="GT20" s="5">
        <v>117635</v>
      </c>
      <c r="GU20" s="5">
        <v>152499</v>
      </c>
      <c r="GV20" s="5">
        <v>177658</v>
      </c>
      <c r="GW20" s="5">
        <v>187966</v>
      </c>
      <c r="GX20" s="5">
        <v>75001</v>
      </c>
      <c r="GY20" s="5">
        <v>200913</v>
      </c>
      <c r="GZ20" s="5">
        <v>190433</v>
      </c>
      <c r="HA20" s="5">
        <v>120481</v>
      </c>
      <c r="HB20" s="5">
        <v>236024</v>
      </c>
      <c r="HC20" s="5">
        <v>207206</v>
      </c>
      <c r="HD20" s="5">
        <v>177418</v>
      </c>
      <c r="HE20" s="5">
        <v>121609</v>
      </c>
      <c r="HF20" s="5">
        <v>192046</v>
      </c>
      <c r="HG20" s="5">
        <v>328644</v>
      </c>
      <c r="HH20" s="5">
        <v>203315</v>
      </c>
      <c r="HI20" s="5">
        <v>169786</v>
      </c>
      <c r="HJ20" s="5">
        <v>220400</v>
      </c>
      <c r="HK20" s="5">
        <v>215505</v>
      </c>
      <c r="HL20" s="5">
        <v>198117</v>
      </c>
      <c r="HM20" s="5">
        <v>198948</v>
      </c>
      <c r="HN20" s="5">
        <v>104992</v>
      </c>
      <c r="HO20" s="5">
        <v>178087</v>
      </c>
      <c r="HP20" s="5">
        <v>214016</v>
      </c>
      <c r="HQ20" s="5">
        <v>327479</v>
      </c>
      <c r="HR20" s="5">
        <v>219794</v>
      </c>
      <c r="HS20" s="5">
        <v>83440</v>
      </c>
      <c r="HT20" s="5">
        <v>95467</v>
      </c>
      <c r="HU20" s="5">
        <v>220588</v>
      </c>
      <c r="HV20" s="5">
        <v>378026</v>
      </c>
      <c r="HW20" s="5">
        <v>264630</v>
      </c>
      <c r="HX20" s="5">
        <v>224491</v>
      </c>
      <c r="HY20" s="5">
        <v>226845</v>
      </c>
      <c r="HZ20" s="5">
        <v>184097</v>
      </c>
      <c r="IA20" s="5">
        <v>253851</v>
      </c>
      <c r="IB20" s="5">
        <v>199893</v>
      </c>
      <c r="IC20" s="5">
        <v>256701</v>
      </c>
      <c r="ID20" s="4"/>
      <c r="IE20" s="5">
        <v>326277</v>
      </c>
      <c r="IF20" s="5">
        <v>191772</v>
      </c>
      <c r="IG20" s="5">
        <v>261640</v>
      </c>
      <c r="IH20" s="5">
        <v>283732</v>
      </c>
      <c r="II20" s="5">
        <v>246946</v>
      </c>
      <c r="IJ20" s="5">
        <v>236845</v>
      </c>
      <c r="IK20" s="5">
        <v>264864</v>
      </c>
      <c r="IL20" s="5">
        <v>162038</v>
      </c>
      <c r="IM20" s="5">
        <v>188740</v>
      </c>
      <c r="IN20" s="5">
        <v>232676</v>
      </c>
      <c r="IO20" s="5">
        <v>130246</v>
      </c>
      <c r="IP20" s="5">
        <v>65609</v>
      </c>
      <c r="IQ20" s="5">
        <v>126386</v>
      </c>
      <c r="IR20" s="5">
        <v>85515</v>
      </c>
      <c r="IS20" s="4"/>
      <c r="IT20" s="5">
        <v>149064</v>
      </c>
      <c r="IU20" s="5">
        <v>51730</v>
      </c>
      <c r="IV20" s="5">
        <v>60616</v>
      </c>
      <c r="IW20" s="5">
        <v>154061</v>
      </c>
      <c r="IX20" s="5">
        <v>137088</v>
      </c>
      <c r="IY20" s="5">
        <v>60573</v>
      </c>
      <c r="IZ20" s="5">
        <v>60552</v>
      </c>
      <c r="JA20" s="5">
        <v>127766</v>
      </c>
      <c r="JB20" s="5">
        <v>127903</v>
      </c>
      <c r="JC20" s="5">
        <v>113695</v>
      </c>
      <c r="JD20" s="5">
        <v>63444</v>
      </c>
      <c r="JE20" s="5">
        <v>88199</v>
      </c>
      <c r="JF20" s="5">
        <v>126840</v>
      </c>
      <c r="JG20" s="5">
        <v>109562</v>
      </c>
      <c r="JH20" s="5">
        <v>102140</v>
      </c>
      <c r="JI20" s="5">
        <v>121102</v>
      </c>
      <c r="JJ20" s="5">
        <v>53354</v>
      </c>
      <c r="JK20" s="5">
        <v>88162</v>
      </c>
      <c r="JL20" s="5">
        <v>64632</v>
      </c>
      <c r="JM20" s="5">
        <v>152730</v>
      </c>
      <c r="JN20" s="5">
        <v>152712</v>
      </c>
      <c r="JO20" s="5">
        <v>108287</v>
      </c>
      <c r="JP20" s="5">
        <v>94366</v>
      </c>
      <c r="JQ20" s="5">
        <v>117046</v>
      </c>
      <c r="JR20" s="5">
        <v>98391</v>
      </c>
      <c r="JS20" s="5">
        <v>138297</v>
      </c>
      <c r="JT20" s="5">
        <v>188192</v>
      </c>
      <c r="JU20" s="5">
        <v>112119</v>
      </c>
      <c r="JV20" s="5">
        <v>118983</v>
      </c>
      <c r="JW20" s="5">
        <v>178357</v>
      </c>
      <c r="JX20" s="5">
        <v>145603</v>
      </c>
      <c r="JY20" s="5">
        <v>165265</v>
      </c>
      <c r="JZ20" s="5">
        <v>172167</v>
      </c>
      <c r="KA20" s="5">
        <v>100945</v>
      </c>
      <c r="KB20" s="5">
        <v>176079</v>
      </c>
      <c r="KC20" s="5">
        <v>156605</v>
      </c>
      <c r="KD20" s="5">
        <v>169703</v>
      </c>
      <c r="KE20" s="5">
        <v>161491</v>
      </c>
      <c r="KF20" s="5">
        <v>151711</v>
      </c>
      <c r="KG20" s="5">
        <v>202197</v>
      </c>
      <c r="KH20" s="5">
        <v>207227</v>
      </c>
      <c r="KI20" s="5">
        <v>126918</v>
      </c>
      <c r="KJ20" s="5">
        <v>146825</v>
      </c>
      <c r="KK20" s="5">
        <v>194367</v>
      </c>
      <c r="KL20" s="5">
        <v>165511</v>
      </c>
      <c r="KM20" s="5">
        <v>154418</v>
      </c>
      <c r="KN20" s="5">
        <v>173181</v>
      </c>
      <c r="KO20" s="5">
        <v>150594</v>
      </c>
      <c r="KP20" s="5">
        <v>128836</v>
      </c>
      <c r="KQ20" s="5">
        <v>193778</v>
      </c>
      <c r="KR20" s="5">
        <v>192309</v>
      </c>
      <c r="KS20" s="5">
        <v>98244</v>
      </c>
      <c r="KT20" s="5">
        <v>151847</v>
      </c>
      <c r="KU20" s="5">
        <v>159804</v>
      </c>
      <c r="KV20" s="5">
        <v>207636</v>
      </c>
      <c r="KW20" s="5">
        <v>147875</v>
      </c>
      <c r="KX20" s="5">
        <v>190818</v>
      </c>
      <c r="KY20" s="5">
        <v>152938</v>
      </c>
      <c r="KZ20" s="5">
        <v>146733</v>
      </c>
      <c r="LA20" s="5">
        <v>74439</v>
      </c>
      <c r="LB20" s="5">
        <v>163157</v>
      </c>
      <c r="LC20" s="5">
        <v>170267</v>
      </c>
      <c r="LD20" s="5">
        <v>136244</v>
      </c>
      <c r="LE20" s="5">
        <v>130142</v>
      </c>
      <c r="LF20" s="5">
        <v>138272</v>
      </c>
      <c r="LG20" s="5">
        <v>198907</v>
      </c>
      <c r="LH20" s="5">
        <v>157025</v>
      </c>
      <c r="LI20" s="5">
        <v>140054</v>
      </c>
      <c r="LJ20" s="5">
        <v>177385</v>
      </c>
      <c r="LK20" s="5">
        <v>106939</v>
      </c>
      <c r="LL20" s="5">
        <v>223070</v>
      </c>
      <c r="LM20" s="5">
        <v>193694</v>
      </c>
      <c r="LN20" s="5">
        <v>189157</v>
      </c>
      <c r="LO20" s="5">
        <v>196968</v>
      </c>
      <c r="LP20" s="5">
        <v>208358</v>
      </c>
      <c r="LQ20" s="5">
        <v>233612</v>
      </c>
      <c r="LR20" s="4"/>
      <c r="LS20" s="5">
        <v>206932</v>
      </c>
      <c r="LT20" s="5">
        <v>250892</v>
      </c>
      <c r="LU20" s="5">
        <v>161204</v>
      </c>
      <c r="LV20" s="5">
        <v>318484</v>
      </c>
      <c r="LW20" s="5">
        <v>197128</v>
      </c>
      <c r="LX20" s="5">
        <v>205073</v>
      </c>
      <c r="LY20" s="5">
        <v>191034</v>
      </c>
      <c r="LZ20" s="5">
        <v>275028</v>
      </c>
      <c r="MA20" s="5">
        <v>327291</v>
      </c>
      <c r="MB20" s="5">
        <v>213504</v>
      </c>
      <c r="MC20" s="5">
        <v>289452</v>
      </c>
      <c r="MD20" s="5">
        <v>266839</v>
      </c>
      <c r="ME20" s="5">
        <v>240037</v>
      </c>
      <c r="MF20" s="5">
        <v>244207</v>
      </c>
      <c r="MG20" s="5">
        <v>280132</v>
      </c>
      <c r="MH20" s="5">
        <v>196526</v>
      </c>
      <c r="MI20" s="5">
        <v>161646</v>
      </c>
      <c r="MJ20" s="5">
        <v>150922</v>
      </c>
      <c r="MK20" s="5">
        <v>148446</v>
      </c>
      <c r="ML20" s="5">
        <v>158509</v>
      </c>
      <c r="MM20" s="5">
        <v>243499</v>
      </c>
      <c r="MN20" s="5">
        <v>303305</v>
      </c>
      <c r="MO20" s="5">
        <v>210518</v>
      </c>
      <c r="MP20" s="5">
        <v>124165</v>
      </c>
      <c r="MQ20" s="5">
        <v>193922</v>
      </c>
      <c r="MR20" s="5">
        <v>189789</v>
      </c>
      <c r="MS20" s="5">
        <v>205654</v>
      </c>
      <c r="MT20" s="5">
        <v>149799</v>
      </c>
      <c r="MU20" s="5">
        <v>192651</v>
      </c>
      <c r="MV20" s="5">
        <v>200753</v>
      </c>
      <c r="MW20" s="5">
        <v>225788</v>
      </c>
      <c r="MX20" s="5">
        <v>325564</v>
      </c>
      <c r="MY20" s="5">
        <v>148714</v>
      </c>
      <c r="MZ20" s="5">
        <v>137849</v>
      </c>
      <c r="NA20" s="5">
        <v>97804</v>
      </c>
      <c r="NB20" s="5">
        <v>115904</v>
      </c>
      <c r="NC20" s="5">
        <v>231904</v>
      </c>
      <c r="ND20" s="4"/>
      <c r="NE20" s="5">
        <v>130003</v>
      </c>
      <c r="NF20" s="5">
        <v>200044</v>
      </c>
      <c r="NG20" s="5">
        <v>108826</v>
      </c>
      <c r="NH20" s="5">
        <v>253158</v>
      </c>
      <c r="NI20" s="5">
        <v>282299</v>
      </c>
      <c r="NJ20" s="4"/>
      <c r="NK20" s="5">
        <v>243428</v>
      </c>
      <c r="NL20" s="5">
        <v>321341</v>
      </c>
      <c r="NM20" s="4"/>
      <c r="NN20" s="5">
        <v>247800</v>
      </c>
      <c r="NO20" s="5">
        <v>304253</v>
      </c>
      <c r="NP20" s="5">
        <v>219954</v>
      </c>
      <c r="NQ20" s="5">
        <v>123025</v>
      </c>
      <c r="NR20" s="5">
        <v>101806</v>
      </c>
      <c r="NS20" s="5">
        <v>102917</v>
      </c>
      <c r="NT20" s="5">
        <v>211276</v>
      </c>
      <c r="NU20" s="5">
        <v>161707</v>
      </c>
      <c r="NV20" s="5">
        <v>132766</v>
      </c>
      <c r="NW20" s="5">
        <v>128110</v>
      </c>
      <c r="NX20" s="5">
        <v>189017</v>
      </c>
      <c r="NY20" s="5">
        <v>249622</v>
      </c>
      <c r="NZ20" s="5">
        <v>2994</v>
      </c>
      <c r="OA20" s="5">
        <v>186590</v>
      </c>
      <c r="OB20" s="5">
        <v>164265</v>
      </c>
      <c r="OC20" s="5">
        <v>239608</v>
      </c>
      <c r="OD20" s="5">
        <v>197731</v>
      </c>
      <c r="OE20" s="5">
        <v>112347</v>
      </c>
      <c r="OF20" s="5">
        <v>89163</v>
      </c>
      <c r="OG20" s="5">
        <v>224507</v>
      </c>
      <c r="OH20" s="5">
        <v>239825</v>
      </c>
      <c r="OI20" s="5">
        <v>232269</v>
      </c>
      <c r="OJ20" s="5">
        <v>172435</v>
      </c>
      <c r="OK20" s="5">
        <v>166676</v>
      </c>
      <c r="OL20" s="5">
        <v>183642</v>
      </c>
      <c r="OM20" s="5">
        <v>258478</v>
      </c>
      <c r="ON20" s="5">
        <v>180872</v>
      </c>
      <c r="OO20" s="5">
        <v>115524</v>
      </c>
      <c r="OP20" s="5">
        <v>207107</v>
      </c>
      <c r="OQ20" s="5">
        <v>251812</v>
      </c>
      <c r="OR20" s="5">
        <v>170783</v>
      </c>
      <c r="OS20" s="5">
        <v>115531</v>
      </c>
      <c r="OT20" s="5">
        <v>142050</v>
      </c>
      <c r="OU20" s="5">
        <v>122301</v>
      </c>
      <c r="OV20" s="5">
        <v>166156</v>
      </c>
      <c r="OW20" s="5">
        <v>113154</v>
      </c>
      <c r="OX20" s="5">
        <v>127306</v>
      </c>
      <c r="OY20" s="5">
        <v>131373</v>
      </c>
      <c r="OZ20" s="5">
        <v>143148</v>
      </c>
      <c r="PA20" s="5">
        <v>230303</v>
      </c>
      <c r="PB20" s="4"/>
      <c r="PC20" s="5">
        <v>182414</v>
      </c>
      <c r="PD20" s="5">
        <v>180277</v>
      </c>
      <c r="PE20" s="5">
        <v>183285</v>
      </c>
      <c r="PF20" s="5">
        <v>184544</v>
      </c>
      <c r="PG20" s="5">
        <v>163965</v>
      </c>
      <c r="PH20" s="4"/>
      <c r="PI20" s="5">
        <v>133158</v>
      </c>
      <c r="PJ20" s="5">
        <v>104259</v>
      </c>
      <c r="PK20" s="5">
        <v>110525</v>
      </c>
      <c r="PL20" s="5">
        <v>165968</v>
      </c>
      <c r="PM20" s="5">
        <v>241677</v>
      </c>
      <c r="PN20" s="4"/>
      <c r="PO20" s="5">
        <v>235959</v>
      </c>
      <c r="PP20" s="5">
        <v>128740</v>
      </c>
      <c r="PQ20" s="5">
        <v>180836</v>
      </c>
      <c r="PR20" s="5">
        <v>131605</v>
      </c>
      <c r="PS20" s="5">
        <v>233056</v>
      </c>
      <c r="PT20" s="4"/>
      <c r="PU20" s="5">
        <v>165429</v>
      </c>
      <c r="PV20" s="5">
        <v>154265</v>
      </c>
      <c r="PW20" s="5">
        <v>148410</v>
      </c>
      <c r="PX20" s="5">
        <v>113839</v>
      </c>
      <c r="PY20" s="5">
        <v>205703</v>
      </c>
      <c r="PZ20" s="4"/>
      <c r="QA20" s="5">
        <v>122273</v>
      </c>
      <c r="QB20" s="5">
        <v>120654</v>
      </c>
      <c r="QC20" s="5">
        <v>180455</v>
      </c>
      <c r="QD20" s="5">
        <v>198761</v>
      </c>
      <c r="QE20" s="5">
        <v>246824</v>
      </c>
      <c r="QF20" s="4"/>
      <c r="QG20" s="5">
        <v>194069</v>
      </c>
      <c r="QH20" s="5">
        <v>46086</v>
      </c>
      <c r="QI20" s="5">
        <v>108220</v>
      </c>
      <c r="QJ20" s="5">
        <v>149061</v>
      </c>
      <c r="QK20" s="5">
        <v>243207</v>
      </c>
      <c r="QL20" s="4"/>
      <c r="QM20" s="5">
        <v>180895</v>
      </c>
      <c r="QN20" s="5">
        <v>101093</v>
      </c>
      <c r="QO20" s="5">
        <v>141034</v>
      </c>
      <c r="QP20" s="5">
        <v>176509</v>
      </c>
      <c r="QQ20" s="5">
        <v>200630</v>
      </c>
      <c r="QR20" s="5">
        <v>42056</v>
      </c>
      <c r="QS20" s="5">
        <v>216815</v>
      </c>
      <c r="QT20" s="5">
        <v>170198</v>
      </c>
      <c r="QU20" s="5">
        <v>218565</v>
      </c>
      <c r="QV20" s="5">
        <v>202665</v>
      </c>
      <c r="QW20" s="5">
        <v>223911</v>
      </c>
      <c r="QX20" s="4"/>
      <c r="QY20" s="5">
        <v>206489</v>
      </c>
      <c r="QZ20" s="5">
        <v>142645</v>
      </c>
      <c r="RA20" s="5">
        <v>144556</v>
      </c>
      <c r="RB20" s="5">
        <v>119693</v>
      </c>
      <c r="RC20" s="5">
        <v>145567</v>
      </c>
      <c r="RD20" s="5">
        <v>19940</v>
      </c>
      <c r="RE20" s="5">
        <v>156604</v>
      </c>
      <c r="RF20" s="5">
        <v>159601</v>
      </c>
      <c r="RG20" s="5">
        <v>148483</v>
      </c>
      <c r="RH20" s="5">
        <v>152357</v>
      </c>
      <c r="RI20" s="5">
        <v>178324</v>
      </c>
      <c r="RJ20" s="5">
        <v>14936</v>
      </c>
      <c r="RK20" s="5">
        <v>170590</v>
      </c>
      <c r="RL20" s="5">
        <v>90871</v>
      </c>
      <c r="RM20" s="5">
        <v>102840</v>
      </c>
      <c r="RN20" s="5">
        <v>123625</v>
      </c>
      <c r="RO20" s="5">
        <v>164594</v>
      </c>
      <c r="RP20" s="5">
        <v>19932</v>
      </c>
      <c r="RQ20" s="5">
        <v>145904</v>
      </c>
      <c r="RR20" s="5">
        <v>106874</v>
      </c>
      <c r="RS20" s="5">
        <v>149733</v>
      </c>
      <c r="RT20" s="5">
        <v>150930</v>
      </c>
      <c r="RU20" s="5">
        <v>268084</v>
      </c>
      <c r="RV20" s="4"/>
      <c r="RW20" s="5">
        <v>204072</v>
      </c>
      <c r="RX20" s="5">
        <v>127507</v>
      </c>
      <c r="RY20" s="5">
        <v>126542</v>
      </c>
      <c r="RZ20" s="5">
        <v>90893</v>
      </c>
      <c r="SA20" s="5">
        <v>187066</v>
      </c>
      <c r="SB20" s="5">
        <v>123581</v>
      </c>
      <c r="SC20" s="5">
        <v>98663</v>
      </c>
      <c r="SD20" s="5">
        <v>150997</v>
      </c>
      <c r="SE20" s="5">
        <v>197867</v>
      </c>
      <c r="SF20" s="5">
        <v>314211</v>
      </c>
      <c r="SG20" s="4"/>
      <c r="SH20" s="5">
        <v>376490</v>
      </c>
      <c r="SI20" s="5">
        <v>272953</v>
      </c>
      <c r="SJ20" s="5">
        <v>242361</v>
      </c>
      <c r="SK20" s="5">
        <v>180798</v>
      </c>
      <c r="SL20" s="5">
        <v>395481</v>
      </c>
      <c r="SM20" s="4"/>
      <c r="SN20" s="5">
        <v>289548</v>
      </c>
      <c r="SO20" s="5">
        <v>248876</v>
      </c>
      <c r="SP20" s="5">
        <v>233853</v>
      </c>
      <c r="SQ20" s="5">
        <v>291335</v>
      </c>
      <c r="SR20" s="5">
        <v>191003</v>
      </c>
      <c r="SS20" s="5">
        <v>154500</v>
      </c>
      <c r="ST20" s="5">
        <v>197942</v>
      </c>
      <c r="SU20" s="5">
        <v>120888</v>
      </c>
      <c r="SV20" s="5">
        <v>154718</v>
      </c>
      <c r="SW20" s="5">
        <v>182415</v>
      </c>
      <c r="SX20" s="5">
        <v>212315</v>
      </c>
      <c r="SY20" s="5">
        <v>198164</v>
      </c>
      <c r="SZ20" s="5">
        <v>253944</v>
      </c>
      <c r="TA20" s="5">
        <v>168461</v>
      </c>
      <c r="TB20" s="5">
        <v>227186</v>
      </c>
      <c r="TC20" s="5">
        <v>174420</v>
      </c>
      <c r="TD20" s="5">
        <v>174742</v>
      </c>
      <c r="TE20" s="5">
        <v>184175</v>
      </c>
      <c r="TF20" s="5">
        <v>170295</v>
      </c>
      <c r="TG20" s="5">
        <v>200187</v>
      </c>
      <c r="TH20" s="5">
        <v>202212</v>
      </c>
      <c r="TI20" s="5">
        <v>61446</v>
      </c>
      <c r="TJ20" s="5">
        <v>221617</v>
      </c>
      <c r="TK20" s="5">
        <v>88020</v>
      </c>
      <c r="TL20" s="5">
        <v>61543</v>
      </c>
      <c r="TM20" s="5">
        <v>156505</v>
      </c>
      <c r="TN20" s="5">
        <v>114147</v>
      </c>
      <c r="TO20" s="5">
        <v>159487</v>
      </c>
      <c r="TP20" s="5">
        <v>170191</v>
      </c>
      <c r="TQ20" s="5">
        <v>105280</v>
      </c>
      <c r="TR20" s="5">
        <v>128830</v>
      </c>
      <c r="TS20" s="5">
        <v>96107</v>
      </c>
      <c r="TT20" s="5">
        <v>80243</v>
      </c>
      <c r="TU20" s="5">
        <v>72305</v>
      </c>
      <c r="TV20" s="5">
        <v>33670</v>
      </c>
      <c r="TW20" s="5">
        <v>98567</v>
      </c>
      <c r="TX20" s="5">
        <v>76225</v>
      </c>
      <c r="TY20" s="5">
        <v>116982</v>
      </c>
      <c r="TZ20" s="5">
        <v>96087</v>
      </c>
      <c r="UA20" s="5">
        <v>98940</v>
      </c>
      <c r="UB20" s="5">
        <v>153310</v>
      </c>
      <c r="UC20" s="5">
        <v>126325</v>
      </c>
      <c r="UD20" s="5">
        <v>91096</v>
      </c>
      <c r="UE20" s="5">
        <v>80156</v>
      </c>
      <c r="UF20" s="5">
        <v>45549</v>
      </c>
      <c r="UG20" s="5">
        <v>127320</v>
      </c>
      <c r="UH20" s="5">
        <v>105672</v>
      </c>
      <c r="UI20" s="5">
        <v>116584</v>
      </c>
      <c r="UJ20" s="5">
        <v>106077</v>
      </c>
      <c r="UK20" s="5">
        <v>149499</v>
      </c>
      <c r="UL20" s="5">
        <v>61449</v>
      </c>
      <c r="UM20" s="5">
        <v>122898</v>
      </c>
      <c r="UN20" s="5">
        <v>85207</v>
      </c>
      <c r="UO20" s="5">
        <v>101227</v>
      </c>
      <c r="UP20" s="5">
        <v>110925</v>
      </c>
      <c r="UQ20" s="5">
        <v>141942</v>
      </c>
      <c r="UR20" s="5">
        <v>57310</v>
      </c>
      <c r="US20" s="5">
        <v>160407</v>
      </c>
      <c r="UT20" s="5">
        <v>114005</v>
      </c>
      <c r="UU20" s="5">
        <v>150624</v>
      </c>
      <c r="UV20" s="5">
        <v>145426</v>
      </c>
      <c r="UW20" s="5">
        <v>151557</v>
      </c>
      <c r="UX20" s="5">
        <v>47520</v>
      </c>
      <c r="UY20" s="5">
        <v>166443</v>
      </c>
      <c r="UZ20" s="5">
        <v>102907</v>
      </c>
      <c r="VA20" s="5">
        <v>158221</v>
      </c>
      <c r="VB20" s="5">
        <v>117775</v>
      </c>
      <c r="VC20" s="5">
        <v>153294</v>
      </c>
      <c r="VD20" s="5">
        <v>63289</v>
      </c>
      <c r="VE20" s="5">
        <v>165338</v>
      </c>
      <c r="VF20" s="5">
        <v>68278</v>
      </c>
      <c r="VG20" s="5">
        <v>130528</v>
      </c>
      <c r="VH20" s="5">
        <v>179863</v>
      </c>
      <c r="VI20" s="5">
        <v>156088</v>
      </c>
      <c r="VJ20" s="5">
        <v>44578</v>
      </c>
      <c r="VK20" s="5">
        <v>109956</v>
      </c>
      <c r="VL20" s="5">
        <v>98947</v>
      </c>
      <c r="VM20" s="5">
        <v>110719</v>
      </c>
      <c r="VN20" s="5">
        <v>144689</v>
      </c>
      <c r="VO20" s="5">
        <v>169314</v>
      </c>
      <c r="VP20" s="5">
        <v>146646</v>
      </c>
      <c r="VQ20" s="5">
        <v>146879</v>
      </c>
      <c r="VR20" s="5">
        <v>149984</v>
      </c>
      <c r="VS20" s="5">
        <v>129064</v>
      </c>
      <c r="VT20" s="5">
        <v>161759</v>
      </c>
      <c r="VU20" s="5">
        <v>73333</v>
      </c>
      <c r="VV20" s="5">
        <v>197178</v>
      </c>
      <c r="VW20" s="5">
        <v>211024</v>
      </c>
      <c r="VX20" s="4"/>
      <c r="VY20" s="5">
        <v>177300</v>
      </c>
      <c r="VZ20" s="5">
        <v>187337</v>
      </c>
      <c r="WA20" s="5">
        <v>104191</v>
      </c>
      <c r="WB20" s="5">
        <v>224059</v>
      </c>
      <c r="WC20" s="5">
        <v>277221</v>
      </c>
      <c r="WD20" s="4"/>
      <c r="WE20" s="5">
        <v>160607</v>
      </c>
      <c r="WF20" s="5">
        <v>179582</v>
      </c>
      <c r="WG20" s="5">
        <v>29705</v>
      </c>
      <c r="WH20" s="5">
        <v>132817</v>
      </c>
      <c r="WI20" s="5">
        <v>100120</v>
      </c>
      <c r="WJ20" s="5">
        <v>98192</v>
      </c>
      <c r="WK20" s="5">
        <v>155797</v>
      </c>
      <c r="WL20" s="5">
        <v>195396</v>
      </c>
      <c r="WM20" s="5">
        <v>248799</v>
      </c>
      <c r="WN20" s="5">
        <v>151490</v>
      </c>
      <c r="WO20" s="5">
        <v>137901</v>
      </c>
      <c r="WP20" s="5">
        <v>96266</v>
      </c>
      <c r="WQ20" s="5">
        <v>245836</v>
      </c>
      <c r="WR20" s="5">
        <v>119410</v>
      </c>
      <c r="WS20" s="5">
        <v>124676</v>
      </c>
      <c r="WT20" s="5">
        <v>92175</v>
      </c>
      <c r="WU20" s="5">
        <v>148778</v>
      </c>
      <c r="WV20" s="5">
        <v>137415</v>
      </c>
      <c r="WW20" s="5">
        <v>188492</v>
      </c>
      <c r="WX20" s="5">
        <v>151532</v>
      </c>
      <c r="WY20" s="5">
        <v>314910</v>
      </c>
      <c r="WZ20" s="4"/>
      <c r="XA20" s="5">
        <v>202471</v>
      </c>
      <c r="XB20" s="5">
        <v>121538</v>
      </c>
      <c r="XC20" s="5">
        <v>126814</v>
      </c>
      <c r="XD20" s="5">
        <v>171601</v>
      </c>
      <c r="XE20" s="5">
        <v>177575</v>
      </c>
      <c r="XF20" s="5">
        <v>371540</v>
      </c>
      <c r="XG20" s="4"/>
      <c r="XH20" s="5">
        <v>249737</v>
      </c>
      <c r="XI20" s="5">
        <v>265667</v>
      </c>
      <c r="XJ20" s="5">
        <v>172440</v>
      </c>
      <c r="XK20" s="5">
        <v>226351</v>
      </c>
      <c r="XL20" s="5">
        <v>274218</v>
      </c>
      <c r="XM20" s="5">
        <v>238093</v>
      </c>
      <c r="XN20" s="5">
        <v>98731</v>
      </c>
      <c r="XO20" s="5">
        <v>115383</v>
      </c>
      <c r="XP20" s="5">
        <v>146402</v>
      </c>
      <c r="XQ20" s="5">
        <v>136302</v>
      </c>
      <c r="XR20" s="5">
        <v>159281</v>
      </c>
      <c r="XS20" s="5">
        <v>90627</v>
      </c>
      <c r="XT20" s="5">
        <v>155718</v>
      </c>
      <c r="XU20" s="5">
        <v>174500</v>
      </c>
      <c r="XV20" s="5">
        <v>268913</v>
      </c>
      <c r="XW20" s="5">
        <v>217657</v>
      </c>
      <c r="XX20" s="5">
        <v>236105</v>
      </c>
      <c r="XY20" s="5">
        <v>217660</v>
      </c>
      <c r="XZ20" s="5">
        <v>251136</v>
      </c>
      <c r="YA20" s="5">
        <v>194323</v>
      </c>
      <c r="YB20" s="5">
        <v>242237</v>
      </c>
      <c r="YC20" s="5">
        <v>196361</v>
      </c>
      <c r="YD20" s="5">
        <v>142799</v>
      </c>
      <c r="YE20" s="5">
        <v>225564</v>
      </c>
      <c r="YF20" s="5">
        <v>126523</v>
      </c>
      <c r="YG20" s="5">
        <v>14931</v>
      </c>
      <c r="YH20" s="5">
        <v>73910</v>
      </c>
      <c r="YI20" s="5">
        <v>62784</v>
      </c>
      <c r="YJ20" s="5">
        <v>140982</v>
      </c>
      <c r="YK20" s="5">
        <v>150711</v>
      </c>
      <c r="YL20" s="5">
        <v>226437</v>
      </c>
      <c r="YM20" s="4"/>
      <c r="YN20" s="5">
        <v>222725</v>
      </c>
      <c r="YO20" s="5">
        <v>123199</v>
      </c>
      <c r="YP20" s="5">
        <v>216437</v>
      </c>
      <c r="YQ20" s="5">
        <v>91252</v>
      </c>
      <c r="YR20" s="5">
        <v>254750</v>
      </c>
      <c r="YS20" s="4"/>
      <c r="YT20" s="5">
        <v>85046</v>
      </c>
      <c r="YU20" s="5">
        <v>103267</v>
      </c>
      <c r="YV20" s="5">
        <v>108308</v>
      </c>
      <c r="YW20" s="5">
        <v>98245</v>
      </c>
      <c r="YX20" s="5">
        <v>187998</v>
      </c>
      <c r="YY20" s="4"/>
      <c r="YZ20" s="5">
        <v>163560</v>
      </c>
      <c r="ZA20" s="5">
        <v>143018</v>
      </c>
      <c r="ZB20" s="5">
        <v>164057</v>
      </c>
      <c r="ZC20" s="5">
        <v>213941</v>
      </c>
      <c r="ZD20" s="5">
        <v>65057</v>
      </c>
      <c r="ZE20" s="5">
        <v>111070</v>
      </c>
      <c r="ZF20" s="5">
        <v>87951</v>
      </c>
      <c r="ZG20" s="5">
        <v>107798</v>
      </c>
      <c r="ZH20" s="5">
        <v>90070</v>
      </c>
      <c r="ZI20" s="5">
        <v>209487</v>
      </c>
      <c r="ZJ20" s="4"/>
      <c r="ZK20" s="5">
        <v>92370</v>
      </c>
      <c r="ZL20" s="5">
        <v>106212</v>
      </c>
      <c r="ZM20" s="5">
        <v>84217</v>
      </c>
      <c r="ZN20" s="5">
        <v>138674</v>
      </c>
      <c r="ZO20" s="5">
        <v>188735</v>
      </c>
      <c r="ZP20" s="4"/>
      <c r="ZQ20" s="5">
        <v>136441</v>
      </c>
      <c r="ZR20" s="5">
        <v>115490</v>
      </c>
      <c r="ZS20" s="5">
        <v>137591</v>
      </c>
      <c r="ZT20" s="5">
        <v>222226</v>
      </c>
      <c r="ZU20" s="5">
        <v>175770</v>
      </c>
      <c r="ZV20" s="4"/>
      <c r="ZW20" s="5">
        <v>183487</v>
      </c>
      <c r="ZX20" s="5">
        <v>157460</v>
      </c>
      <c r="ZY20" s="5">
        <v>134381</v>
      </c>
      <c r="ZZ20" s="5">
        <v>181254</v>
      </c>
      <c r="AAA20" s="5">
        <v>192306</v>
      </c>
      <c r="AAB20" s="5">
        <v>152921</v>
      </c>
      <c r="AAC20" s="5">
        <v>107974</v>
      </c>
      <c r="AAD20" s="5">
        <v>109993</v>
      </c>
      <c r="AAE20" s="5">
        <v>109028</v>
      </c>
      <c r="AAF20" s="5">
        <v>158996</v>
      </c>
      <c r="AAG20" s="5">
        <v>37027</v>
      </c>
      <c r="AAH20" s="5">
        <v>103929</v>
      </c>
      <c r="AAI20" s="5">
        <v>214816</v>
      </c>
      <c r="AAJ20" s="4"/>
      <c r="AAK20" s="5">
        <v>163982</v>
      </c>
      <c r="AAL20" s="5">
        <v>205935</v>
      </c>
      <c r="AAM20" s="5">
        <v>9996</v>
      </c>
      <c r="AAN20" s="5">
        <v>168011</v>
      </c>
      <c r="AAO20" s="5">
        <v>160751</v>
      </c>
      <c r="AAP20" s="5">
        <v>130842</v>
      </c>
      <c r="AAQ20" s="5">
        <v>182893</v>
      </c>
      <c r="AAR20" s="5">
        <v>205404</v>
      </c>
      <c r="AAS20" s="5">
        <v>26885</v>
      </c>
      <c r="AAT20" s="5">
        <v>142449</v>
      </c>
      <c r="AAU20" s="5">
        <v>107749</v>
      </c>
      <c r="AAV20" s="5">
        <v>157983</v>
      </c>
      <c r="AAW20" s="5">
        <v>138218</v>
      </c>
      <c r="AAX20" s="5">
        <v>179168</v>
      </c>
      <c r="AAY20" s="5">
        <v>74203</v>
      </c>
      <c r="AAZ20" s="5">
        <v>152725</v>
      </c>
      <c r="ABA20" s="5">
        <v>114728</v>
      </c>
      <c r="ABB20" s="5">
        <v>130955</v>
      </c>
      <c r="ABC20" s="5">
        <v>143988</v>
      </c>
      <c r="ABD20" s="5">
        <v>192199</v>
      </c>
      <c r="ABE20" s="5">
        <v>54022</v>
      </c>
      <c r="ABF20" s="5">
        <v>229592</v>
      </c>
      <c r="ABG20" s="5">
        <v>175925</v>
      </c>
      <c r="ABH20" s="5">
        <v>81101</v>
      </c>
      <c r="ABI20" s="5">
        <v>154861</v>
      </c>
      <c r="ABJ20" s="5">
        <v>9991</v>
      </c>
      <c r="ABK20" s="5">
        <v>122075</v>
      </c>
      <c r="ABL20" s="5">
        <v>124860</v>
      </c>
      <c r="ABM20" s="5">
        <v>85012</v>
      </c>
      <c r="ABN20" s="5">
        <v>69948</v>
      </c>
      <c r="ABO20" s="5">
        <v>136024</v>
      </c>
      <c r="ABP20" s="5">
        <v>23018</v>
      </c>
      <c r="ABQ20" s="5">
        <v>164450</v>
      </c>
      <c r="ABR20" s="5">
        <v>121097</v>
      </c>
      <c r="ABS20" s="5">
        <v>154950</v>
      </c>
      <c r="ABT20" s="5">
        <v>225787</v>
      </c>
      <c r="ABU20" s="5">
        <v>187596</v>
      </c>
      <c r="ABV20" s="5">
        <v>29915</v>
      </c>
      <c r="ABW20" s="5">
        <v>153864</v>
      </c>
      <c r="ABX20" s="5">
        <v>114860</v>
      </c>
      <c r="ABY20" s="5">
        <v>271845</v>
      </c>
      <c r="ABZ20" s="4"/>
      <c r="ACA20" s="5">
        <v>223762</v>
      </c>
      <c r="ACB20" s="5">
        <v>98008</v>
      </c>
      <c r="ACC20" s="5">
        <v>188029</v>
      </c>
      <c r="ACD20" s="5">
        <v>130035</v>
      </c>
      <c r="ACE20" s="5">
        <v>176974</v>
      </c>
      <c r="ACF20" s="5">
        <v>136885</v>
      </c>
      <c r="ACG20" s="5">
        <v>182655</v>
      </c>
      <c r="ACH20" s="5">
        <v>9991</v>
      </c>
      <c r="ACI20" s="5">
        <v>116971</v>
      </c>
      <c r="ACJ20" s="5">
        <v>135721</v>
      </c>
      <c r="ACK20" s="5">
        <v>156732</v>
      </c>
      <c r="ACL20" s="5">
        <v>125743</v>
      </c>
      <c r="ACM20" s="5">
        <v>158612</v>
      </c>
      <c r="ACN20" s="5">
        <v>19957</v>
      </c>
      <c r="ACO20" s="5">
        <v>180562</v>
      </c>
      <c r="ACP20" s="5">
        <v>139679</v>
      </c>
      <c r="ACQ20" s="5">
        <v>149747</v>
      </c>
      <c r="ACR20" s="5">
        <v>183393</v>
      </c>
      <c r="ACS20" s="5">
        <v>211346</v>
      </c>
      <c r="ACT20" s="5">
        <v>183895</v>
      </c>
      <c r="ACU20" s="5">
        <v>19913</v>
      </c>
      <c r="ACV20" s="5">
        <v>141457</v>
      </c>
      <c r="ACW20" s="5">
        <v>258197</v>
      </c>
      <c r="ACX20" s="4"/>
      <c r="ACY20" s="5">
        <v>255955</v>
      </c>
      <c r="ACZ20" s="4"/>
      <c r="ADA20" s="5">
        <v>148057</v>
      </c>
      <c r="ADB20" s="5">
        <v>156344</v>
      </c>
      <c r="ADC20" s="5">
        <v>109443</v>
      </c>
      <c r="ADD20" s="5">
        <v>146446</v>
      </c>
      <c r="ADE20" s="5">
        <v>191002</v>
      </c>
      <c r="ADF20" s="5">
        <v>33777</v>
      </c>
      <c r="ADG20" s="5">
        <v>164337</v>
      </c>
      <c r="ADH20" s="5">
        <v>166418</v>
      </c>
      <c r="ADI20" s="5">
        <v>118596</v>
      </c>
      <c r="ADJ20" s="5">
        <v>230846</v>
      </c>
      <c r="ADK20" s="5">
        <v>211198</v>
      </c>
      <c r="ADL20" s="5">
        <v>185424</v>
      </c>
      <c r="ADM20" s="5">
        <v>208999</v>
      </c>
      <c r="ADN20" s="5">
        <v>148217</v>
      </c>
      <c r="ADO20" s="5">
        <v>213852</v>
      </c>
      <c r="ADP20" s="5">
        <v>214122</v>
      </c>
      <c r="ADQ20" s="5">
        <v>206140</v>
      </c>
      <c r="ADR20" s="5">
        <v>201144</v>
      </c>
      <c r="ADS20" s="5">
        <v>179326</v>
      </c>
      <c r="ADT20" s="5">
        <v>148209</v>
      </c>
      <c r="ADU20" s="5">
        <v>235734</v>
      </c>
      <c r="ADV20" s="5">
        <v>115502</v>
      </c>
      <c r="ADW20" s="5">
        <v>212075</v>
      </c>
      <c r="ADX20" s="5">
        <v>147299</v>
      </c>
      <c r="ADY20" s="5">
        <v>194976</v>
      </c>
      <c r="ADZ20" s="5">
        <v>133234</v>
      </c>
      <c r="AEA20" s="5">
        <v>270737</v>
      </c>
      <c r="AEB20" s="5">
        <v>114470</v>
      </c>
      <c r="AEC20" s="5">
        <v>212948</v>
      </c>
      <c r="AED20" s="5">
        <v>240581</v>
      </c>
      <c r="AEE20" s="5">
        <v>206847</v>
      </c>
      <c r="AEF20" s="5">
        <v>161455</v>
      </c>
      <c r="AEG20" s="5">
        <v>217048</v>
      </c>
      <c r="AEH20" s="5">
        <v>71402</v>
      </c>
      <c r="AEI20" s="5">
        <v>185138</v>
      </c>
      <c r="AEJ20" s="5">
        <v>178388</v>
      </c>
      <c r="AEK20" s="5">
        <v>181196</v>
      </c>
      <c r="AEL20" s="5">
        <v>149777</v>
      </c>
      <c r="AEM20" s="5">
        <v>124736</v>
      </c>
      <c r="AEN20" s="5">
        <v>222783</v>
      </c>
      <c r="AEO20" s="5">
        <v>176586</v>
      </c>
      <c r="AEP20" s="5">
        <v>224144</v>
      </c>
      <c r="AEQ20" s="5">
        <v>249757</v>
      </c>
      <c r="AER20" s="5">
        <v>144462</v>
      </c>
      <c r="AES20" s="5">
        <v>137458</v>
      </c>
      <c r="AET20" s="5">
        <v>146548</v>
      </c>
      <c r="AEU20" s="5">
        <v>172005</v>
      </c>
      <c r="AEV20" s="5">
        <v>92048</v>
      </c>
      <c r="AEW20" s="5">
        <v>143624</v>
      </c>
      <c r="AEX20" s="5">
        <v>115694</v>
      </c>
      <c r="AEY20" s="5">
        <v>146441</v>
      </c>
      <c r="AEZ20" s="5">
        <v>37726</v>
      </c>
      <c r="AFA20" s="5">
        <v>161525</v>
      </c>
      <c r="AFB20" s="5">
        <v>143705</v>
      </c>
      <c r="AFC20" s="5">
        <v>124622</v>
      </c>
      <c r="AFD20" s="5">
        <v>96135</v>
      </c>
      <c r="AFE20" s="5">
        <v>106489</v>
      </c>
      <c r="AFF20" s="5">
        <v>92065</v>
      </c>
      <c r="AFG20" s="5">
        <v>43551</v>
      </c>
      <c r="AFH20" s="5">
        <v>190035</v>
      </c>
      <c r="AFI20" s="5">
        <v>68283</v>
      </c>
      <c r="AFJ20" s="5">
        <v>101086</v>
      </c>
      <c r="AFK20" s="5">
        <v>49512</v>
      </c>
      <c r="AFL20" s="5">
        <v>110013</v>
      </c>
      <c r="AFM20" s="5">
        <v>150846</v>
      </c>
      <c r="AFN20" s="5">
        <v>148649</v>
      </c>
      <c r="AFO20" s="5">
        <v>72211</v>
      </c>
      <c r="AFP20" s="5">
        <v>138634</v>
      </c>
      <c r="AFQ20" s="5">
        <v>78149</v>
      </c>
      <c r="AFR20" s="5">
        <v>122769</v>
      </c>
      <c r="AFS20" s="5">
        <v>100923</v>
      </c>
      <c r="AFT20" s="5">
        <v>161456</v>
      </c>
      <c r="AFU20" s="5">
        <v>74198</v>
      </c>
      <c r="AFV20" s="5">
        <v>139604</v>
      </c>
      <c r="AFW20" s="5">
        <v>111740</v>
      </c>
      <c r="AFX20" s="5">
        <v>153446</v>
      </c>
      <c r="AFY20" s="5">
        <v>138621</v>
      </c>
      <c r="AFZ20" s="5">
        <v>216829</v>
      </c>
      <c r="AGA20" s="5">
        <v>42567</v>
      </c>
      <c r="AGB20" s="5">
        <v>118673</v>
      </c>
      <c r="AGC20" s="5">
        <v>91835</v>
      </c>
      <c r="AGD20" s="5">
        <v>104682</v>
      </c>
      <c r="AGE20" s="5">
        <v>108915</v>
      </c>
      <c r="AGF20" s="5">
        <v>178409</v>
      </c>
      <c r="AGG20" s="5">
        <v>24744</v>
      </c>
      <c r="AGH20" s="5">
        <v>105058</v>
      </c>
      <c r="AGI20" s="5">
        <v>67306</v>
      </c>
      <c r="AGJ20" s="5">
        <v>142804</v>
      </c>
      <c r="AGK20" s="5">
        <v>79431</v>
      </c>
      <c r="AGL20" s="5">
        <v>141804</v>
      </c>
      <c r="AGM20" s="5">
        <v>19832</v>
      </c>
      <c r="AGN20" s="5">
        <v>133917</v>
      </c>
      <c r="AGO20" s="5">
        <v>100163</v>
      </c>
      <c r="AGP20" s="5">
        <v>167337</v>
      </c>
      <c r="AGQ20" s="5">
        <v>132883</v>
      </c>
      <c r="AGR20" s="5">
        <v>174543</v>
      </c>
      <c r="AGS20" s="5">
        <v>93217</v>
      </c>
      <c r="AGT20" s="5">
        <v>147924</v>
      </c>
      <c r="AGU20" s="5">
        <v>156068</v>
      </c>
      <c r="AGV20" s="5">
        <v>169746</v>
      </c>
      <c r="AGW20" s="5">
        <v>214249</v>
      </c>
      <c r="AGX20" s="4"/>
      <c r="AGY20" s="5">
        <v>134076</v>
      </c>
      <c r="AGZ20" s="5">
        <v>184098</v>
      </c>
      <c r="AHA20" s="5">
        <v>48554</v>
      </c>
      <c r="AHB20" s="5">
        <v>150818</v>
      </c>
      <c r="AHC20" s="5">
        <v>251327</v>
      </c>
      <c r="AHD20" s="4"/>
      <c r="AHE20" s="5">
        <v>166534</v>
      </c>
      <c r="AHF20" s="5">
        <v>148780</v>
      </c>
      <c r="AHG20" s="5">
        <v>120950</v>
      </c>
      <c r="AHH20" s="5">
        <v>186411</v>
      </c>
      <c r="AHI20" s="5">
        <v>216973</v>
      </c>
      <c r="AHJ20" s="4"/>
      <c r="AHK20" s="5">
        <v>144689</v>
      </c>
      <c r="AHL20" s="5">
        <v>183043</v>
      </c>
      <c r="AHM20" s="4"/>
      <c r="AHN20" s="5">
        <v>175727</v>
      </c>
      <c r="AHO20" s="5">
        <v>231013</v>
      </c>
      <c r="AHP20" s="4"/>
      <c r="AHQ20" s="5">
        <v>187324</v>
      </c>
      <c r="AHR20" s="5">
        <v>105932</v>
      </c>
      <c r="AHS20" s="5">
        <v>116969</v>
      </c>
      <c r="AHT20" s="5">
        <v>125081</v>
      </c>
      <c r="AHU20" s="5">
        <v>202407</v>
      </c>
      <c r="AHV20" s="4"/>
      <c r="AHW20" s="5">
        <v>189676</v>
      </c>
      <c r="AHX20" s="5">
        <v>115741</v>
      </c>
      <c r="AHY20" s="4"/>
      <c r="AHZ20" s="5">
        <v>243720</v>
      </c>
      <c r="AIA20" s="5">
        <v>198616</v>
      </c>
      <c r="AIB20" s="4"/>
      <c r="AIC20" s="5">
        <v>107108</v>
      </c>
      <c r="AID20" s="5">
        <v>157901</v>
      </c>
      <c r="AIE20" s="5">
        <v>172600</v>
      </c>
      <c r="AIF20" s="5">
        <v>171915</v>
      </c>
      <c r="AIG20" s="5">
        <v>194573</v>
      </c>
      <c r="AIH20" s="5">
        <v>175527</v>
      </c>
      <c r="AII20" s="5">
        <v>172941</v>
      </c>
      <c r="AIJ20" s="5">
        <v>156049</v>
      </c>
      <c r="AIK20" s="5">
        <v>171522</v>
      </c>
      <c r="AIL20" s="5">
        <v>31717</v>
      </c>
      <c r="AIM20" s="5">
        <v>128219</v>
      </c>
      <c r="AIN20" s="5">
        <v>68635</v>
      </c>
      <c r="AIO20" s="5">
        <v>108399</v>
      </c>
      <c r="AIP20" s="5">
        <v>143386</v>
      </c>
      <c r="AIQ20" s="5">
        <v>187481</v>
      </c>
      <c r="AIR20" s="5">
        <v>182815</v>
      </c>
      <c r="AIS20" s="5">
        <v>227069</v>
      </c>
      <c r="AIT20" s="5">
        <v>232709</v>
      </c>
      <c r="AIU20" s="5">
        <v>221468</v>
      </c>
      <c r="AIV20" s="5">
        <v>203326</v>
      </c>
      <c r="AIW20" s="5">
        <v>33687</v>
      </c>
      <c r="AIX20" s="5">
        <v>245179</v>
      </c>
      <c r="AIY20" s="5">
        <v>158050</v>
      </c>
      <c r="AIZ20" s="5">
        <v>236685</v>
      </c>
      <c r="AJA20" s="5">
        <v>209332</v>
      </c>
      <c r="AJB20" s="5">
        <v>364859</v>
      </c>
      <c r="AJC20" s="5">
        <v>240498</v>
      </c>
      <c r="AJD20" s="5">
        <v>193986</v>
      </c>
      <c r="AJE20" s="5">
        <v>197294</v>
      </c>
      <c r="AJF20" s="5">
        <v>167199</v>
      </c>
      <c r="AJG20" s="5">
        <v>212999</v>
      </c>
      <c r="AJH20" s="5">
        <v>152142</v>
      </c>
      <c r="AJI20" s="5">
        <v>258332</v>
      </c>
      <c r="AJJ20" s="5">
        <v>228004</v>
      </c>
      <c r="AJK20" s="5">
        <v>166182</v>
      </c>
      <c r="AJL20" s="5">
        <v>237401</v>
      </c>
      <c r="AJM20" s="5">
        <v>238575</v>
      </c>
      <c r="AJN20" s="5">
        <v>225169</v>
      </c>
      <c r="AJO20" s="5">
        <v>257026</v>
      </c>
      <c r="AJP20" s="5">
        <v>213978</v>
      </c>
      <c r="AJQ20" s="5">
        <v>172619</v>
      </c>
      <c r="AJR20" s="5">
        <v>186801</v>
      </c>
      <c r="AJS20" s="5">
        <v>18920</v>
      </c>
      <c r="AJT20" s="5">
        <v>104549</v>
      </c>
      <c r="AJU20" s="5">
        <v>165496</v>
      </c>
      <c r="AJV20" s="5">
        <v>44948</v>
      </c>
      <c r="AJW20" s="5">
        <v>178395</v>
      </c>
      <c r="AJX20" s="5">
        <v>189529</v>
      </c>
      <c r="AJY20" s="5">
        <v>226649</v>
      </c>
      <c r="AJZ20" s="5">
        <v>234657</v>
      </c>
      <c r="AKA20" s="5">
        <v>187145</v>
      </c>
      <c r="AKB20" s="5">
        <v>193369</v>
      </c>
      <c r="AKC20" s="5">
        <v>309925</v>
      </c>
      <c r="AKD20" s="5">
        <v>159844</v>
      </c>
      <c r="AKE20" s="5">
        <v>120946</v>
      </c>
      <c r="AKF20" s="5">
        <v>88072</v>
      </c>
      <c r="AKG20" s="5">
        <v>71143</v>
      </c>
      <c r="AKH20" s="5">
        <v>217314</v>
      </c>
      <c r="AKI20" s="5">
        <v>185295</v>
      </c>
      <c r="AKJ20" s="5">
        <v>153307</v>
      </c>
      <c r="AKK20" s="5">
        <v>306508</v>
      </c>
      <c r="AKL20" s="4"/>
      <c r="AKM20" s="5">
        <v>289822</v>
      </c>
      <c r="AKN20" s="5">
        <v>216702</v>
      </c>
      <c r="AKO20" s="5">
        <v>172828</v>
      </c>
      <c r="AKP20" s="5">
        <v>178850</v>
      </c>
      <c r="AKQ20" s="5">
        <v>99932</v>
      </c>
      <c r="AKR20" s="5">
        <v>172099</v>
      </c>
      <c r="AKS20" s="5">
        <v>144888</v>
      </c>
      <c r="AKT20" s="5">
        <v>93196</v>
      </c>
      <c r="AKU20" s="5">
        <v>146884</v>
      </c>
      <c r="AKV20" s="5">
        <v>218020</v>
      </c>
      <c r="AKW20" s="5">
        <v>191200</v>
      </c>
      <c r="AKX20" s="4"/>
      <c r="AKY20" s="5">
        <v>188208</v>
      </c>
      <c r="AKZ20" s="5">
        <v>155980</v>
      </c>
      <c r="ALA20" s="5">
        <v>167006</v>
      </c>
      <c r="ALB20" s="5">
        <v>145938</v>
      </c>
      <c r="ALC20" s="5">
        <v>228285</v>
      </c>
      <c r="ALD20" s="5">
        <v>71950</v>
      </c>
      <c r="ALE20" s="5">
        <v>204848</v>
      </c>
      <c r="ALF20" s="5">
        <v>135776</v>
      </c>
      <c r="ALG20" s="5">
        <v>128781</v>
      </c>
      <c r="ALH20" s="5">
        <v>113902</v>
      </c>
      <c r="ALI20" s="5">
        <v>217905</v>
      </c>
      <c r="ALJ20" s="5">
        <v>4998</v>
      </c>
      <c r="ALK20" s="5">
        <v>162964</v>
      </c>
      <c r="ALL20" s="5">
        <v>86144</v>
      </c>
      <c r="ALM20" s="5">
        <v>262715</v>
      </c>
      <c r="ALN20" s="4"/>
      <c r="ALO20" s="5">
        <v>315384</v>
      </c>
      <c r="ALP20" s="4"/>
      <c r="ALQ20" s="5">
        <v>189121</v>
      </c>
      <c r="ALR20" s="5">
        <v>101203</v>
      </c>
      <c r="ALS20" s="5">
        <v>180495</v>
      </c>
      <c r="ALT20" s="5">
        <v>242031</v>
      </c>
      <c r="ALU20" s="5">
        <v>237130</v>
      </c>
      <c r="ALV20" s="4"/>
      <c r="ALW20" s="5">
        <v>220651</v>
      </c>
      <c r="ALX20" s="5">
        <v>148121</v>
      </c>
      <c r="ALY20" s="5">
        <v>217267</v>
      </c>
      <c r="ALZ20" s="5">
        <v>38040</v>
      </c>
      <c r="AMA20" s="5">
        <v>190641</v>
      </c>
      <c r="AMB20" s="5">
        <v>144772</v>
      </c>
      <c r="AMC20" s="5">
        <v>169267</v>
      </c>
      <c r="AMD20" s="5">
        <v>89918</v>
      </c>
      <c r="AME20" s="5">
        <v>157914</v>
      </c>
      <c r="AMF20" s="4"/>
      <c r="AMG20" s="5">
        <v>191830</v>
      </c>
      <c r="AMH20" s="5">
        <v>128881</v>
      </c>
      <c r="AMI20" s="5">
        <v>170842</v>
      </c>
      <c r="AMJ20" s="5">
        <v>151060</v>
      </c>
      <c r="AMK20" s="5">
        <v>188745</v>
      </c>
      <c r="AML20" s="5">
        <v>100962</v>
      </c>
      <c r="AMM20" s="5">
        <v>213893</v>
      </c>
      <c r="AMN20" s="5">
        <v>32968</v>
      </c>
      <c r="AMO20" s="5">
        <v>138546</v>
      </c>
      <c r="AMP20" s="5">
        <v>169704</v>
      </c>
      <c r="AMQ20" s="5">
        <v>184470</v>
      </c>
      <c r="AMR20" s="5">
        <v>200531</v>
      </c>
      <c r="AMS20" s="5">
        <v>46775</v>
      </c>
      <c r="AMT20" s="5">
        <v>143475</v>
      </c>
      <c r="AMU20" s="5">
        <v>178430</v>
      </c>
      <c r="AMV20" s="5">
        <v>208175</v>
      </c>
      <c r="AMW20" s="5">
        <v>181230</v>
      </c>
      <c r="AMX20" s="5">
        <v>192050</v>
      </c>
      <c r="AMY20" s="5">
        <v>18924</v>
      </c>
      <c r="AMZ20" s="5">
        <v>165276</v>
      </c>
      <c r="ANA20" s="5">
        <v>66843</v>
      </c>
      <c r="ANB20" s="5">
        <v>115545</v>
      </c>
      <c r="ANC20" s="5">
        <v>55825</v>
      </c>
      <c r="AND20" s="5">
        <v>171516</v>
      </c>
      <c r="ANE20" s="5">
        <v>24925</v>
      </c>
      <c r="ANF20" s="5">
        <v>117473</v>
      </c>
      <c r="ANG20" s="5">
        <v>150502</v>
      </c>
      <c r="ANH20" s="4"/>
      <c r="ANI20" s="5">
        <v>220126</v>
      </c>
      <c r="ANJ20" s="5">
        <v>238361</v>
      </c>
      <c r="ANK20" s="5">
        <v>19944</v>
      </c>
      <c r="ANL20" s="5">
        <v>195353</v>
      </c>
      <c r="ANM20" s="5">
        <v>101752</v>
      </c>
      <c r="ANN20" s="5">
        <v>84939</v>
      </c>
      <c r="ANO20" s="5">
        <v>223487</v>
      </c>
      <c r="ANP20" s="5">
        <v>224728</v>
      </c>
      <c r="ANQ20" s="4"/>
      <c r="ANR20" s="5">
        <v>285338</v>
      </c>
      <c r="ANS20" s="4"/>
      <c r="ANT20" s="5">
        <v>280299</v>
      </c>
      <c r="ANU20" s="5">
        <v>113776</v>
      </c>
      <c r="ANV20" s="5">
        <v>209497</v>
      </c>
      <c r="ANW20" s="4"/>
      <c r="ANX20" s="5">
        <v>176359</v>
      </c>
      <c r="ANY20" s="5">
        <v>206707</v>
      </c>
      <c r="ANZ20" s="5">
        <v>187873</v>
      </c>
      <c r="AOA20" s="5">
        <v>194826</v>
      </c>
      <c r="AOB20" s="5">
        <v>224496</v>
      </c>
      <c r="AOC20" s="5">
        <v>122689</v>
      </c>
      <c r="AOD20" s="5">
        <v>181221</v>
      </c>
      <c r="AOE20" s="5">
        <v>141456</v>
      </c>
      <c r="AOF20" s="5">
        <v>102725</v>
      </c>
      <c r="AOG20" s="5">
        <v>232223</v>
      </c>
      <c r="AOH20" s="4"/>
      <c r="AOI20" s="5">
        <v>154447</v>
      </c>
      <c r="AOJ20" s="5">
        <v>313735</v>
      </c>
      <c r="AOK20" s="4"/>
      <c r="AOL20" s="5">
        <v>331355</v>
      </c>
      <c r="AOM20" s="5">
        <v>226637</v>
      </c>
      <c r="AON20" s="5">
        <v>84490</v>
      </c>
      <c r="AOO20" s="5">
        <v>149385</v>
      </c>
      <c r="AOP20" s="5">
        <v>207730</v>
      </c>
      <c r="AOQ20" s="5">
        <v>245483</v>
      </c>
      <c r="AOR20" s="5">
        <v>229653</v>
      </c>
      <c r="AOS20" s="5">
        <v>291203</v>
      </c>
      <c r="AOT20" s="5">
        <v>107769</v>
      </c>
      <c r="AOU20" s="5">
        <v>251290</v>
      </c>
      <c r="AOV20" s="5">
        <v>226138</v>
      </c>
      <c r="AOW20" s="5">
        <v>216693</v>
      </c>
      <c r="AOX20" s="5">
        <v>215331</v>
      </c>
      <c r="AOY20" s="5">
        <v>74509</v>
      </c>
      <c r="AOZ20" s="5">
        <v>194195</v>
      </c>
      <c r="APA20" s="5">
        <v>266860</v>
      </c>
      <c r="APB20" s="5">
        <v>231166</v>
      </c>
      <c r="APC20" s="5">
        <v>287720</v>
      </c>
      <c r="APD20" s="5">
        <v>230405</v>
      </c>
      <c r="APE20" s="5">
        <v>84375</v>
      </c>
      <c r="APF20" s="5">
        <v>274259</v>
      </c>
      <c r="APG20" s="5">
        <v>190511</v>
      </c>
      <c r="APH20" s="5">
        <v>247362</v>
      </c>
      <c r="API20" s="5">
        <v>240928</v>
      </c>
      <c r="APJ20" s="5">
        <v>253007</v>
      </c>
      <c r="APK20" s="5">
        <v>111072</v>
      </c>
      <c r="APL20" s="5">
        <v>352104</v>
      </c>
      <c r="APM20" s="5">
        <v>295750</v>
      </c>
      <c r="APN20" s="5">
        <v>234463</v>
      </c>
      <c r="APO20" s="5">
        <v>277191</v>
      </c>
      <c r="APP20" s="5">
        <v>19839</v>
      </c>
      <c r="APQ20" s="5">
        <v>146678</v>
      </c>
      <c r="APR20" s="5">
        <v>206289</v>
      </c>
      <c r="APS20" s="5">
        <v>165657</v>
      </c>
      <c r="APT20" s="5">
        <v>180189</v>
      </c>
      <c r="APU20" s="5">
        <v>195126</v>
      </c>
      <c r="APV20" s="5">
        <v>248794</v>
      </c>
      <c r="APW20" s="5">
        <v>79513</v>
      </c>
      <c r="APX20" s="5">
        <v>272758</v>
      </c>
      <c r="APY20" s="5">
        <v>7887</v>
      </c>
      <c r="APZ20" s="5">
        <v>254931</v>
      </c>
      <c r="AQA20" s="5">
        <v>195175</v>
      </c>
      <c r="AQB20" s="5">
        <v>207123</v>
      </c>
      <c r="AQC20" s="5">
        <v>111043</v>
      </c>
      <c r="AQD20" s="5">
        <v>209857</v>
      </c>
      <c r="AQE20" s="5">
        <v>130749</v>
      </c>
      <c r="AQF20" s="5">
        <v>131660</v>
      </c>
      <c r="AQG20" s="5">
        <v>174314</v>
      </c>
      <c r="AQH20" s="5">
        <v>157156</v>
      </c>
      <c r="AQI20" s="5">
        <v>14861</v>
      </c>
      <c r="AQJ20" s="5">
        <v>123610</v>
      </c>
      <c r="AQK20" s="5">
        <v>130635</v>
      </c>
      <c r="AQL20" s="5">
        <v>159356</v>
      </c>
      <c r="AQM20" s="5">
        <v>131415</v>
      </c>
      <c r="AQN20" s="5">
        <v>101918</v>
      </c>
      <c r="AQO20" s="5">
        <v>69232</v>
      </c>
      <c r="AQP20" s="5">
        <v>87049</v>
      </c>
      <c r="AQQ20" s="5">
        <v>108890</v>
      </c>
      <c r="AQR20" s="5">
        <v>138514</v>
      </c>
      <c r="AQS20" s="5">
        <v>65200</v>
      </c>
      <c r="AQT20" s="5">
        <v>87885</v>
      </c>
      <c r="AQU20" s="5">
        <v>87907</v>
      </c>
      <c r="AQV20" s="5">
        <v>143159</v>
      </c>
      <c r="AQW20" s="5">
        <v>116547</v>
      </c>
      <c r="AQX20" s="5">
        <v>46509</v>
      </c>
      <c r="AQY20" s="5">
        <v>166092</v>
      </c>
      <c r="AQZ20" s="5">
        <v>141437</v>
      </c>
      <c r="ARA20" s="5">
        <v>192672</v>
      </c>
      <c r="ARB20" s="5">
        <v>139235</v>
      </c>
      <c r="ARC20" s="5">
        <v>116452</v>
      </c>
      <c r="ARD20" s="5">
        <v>44479</v>
      </c>
      <c r="ARE20" s="5">
        <v>123626</v>
      </c>
      <c r="ARF20" s="5">
        <v>80969</v>
      </c>
      <c r="ARG20" s="5">
        <v>29687</v>
      </c>
      <c r="ARH20" s="5">
        <v>140272</v>
      </c>
      <c r="ARI20" s="5">
        <v>174114</v>
      </c>
      <c r="ARJ20" s="5">
        <v>14852</v>
      </c>
      <c r="ARK20" s="5">
        <v>139382</v>
      </c>
      <c r="ARL20" s="5">
        <v>111389</v>
      </c>
      <c r="ARM20" s="5">
        <v>114622</v>
      </c>
      <c r="ARN20" s="5">
        <v>88861</v>
      </c>
      <c r="ARO20" s="5">
        <v>160214</v>
      </c>
      <c r="ARP20" s="5">
        <v>14846</v>
      </c>
      <c r="ARQ20" s="5">
        <v>237440</v>
      </c>
      <c r="ARR20" s="5">
        <v>126687</v>
      </c>
      <c r="ARS20" s="5">
        <v>92193</v>
      </c>
      <c r="ART20" s="5">
        <v>122432</v>
      </c>
      <c r="ARU20" s="5">
        <v>190800</v>
      </c>
      <c r="ARV20" s="5">
        <v>63330</v>
      </c>
      <c r="ARW20" s="5">
        <v>162547</v>
      </c>
      <c r="ARX20" s="5">
        <v>137907</v>
      </c>
      <c r="ARY20" s="5">
        <v>151729</v>
      </c>
      <c r="ARZ20" s="5">
        <v>189467</v>
      </c>
      <c r="ASA20" s="5">
        <v>121562</v>
      </c>
      <c r="ASB20" s="5">
        <v>91154</v>
      </c>
      <c r="ASC20" s="5">
        <v>166460</v>
      </c>
      <c r="ASD20" s="5">
        <v>145642</v>
      </c>
      <c r="ASE20" s="5">
        <v>140803</v>
      </c>
      <c r="ASF20" s="5">
        <v>137863</v>
      </c>
      <c r="ASG20" s="5">
        <v>156494</v>
      </c>
      <c r="ASH20" s="5">
        <v>78130</v>
      </c>
      <c r="ASI20" s="5">
        <v>153756</v>
      </c>
      <c r="ASJ20" s="5">
        <v>171231</v>
      </c>
      <c r="ASK20" s="5">
        <v>182316</v>
      </c>
      <c r="ASL20" s="5">
        <v>213147</v>
      </c>
      <c r="ASM20" s="5">
        <v>182140</v>
      </c>
      <c r="ASN20" s="5">
        <v>161501</v>
      </c>
      <c r="ASO20" s="5">
        <v>156609</v>
      </c>
      <c r="ASP20" s="5">
        <v>108947</v>
      </c>
      <c r="ASQ20" s="5">
        <v>160613</v>
      </c>
      <c r="ASR20" s="5">
        <v>148538</v>
      </c>
      <c r="ASS20" s="5">
        <v>125063</v>
      </c>
      <c r="AST20" s="5">
        <v>158742</v>
      </c>
      <c r="ASU20" s="5">
        <v>90130</v>
      </c>
      <c r="ASV20" s="5">
        <v>70436</v>
      </c>
      <c r="ASW20" s="5">
        <v>135085</v>
      </c>
      <c r="ASX20" s="5">
        <v>162382</v>
      </c>
      <c r="ASY20" s="5">
        <v>31821</v>
      </c>
      <c r="ASZ20" s="5">
        <v>156641</v>
      </c>
      <c r="ATA20" s="5">
        <v>182146</v>
      </c>
      <c r="ATB20" s="5">
        <v>228892</v>
      </c>
      <c r="ATC20" s="5">
        <v>198310</v>
      </c>
      <c r="ATD20" s="5">
        <v>182514</v>
      </c>
      <c r="ATE20" s="5">
        <v>87294</v>
      </c>
      <c r="ATF20" s="5">
        <v>184525</v>
      </c>
      <c r="ATG20" s="5">
        <v>141998</v>
      </c>
      <c r="ATH20" s="5">
        <v>144884</v>
      </c>
      <c r="ATI20" s="5">
        <v>158743</v>
      </c>
      <c r="ATJ20" s="5">
        <v>174629</v>
      </c>
      <c r="ATK20" s="5">
        <v>62617</v>
      </c>
      <c r="ATL20" s="5">
        <v>180305</v>
      </c>
      <c r="ATM20" s="5">
        <v>219542</v>
      </c>
      <c r="ATN20" s="5">
        <v>251199</v>
      </c>
      <c r="ATO20" s="5">
        <v>385459</v>
      </c>
      <c r="ATP20" s="5">
        <v>144924</v>
      </c>
      <c r="ATQ20" s="5">
        <v>58604</v>
      </c>
      <c r="ATR20" s="5">
        <v>176877</v>
      </c>
      <c r="ATS20" s="5">
        <v>125030</v>
      </c>
      <c r="ATT20" s="5">
        <v>185638</v>
      </c>
      <c r="ATU20" s="5">
        <v>110164</v>
      </c>
      <c r="ATV20" s="5">
        <v>203434</v>
      </c>
      <c r="ATW20" s="5">
        <v>71510</v>
      </c>
      <c r="ATX20" s="5">
        <v>181638</v>
      </c>
      <c r="ATY20" s="5">
        <v>111257</v>
      </c>
      <c r="ATZ20" s="5">
        <v>218096</v>
      </c>
      <c r="AUA20" s="5">
        <v>194944</v>
      </c>
      <c r="AUB20" s="5">
        <v>201827</v>
      </c>
      <c r="AUC20" s="5">
        <v>199887</v>
      </c>
      <c r="AUD20" s="5">
        <v>225386</v>
      </c>
      <c r="AUE20" s="5">
        <v>246022</v>
      </c>
      <c r="AUF20" s="5">
        <v>206384</v>
      </c>
      <c r="AUG20" s="5">
        <v>50693</v>
      </c>
      <c r="AUH20" s="5">
        <v>137208</v>
      </c>
      <c r="AUI20" s="5">
        <v>62451</v>
      </c>
      <c r="AUJ20" s="5">
        <v>139792</v>
      </c>
      <c r="AUK20" s="5">
        <v>110143</v>
      </c>
      <c r="AUL20" s="5">
        <v>246733</v>
      </c>
      <c r="AUM20" s="5">
        <v>202186</v>
      </c>
      <c r="AUN20" s="5">
        <v>290416</v>
      </c>
      <c r="AUO20" s="5">
        <v>213007</v>
      </c>
      <c r="AUP20" s="5">
        <v>270901</v>
      </c>
      <c r="AUQ20" s="5">
        <v>361200</v>
      </c>
      <c r="AUR20" s="5">
        <v>116426</v>
      </c>
      <c r="AUS20" s="5">
        <v>266992</v>
      </c>
      <c r="AUT20" s="5">
        <v>186596</v>
      </c>
      <c r="AUU20" s="5">
        <v>256902</v>
      </c>
      <c r="AUV20" s="5">
        <v>322549</v>
      </c>
      <c r="AUW20" s="5">
        <v>270648</v>
      </c>
      <c r="AUX20" s="5">
        <v>247913</v>
      </c>
      <c r="AUY20" s="5">
        <v>246159</v>
      </c>
      <c r="AUZ20" s="5">
        <v>225928</v>
      </c>
      <c r="AVA20" s="5">
        <v>193274</v>
      </c>
      <c r="AVB20" s="5">
        <v>284177</v>
      </c>
      <c r="AVC20" s="5">
        <v>107603</v>
      </c>
      <c r="AVD20" s="5">
        <v>258220</v>
      </c>
      <c r="AVE20" s="5">
        <v>252468</v>
      </c>
      <c r="AVF20" s="5">
        <v>207285</v>
      </c>
      <c r="AVG20" s="5">
        <v>208219</v>
      </c>
      <c r="AVH20" s="5">
        <v>195732</v>
      </c>
      <c r="AVI20" s="5">
        <v>59669</v>
      </c>
      <c r="AVJ20" s="5">
        <v>215959</v>
      </c>
      <c r="AVK20" s="4"/>
      <c r="AVL20" s="5">
        <v>219596</v>
      </c>
      <c r="AVM20" s="5">
        <v>106771</v>
      </c>
      <c r="AVN20" s="5">
        <v>191458</v>
      </c>
      <c r="AVO20" s="5">
        <v>90099</v>
      </c>
      <c r="AVP20" s="5">
        <v>150919</v>
      </c>
      <c r="AVQ20" s="5">
        <v>232031</v>
      </c>
      <c r="AVR20" s="5">
        <v>203533</v>
      </c>
      <c r="AVS20" s="5">
        <v>199085</v>
      </c>
      <c r="AVT20" s="5">
        <v>243493</v>
      </c>
      <c r="AVU20" s="5">
        <v>29936</v>
      </c>
      <c r="AVV20" s="5">
        <v>197561</v>
      </c>
      <c r="AVW20" s="5">
        <v>197321</v>
      </c>
      <c r="AVX20" s="5">
        <v>252576</v>
      </c>
      <c r="AVY20" s="5">
        <v>178475</v>
      </c>
      <c r="AVZ20" s="5">
        <v>215929</v>
      </c>
      <c r="AWA20" s="5">
        <v>146487</v>
      </c>
      <c r="AWB20" s="5">
        <v>148653</v>
      </c>
      <c r="AWC20" s="5">
        <v>66046</v>
      </c>
      <c r="AWD20" s="5">
        <v>200092</v>
      </c>
      <c r="AWE20" s="5">
        <v>182711</v>
      </c>
      <c r="AWF20" s="5">
        <v>191935</v>
      </c>
      <c r="AWG20" s="5">
        <v>37992</v>
      </c>
      <c r="AWH20" s="5">
        <v>128019</v>
      </c>
      <c r="AWI20" s="5">
        <v>146656</v>
      </c>
      <c r="AWJ20" s="5">
        <v>198776</v>
      </c>
      <c r="AWK20" s="5">
        <v>248068</v>
      </c>
      <c r="AWL20" s="5">
        <v>131704</v>
      </c>
      <c r="AWM20" s="5">
        <v>29943</v>
      </c>
      <c r="AWN20" s="5">
        <v>121017</v>
      </c>
      <c r="AWO20" s="5">
        <v>89029</v>
      </c>
      <c r="AWP20" s="5">
        <v>142671</v>
      </c>
      <c r="AWQ20" s="5">
        <v>111968</v>
      </c>
      <c r="AWR20" s="5">
        <v>207933</v>
      </c>
      <c r="AWS20" s="5">
        <v>24979</v>
      </c>
      <c r="AWT20" s="5">
        <v>110114</v>
      </c>
      <c r="AWU20" s="5">
        <v>136299</v>
      </c>
      <c r="AWV20" s="5">
        <v>115237</v>
      </c>
      <c r="AWW20" s="5">
        <v>120160</v>
      </c>
      <c r="AWX20" s="5">
        <v>243175</v>
      </c>
      <c r="AWY20" s="5">
        <v>62994</v>
      </c>
      <c r="AWZ20" s="5">
        <v>158269</v>
      </c>
      <c r="AXA20" s="5">
        <v>115085</v>
      </c>
      <c r="AXB20" s="5">
        <v>177906</v>
      </c>
      <c r="AXC20" s="5">
        <v>148977</v>
      </c>
      <c r="AXD20" s="5">
        <v>48055</v>
      </c>
      <c r="AXE20" s="5">
        <v>155766</v>
      </c>
      <c r="AXF20" s="5">
        <v>100749</v>
      </c>
      <c r="AXG20" s="5">
        <v>110942</v>
      </c>
      <c r="AXH20" s="5">
        <v>91733</v>
      </c>
      <c r="AXI20" s="5">
        <v>191675</v>
      </c>
      <c r="AXJ20" s="4"/>
      <c r="AXK20" s="5">
        <v>158920</v>
      </c>
      <c r="AXL20" s="5">
        <v>218738</v>
      </c>
      <c r="AXM20" s="5">
        <v>152899</v>
      </c>
      <c r="AXN20" s="5">
        <v>133201</v>
      </c>
      <c r="AXO20" s="5">
        <v>137290</v>
      </c>
      <c r="AXP20" s="4"/>
      <c r="AXQ20" s="5">
        <v>123257</v>
      </c>
      <c r="AXR20" s="5">
        <v>155222</v>
      </c>
      <c r="AXS20" s="5">
        <v>156298</v>
      </c>
      <c r="AXT20" s="5">
        <v>121092</v>
      </c>
      <c r="AXU20" s="5">
        <v>222827</v>
      </c>
      <c r="AXV20" s="4"/>
      <c r="AXW20" s="5">
        <v>167003</v>
      </c>
      <c r="AXX20" s="5">
        <v>183213</v>
      </c>
      <c r="AXY20" s="5">
        <v>206315</v>
      </c>
      <c r="AXZ20" s="5">
        <v>172176</v>
      </c>
      <c r="AYA20" s="5">
        <v>237238</v>
      </c>
      <c r="AYB20" s="4"/>
      <c r="AYC20" s="5">
        <v>183504</v>
      </c>
      <c r="AYD20" s="5">
        <v>229140</v>
      </c>
      <c r="AYE20" s="5">
        <v>225066</v>
      </c>
      <c r="AYF20" s="5">
        <v>197718</v>
      </c>
      <c r="AYG20" s="4"/>
      <c r="AYH20" s="5">
        <v>91102</v>
      </c>
      <c r="AYI20" s="5">
        <v>86015</v>
      </c>
      <c r="AYJ20" s="5">
        <v>60046</v>
      </c>
      <c r="AYK20" s="5">
        <v>218015</v>
      </c>
      <c r="AYL20" s="5">
        <v>191087</v>
      </c>
      <c r="AYM20" s="4"/>
      <c r="AYN20" s="5">
        <v>196925</v>
      </c>
      <c r="AYO20" s="5">
        <v>161038</v>
      </c>
      <c r="AYP20" s="5">
        <v>81054</v>
      </c>
      <c r="AYQ20" s="5">
        <v>216775</v>
      </c>
      <c r="AYR20" s="5">
        <v>235573</v>
      </c>
      <c r="AYS20" s="4"/>
      <c r="AYT20" s="5">
        <v>122841</v>
      </c>
      <c r="AYU20" s="5">
        <v>208045</v>
      </c>
      <c r="AYV20" s="5">
        <v>293657</v>
      </c>
      <c r="AYW20" s="4"/>
      <c r="AYX20" s="5">
        <v>291710</v>
      </c>
      <c r="AYY20" s="4"/>
      <c r="AYZ20" s="5">
        <v>175490</v>
      </c>
      <c r="AZA20" s="5">
        <v>144615</v>
      </c>
      <c r="AZB20" s="5">
        <v>130556</v>
      </c>
      <c r="AZC20" s="5">
        <v>219412</v>
      </c>
      <c r="AZD20" s="5">
        <v>146486</v>
      </c>
      <c r="AZE20" s="4"/>
      <c r="AZF20" s="5">
        <v>174392</v>
      </c>
      <c r="AZG20" s="5">
        <v>139338</v>
      </c>
      <c r="AZH20" s="5">
        <v>191233</v>
      </c>
      <c r="AZI20" s="5">
        <v>156193</v>
      </c>
      <c r="AZJ20" s="5">
        <v>208322</v>
      </c>
      <c r="AZK20" s="5">
        <v>26969</v>
      </c>
      <c r="AZL20" s="5">
        <v>151427</v>
      </c>
      <c r="AZM20" s="5">
        <v>169281</v>
      </c>
      <c r="AZN20" s="5">
        <v>225002</v>
      </c>
      <c r="AZO20" s="5">
        <v>194318</v>
      </c>
      <c r="AZP20" s="5">
        <v>199117</v>
      </c>
      <c r="AZQ20" s="5">
        <v>101785</v>
      </c>
      <c r="AZR20" s="5">
        <v>272850</v>
      </c>
      <c r="AZS20" s="4"/>
      <c r="AZT20" s="5">
        <v>256148</v>
      </c>
      <c r="AZU20" s="5">
        <v>190548</v>
      </c>
      <c r="AZV20" s="4"/>
      <c r="AZW20" s="5">
        <v>158137</v>
      </c>
      <c r="AZX20" s="5">
        <v>214422</v>
      </c>
      <c r="AZY20" s="5">
        <v>113585</v>
      </c>
      <c r="AZZ20" s="5">
        <v>130499</v>
      </c>
      <c r="BAA20" s="5">
        <v>163469</v>
      </c>
      <c r="BAB20" s="4"/>
      <c r="BAC20" s="5">
        <v>147250</v>
      </c>
      <c r="BAD20" s="5">
        <v>196928</v>
      </c>
      <c r="BAE20" s="5">
        <v>142654</v>
      </c>
      <c r="BAF20" s="5">
        <v>192046</v>
      </c>
      <c r="BAG20" s="5">
        <v>294485</v>
      </c>
      <c r="BAH20" s="4"/>
      <c r="BAI20" s="5">
        <v>213429</v>
      </c>
      <c r="BAJ20" s="5">
        <v>206140</v>
      </c>
      <c r="BAK20" s="5">
        <v>317499</v>
      </c>
      <c r="BAL20" s="5">
        <v>260516</v>
      </c>
      <c r="BAM20" s="4"/>
      <c r="BAN20" s="5">
        <v>331933</v>
      </c>
      <c r="BAO20" s="5">
        <v>334899</v>
      </c>
      <c r="BAP20" s="5">
        <v>307283</v>
      </c>
      <c r="BAQ20" s="5">
        <v>302942</v>
      </c>
      <c r="BAR20" s="5">
        <v>216597</v>
      </c>
      <c r="BAS20" s="5">
        <v>145598</v>
      </c>
      <c r="BAT20" s="5">
        <v>221603</v>
      </c>
      <c r="BAU20" s="5">
        <v>77451</v>
      </c>
      <c r="BAV20" s="5">
        <v>190297</v>
      </c>
      <c r="BAW20" s="5">
        <v>246323</v>
      </c>
      <c r="BAX20" s="5">
        <v>264351</v>
      </c>
      <c r="BAY20" s="5">
        <v>187886</v>
      </c>
      <c r="BAZ20" s="5">
        <v>157010</v>
      </c>
      <c r="BBA20" s="5">
        <v>251499</v>
      </c>
      <c r="BBB20" s="5">
        <v>211331</v>
      </c>
      <c r="BBC20" s="5">
        <v>239424</v>
      </c>
      <c r="BBD20" s="5">
        <v>224880</v>
      </c>
      <c r="BBE20" s="5">
        <v>104201</v>
      </c>
      <c r="BBF20" s="5">
        <v>281809</v>
      </c>
      <c r="BBG20" s="5">
        <v>295118</v>
      </c>
      <c r="BBH20" s="5">
        <v>343102</v>
      </c>
      <c r="BBI20" s="5">
        <v>264659</v>
      </c>
      <c r="BBJ20" s="5">
        <v>187987</v>
      </c>
      <c r="BBK20" s="5">
        <v>89907</v>
      </c>
      <c r="BBL20" s="5">
        <v>222319</v>
      </c>
      <c r="BBM20" s="5">
        <v>122493</v>
      </c>
      <c r="BBN20" s="5">
        <v>170169</v>
      </c>
      <c r="BBO20" s="5">
        <v>151085</v>
      </c>
      <c r="BBP20" s="5">
        <v>155092</v>
      </c>
      <c r="BBQ20" s="5">
        <v>77157</v>
      </c>
      <c r="BBR20" s="5">
        <v>166740</v>
      </c>
      <c r="BBS20" s="5">
        <v>140187</v>
      </c>
      <c r="BBT20" s="5">
        <v>124464</v>
      </c>
      <c r="BBU20" s="5">
        <v>175927</v>
      </c>
      <c r="BBV20" s="5">
        <v>178063</v>
      </c>
      <c r="BBW20" s="5">
        <v>24712</v>
      </c>
      <c r="BBX20" s="5">
        <v>142354</v>
      </c>
      <c r="BBY20" s="5">
        <v>150267</v>
      </c>
      <c r="BBZ20" s="5">
        <v>128694</v>
      </c>
      <c r="BCA20" s="5">
        <v>128534</v>
      </c>
      <c r="BCB20" s="5">
        <v>120789</v>
      </c>
      <c r="BCC20" s="5">
        <v>128355</v>
      </c>
      <c r="BCD20" s="5">
        <v>62352</v>
      </c>
      <c r="BCE20" s="5">
        <v>68296</v>
      </c>
      <c r="BCF20" s="5">
        <v>60366</v>
      </c>
      <c r="BCG20" s="5">
        <v>75174</v>
      </c>
      <c r="BCH20" s="5">
        <v>169267</v>
      </c>
      <c r="BCI20" s="5">
        <v>123891</v>
      </c>
      <c r="BCJ20" s="5">
        <v>150675</v>
      </c>
      <c r="BCK20" s="5">
        <v>180637</v>
      </c>
      <c r="BCL20" s="5">
        <v>51277</v>
      </c>
      <c r="BCM20" s="5">
        <v>146749</v>
      </c>
      <c r="BCN20" s="5">
        <v>94060</v>
      </c>
      <c r="BCO20" s="5">
        <v>107910</v>
      </c>
      <c r="BCP20" s="5">
        <v>140550</v>
      </c>
      <c r="BCQ20" s="5">
        <v>130500</v>
      </c>
      <c r="BCR20" s="5">
        <v>90129</v>
      </c>
      <c r="BCS20" s="5">
        <v>120817</v>
      </c>
      <c r="BCT20" s="5">
        <v>93052</v>
      </c>
      <c r="BCU20" s="5">
        <v>91232</v>
      </c>
      <c r="BCV20" s="5">
        <v>105576</v>
      </c>
      <c r="BCW20" s="5">
        <v>171913</v>
      </c>
      <c r="BCX20" s="5">
        <v>51193</v>
      </c>
      <c r="BCY20" s="5">
        <v>146329</v>
      </c>
      <c r="BCZ20" s="5">
        <v>146279</v>
      </c>
      <c r="BDA20" s="5">
        <v>108453</v>
      </c>
      <c r="BDB20" s="5">
        <v>105588</v>
      </c>
      <c r="BDC20" s="5">
        <v>205115</v>
      </c>
      <c r="BDD20" s="4"/>
      <c r="BDE20" s="5">
        <v>150049</v>
      </c>
      <c r="BDF20" s="5">
        <v>156821</v>
      </c>
      <c r="BDG20" s="5">
        <v>100848</v>
      </c>
      <c r="BDH20" s="5">
        <v>85014</v>
      </c>
      <c r="BDI20" s="5">
        <v>220632</v>
      </c>
      <c r="BDJ20" s="4"/>
      <c r="BDK20" s="5">
        <v>145152</v>
      </c>
      <c r="BDL20" s="5">
        <v>81121</v>
      </c>
      <c r="BDM20" s="5">
        <v>179966</v>
      </c>
      <c r="BDN20" s="5">
        <v>127280</v>
      </c>
      <c r="BDO20" s="5">
        <v>216321</v>
      </c>
      <c r="BDP20" s="4"/>
      <c r="BDQ20" s="5">
        <v>164324</v>
      </c>
      <c r="BDR20" s="5">
        <v>112413</v>
      </c>
      <c r="BDS20" s="5">
        <v>158768</v>
      </c>
      <c r="BDT20" s="5">
        <v>115720</v>
      </c>
      <c r="BDU20" s="5">
        <v>235597</v>
      </c>
      <c r="BDV20" s="5">
        <v>61575</v>
      </c>
      <c r="BDW20" s="5">
        <v>143614</v>
      </c>
      <c r="BDX20" s="5">
        <v>127710</v>
      </c>
      <c r="BDY20" s="5">
        <v>147508</v>
      </c>
      <c r="BDZ20" s="5">
        <v>191417</v>
      </c>
      <c r="BEA20" s="4"/>
      <c r="BEB20" s="5">
        <v>201252</v>
      </c>
      <c r="BEC20" s="5">
        <v>80365</v>
      </c>
      <c r="BED20" s="5">
        <v>255156</v>
      </c>
      <c r="BEE20" s="4"/>
      <c r="BEF20" s="5">
        <v>298678</v>
      </c>
      <c r="BEG20" s="4"/>
      <c r="BEH20" s="5">
        <v>175998</v>
      </c>
      <c r="BEI20" s="5">
        <v>98603</v>
      </c>
      <c r="BEJ20" s="5">
        <v>201243</v>
      </c>
      <c r="BEK20" s="5">
        <v>148008</v>
      </c>
      <c r="BEL20" s="5">
        <v>120099</v>
      </c>
      <c r="BEM20" s="4"/>
      <c r="BEN20" s="5">
        <v>201187</v>
      </c>
      <c r="BEO20" s="5">
        <v>203968</v>
      </c>
      <c r="BEP20" s="5">
        <v>113626</v>
      </c>
      <c r="BEQ20" s="5">
        <v>208333</v>
      </c>
      <c r="BER20" s="5">
        <v>62027</v>
      </c>
      <c r="BES20" s="4"/>
      <c r="BET20" s="5">
        <v>184609</v>
      </c>
      <c r="BEU20" s="5">
        <v>87507</v>
      </c>
      <c r="BEV20" s="5">
        <v>271613</v>
      </c>
      <c r="BEW20" s="5">
        <v>19813</v>
      </c>
      <c r="BEX20" s="4"/>
      <c r="BEY20" s="5">
        <v>123988</v>
      </c>
      <c r="BEZ20" s="5">
        <v>137737</v>
      </c>
      <c r="BFA20" s="5">
        <v>102064</v>
      </c>
      <c r="BFB20" s="5">
        <v>116996</v>
      </c>
      <c r="BFC20" s="5">
        <v>128981</v>
      </c>
      <c r="BFD20" s="5">
        <v>145656</v>
      </c>
      <c r="BFE20" s="4"/>
      <c r="BFF20" s="5">
        <v>221156</v>
      </c>
      <c r="BFG20" s="5">
        <v>162542</v>
      </c>
      <c r="BFH20" s="5">
        <v>172528</v>
      </c>
      <c r="BFI20" s="5">
        <v>157004</v>
      </c>
      <c r="BFJ20" s="5">
        <v>206886</v>
      </c>
      <c r="BFK20" s="5">
        <v>128039</v>
      </c>
      <c r="BFL20" s="5">
        <v>121083</v>
      </c>
      <c r="BFM20" s="5">
        <v>165004</v>
      </c>
      <c r="BFN20" s="5">
        <v>216785</v>
      </c>
      <c r="BFO20" s="5">
        <v>129331</v>
      </c>
      <c r="BFP20" s="5">
        <v>208018</v>
      </c>
      <c r="BFQ20" s="5">
        <v>174356</v>
      </c>
      <c r="BFR20" s="5">
        <v>198298</v>
      </c>
      <c r="BFS20" s="5">
        <v>250813</v>
      </c>
      <c r="BFT20" s="4"/>
      <c r="BFU20" s="5">
        <v>206836</v>
      </c>
      <c r="BFV20" s="4"/>
      <c r="BFW20" s="5">
        <v>269980</v>
      </c>
      <c r="BFX20" s="5">
        <v>139019</v>
      </c>
      <c r="BFY20" s="5">
        <v>280361</v>
      </c>
      <c r="BFZ20" s="5">
        <v>33872</v>
      </c>
      <c r="BGA20" s="5">
        <v>253247</v>
      </c>
      <c r="BGB20" s="5">
        <v>177821</v>
      </c>
      <c r="BGC20" s="5">
        <v>282707</v>
      </c>
      <c r="BGD20" s="5">
        <v>216952</v>
      </c>
      <c r="BGE20" s="5">
        <v>82744</v>
      </c>
      <c r="BGF20" s="5">
        <v>156000</v>
      </c>
      <c r="BGG20" s="5">
        <v>209958</v>
      </c>
      <c r="BGH20" s="4"/>
      <c r="BGI20" s="5">
        <v>258974</v>
      </c>
      <c r="BGJ20" s="5">
        <v>353768</v>
      </c>
      <c r="BGK20" s="4"/>
      <c r="BGL20" s="5">
        <v>343607</v>
      </c>
      <c r="BGM20" s="5">
        <v>296871</v>
      </c>
      <c r="BGN20" s="5">
        <v>272672</v>
      </c>
      <c r="BGO20" s="5">
        <v>286365</v>
      </c>
      <c r="BGP20" s="5">
        <v>298235</v>
      </c>
      <c r="BGQ20" s="5">
        <v>131623</v>
      </c>
      <c r="BGR20" s="5">
        <v>143995</v>
      </c>
      <c r="BGS20" s="5">
        <v>118434</v>
      </c>
      <c r="BGT20" s="5">
        <v>126963</v>
      </c>
      <c r="BGU20" s="5">
        <v>121354</v>
      </c>
      <c r="BGV20" s="5">
        <v>47765</v>
      </c>
      <c r="BGW20" s="5">
        <v>134199</v>
      </c>
      <c r="BGX20" s="5">
        <v>20008</v>
      </c>
      <c r="BGY20" s="5">
        <v>61664</v>
      </c>
      <c r="BGZ20" s="5">
        <v>173986</v>
      </c>
      <c r="BHA20" s="5">
        <v>245779</v>
      </c>
      <c r="BHB20" s="5">
        <v>170223</v>
      </c>
      <c r="BHC20" s="5">
        <v>282074</v>
      </c>
      <c r="BHD20" s="5">
        <v>228168</v>
      </c>
      <c r="BHE20" s="5">
        <v>121409</v>
      </c>
      <c r="BHF20" s="5">
        <v>162077</v>
      </c>
      <c r="BHG20" s="5">
        <v>197246</v>
      </c>
      <c r="BHH20" s="5">
        <v>50885</v>
      </c>
      <c r="BHI20" s="5">
        <v>113113</v>
      </c>
      <c r="BHJ20" s="5">
        <v>214901</v>
      </c>
      <c r="BHK20" s="5">
        <v>213253</v>
      </c>
      <c r="BHL20" s="5">
        <v>205415</v>
      </c>
      <c r="BHM20" s="5">
        <v>204943</v>
      </c>
      <c r="BHN20" s="5">
        <v>155776</v>
      </c>
      <c r="BHO20" s="5">
        <v>200215</v>
      </c>
      <c r="BHP20" s="5">
        <v>144613</v>
      </c>
      <c r="BHQ20" s="5">
        <v>175626</v>
      </c>
      <c r="BHR20" s="5">
        <v>209948</v>
      </c>
      <c r="BHS20" s="5">
        <v>24994</v>
      </c>
      <c r="BHT20" s="4"/>
      <c r="BHU20" s="5">
        <v>155310</v>
      </c>
      <c r="BHV20" s="5">
        <v>135568</v>
      </c>
      <c r="BHW20" s="5">
        <v>194895</v>
      </c>
      <c r="BHX20" s="5">
        <v>86938</v>
      </c>
      <c r="BHY20" s="5">
        <v>54960</v>
      </c>
      <c r="BHZ20" s="5">
        <v>89767</v>
      </c>
      <c r="BIA20" s="5">
        <v>191009</v>
      </c>
      <c r="BIB20" s="5">
        <v>206635</v>
      </c>
      <c r="BIC20" s="5">
        <v>153846</v>
      </c>
      <c r="BID20" s="5">
        <v>168610</v>
      </c>
      <c r="BIE20" s="5">
        <v>34940</v>
      </c>
      <c r="BIF20" s="5">
        <v>91778</v>
      </c>
      <c r="BIG20" s="5">
        <v>108807</v>
      </c>
      <c r="BIH20" s="5">
        <v>68206</v>
      </c>
      <c r="BII20" s="5">
        <v>84874</v>
      </c>
      <c r="BIJ20" s="5">
        <v>123779</v>
      </c>
      <c r="BIK20" s="5">
        <v>157700</v>
      </c>
      <c r="BIL20" s="5">
        <v>149849</v>
      </c>
      <c r="BIM20" s="5">
        <v>183806</v>
      </c>
      <c r="BIN20" s="5">
        <v>178020</v>
      </c>
      <c r="BIO20" s="5">
        <v>37915</v>
      </c>
      <c r="BIP20" s="5">
        <v>126040</v>
      </c>
      <c r="BIQ20" s="5">
        <v>97600</v>
      </c>
      <c r="BIR20" s="5">
        <v>198679</v>
      </c>
      <c r="BIS20" s="5">
        <v>199592</v>
      </c>
      <c r="BIT20" s="5">
        <v>104780</v>
      </c>
      <c r="BIU20" s="5">
        <v>188557</v>
      </c>
      <c r="BIV20" s="5">
        <v>82846</v>
      </c>
      <c r="BIW20" s="5">
        <v>200398</v>
      </c>
      <c r="BIX20" s="5">
        <v>151188</v>
      </c>
      <c r="BIY20" s="5">
        <v>191184</v>
      </c>
      <c r="BIZ20" s="5">
        <v>216401</v>
      </c>
      <c r="BJA20" s="5">
        <v>201328</v>
      </c>
      <c r="BJB20" s="4"/>
      <c r="BJC20" s="5">
        <v>251202</v>
      </c>
      <c r="BJD20" s="5">
        <v>278096</v>
      </c>
      <c r="BJE20" s="5">
        <v>150925</v>
      </c>
      <c r="BJF20" s="5">
        <v>130536</v>
      </c>
      <c r="BJG20" s="5">
        <v>154662</v>
      </c>
      <c r="BJH20" s="5">
        <v>136578</v>
      </c>
      <c r="BJI20" s="5">
        <v>108602</v>
      </c>
      <c r="BJJ20" s="5">
        <v>47934</v>
      </c>
      <c r="BJK20" s="5">
        <v>148719</v>
      </c>
      <c r="BJL20" s="5">
        <v>65640</v>
      </c>
      <c r="BJM20" s="5">
        <v>159719</v>
      </c>
      <c r="BJN20" s="5">
        <v>171580</v>
      </c>
      <c r="BJO20" s="5">
        <v>17973</v>
      </c>
      <c r="BJP20" s="5">
        <v>186800</v>
      </c>
      <c r="BJQ20" s="5">
        <v>168613</v>
      </c>
      <c r="BJR20" s="5">
        <v>210656</v>
      </c>
      <c r="BJS20" s="5">
        <v>237856</v>
      </c>
      <c r="BJT20" s="5">
        <v>79866</v>
      </c>
      <c r="BJU20" s="5">
        <v>167950</v>
      </c>
      <c r="BJV20" s="5">
        <v>118883</v>
      </c>
      <c r="BJW20" s="5">
        <v>98893</v>
      </c>
      <c r="BJX20" s="5">
        <v>96835</v>
      </c>
      <c r="BJY20" s="5">
        <v>119019</v>
      </c>
      <c r="BJZ20" s="5">
        <v>121702</v>
      </c>
      <c r="BKA20" s="5">
        <v>64920</v>
      </c>
      <c r="BKB20" s="5">
        <v>160741</v>
      </c>
      <c r="BKC20" s="4"/>
      <c r="BKD20" s="5">
        <v>249640</v>
      </c>
      <c r="BKE20" s="4"/>
      <c r="BKF20" s="5">
        <v>153804</v>
      </c>
      <c r="BKG20" s="5">
        <v>113879</v>
      </c>
      <c r="BKH20" s="5">
        <v>103967</v>
      </c>
      <c r="BKI20" s="5">
        <v>120904</v>
      </c>
      <c r="BKJ20" s="5">
        <v>190728</v>
      </c>
      <c r="BKK20" s="5">
        <v>24970</v>
      </c>
      <c r="BKL20" s="5">
        <v>138019</v>
      </c>
      <c r="BKM20" s="5">
        <v>124806</v>
      </c>
      <c r="BKN20" s="5">
        <v>98835</v>
      </c>
      <c r="BKO20" s="5">
        <v>275716</v>
      </c>
      <c r="BKP20" s="5">
        <v>212654</v>
      </c>
      <c r="BKQ20" s="5">
        <v>118935</v>
      </c>
      <c r="BKR20" s="5">
        <v>81984</v>
      </c>
      <c r="BKS20" s="5">
        <v>97799</v>
      </c>
      <c r="BKT20" s="5">
        <v>150838</v>
      </c>
      <c r="BKU20" s="5">
        <v>229728</v>
      </c>
      <c r="BKV20" s="5">
        <v>90796</v>
      </c>
      <c r="BKW20" s="5">
        <v>50924</v>
      </c>
      <c r="BKX20" s="5">
        <v>114251</v>
      </c>
      <c r="BKY20" s="5">
        <v>154791</v>
      </c>
      <c r="BKZ20" s="5">
        <v>139032</v>
      </c>
      <c r="BLA20" s="5">
        <v>29955</v>
      </c>
      <c r="BLB20" s="5">
        <v>237329</v>
      </c>
      <c r="BLC20" s="5">
        <v>133766</v>
      </c>
      <c r="BLD20" s="5">
        <v>239758</v>
      </c>
      <c r="BLE20" s="5">
        <v>189485</v>
      </c>
      <c r="BLF20" s="5">
        <v>183462</v>
      </c>
      <c r="BLG20" s="5">
        <v>160432</v>
      </c>
      <c r="BLH20" s="5">
        <v>34896</v>
      </c>
      <c r="BLI20" s="5">
        <v>157668</v>
      </c>
      <c r="BLJ20" s="5">
        <v>157388</v>
      </c>
      <c r="BLK20" s="5">
        <v>137795</v>
      </c>
      <c r="BLL20" s="5">
        <v>169232</v>
      </c>
      <c r="BLM20" s="5">
        <v>184173</v>
      </c>
      <c r="BLN20" s="4"/>
      <c r="BLO20" s="5">
        <v>235187</v>
      </c>
      <c r="BLP20" s="5">
        <v>210240</v>
      </c>
      <c r="BLQ20" s="5">
        <v>216629</v>
      </c>
      <c r="BLR20" s="5">
        <v>268439</v>
      </c>
      <c r="BLS20" s="4"/>
      <c r="BLT20" s="5">
        <v>142305</v>
      </c>
      <c r="BLU20" s="5">
        <v>206652</v>
      </c>
      <c r="BLV20" s="5">
        <v>196737</v>
      </c>
      <c r="BLW20" s="5">
        <v>186827</v>
      </c>
      <c r="BLX20" s="5">
        <v>187105</v>
      </c>
      <c r="BLY20" s="4"/>
      <c r="BLZ20" s="4"/>
      <c r="BMA20" s="5">
        <v>185918</v>
      </c>
      <c r="BMB20" s="5">
        <v>223909</v>
      </c>
      <c r="BMC20" s="5">
        <v>227033</v>
      </c>
      <c r="BMD20" s="5">
        <v>155318</v>
      </c>
      <c r="BME20" s="5">
        <v>93369</v>
      </c>
      <c r="BMF20" s="5">
        <v>234727</v>
      </c>
      <c r="BMG20" s="5">
        <v>263871</v>
      </c>
      <c r="BMH20" s="5">
        <v>254495</v>
      </c>
      <c r="BMI20" s="5">
        <v>169981</v>
      </c>
      <c r="BMJ20" s="5">
        <v>313168</v>
      </c>
      <c r="BMK20" s="5">
        <v>141320</v>
      </c>
      <c r="BML20" s="5">
        <v>239388</v>
      </c>
      <c r="BMM20" s="5">
        <v>336141</v>
      </c>
      <c r="BMN20" s="5">
        <v>357567</v>
      </c>
      <c r="BMO20" s="5">
        <v>284761</v>
      </c>
      <c r="BMP20" s="5">
        <v>197428</v>
      </c>
      <c r="BMQ20" s="5">
        <v>150070</v>
      </c>
      <c r="BMR20" s="5">
        <v>116243</v>
      </c>
      <c r="BMS20" s="5">
        <v>132091</v>
      </c>
      <c r="BMT20" s="5">
        <v>152157</v>
      </c>
      <c r="BMU20" s="5">
        <v>117117</v>
      </c>
      <c r="BMV20" s="5">
        <v>168856</v>
      </c>
      <c r="BMW20" s="5">
        <v>100498</v>
      </c>
      <c r="BMX20" s="5">
        <v>206749</v>
      </c>
      <c r="BMY20" s="5">
        <v>227277</v>
      </c>
      <c r="BMZ20" s="5">
        <v>198906</v>
      </c>
      <c r="BNA20" s="5">
        <v>33804</v>
      </c>
      <c r="BNB20" s="5">
        <v>142945</v>
      </c>
      <c r="BNC20" s="5">
        <v>30742</v>
      </c>
      <c r="BND20" s="5">
        <v>85760</v>
      </c>
      <c r="BNE20" s="5">
        <v>55598</v>
      </c>
      <c r="BNF20" s="5">
        <v>65502</v>
      </c>
      <c r="BNG20" s="5">
        <v>115363</v>
      </c>
      <c r="BNH20" s="5">
        <v>107997</v>
      </c>
      <c r="BNI20" s="5">
        <v>86287</v>
      </c>
      <c r="BNJ20" s="5">
        <v>107109</v>
      </c>
      <c r="BNK20" s="5">
        <v>160355</v>
      </c>
      <c r="BNL20" s="5">
        <v>177471</v>
      </c>
      <c r="BNM20" s="5">
        <v>121590</v>
      </c>
      <c r="BNN20" s="5">
        <v>62340</v>
      </c>
      <c r="BNO20" s="5">
        <v>235085</v>
      </c>
      <c r="BNP20" s="5">
        <v>156104</v>
      </c>
      <c r="BNQ20" s="5">
        <v>193964</v>
      </c>
      <c r="BNR20" s="5">
        <v>159346</v>
      </c>
      <c r="BNS20" s="5">
        <v>139542</v>
      </c>
      <c r="BNT20" s="5">
        <v>93764</v>
      </c>
      <c r="BNU20" s="5">
        <v>132254</v>
      </c>
      <c r="BNV20" s="5">
        <v>59324</v>
      </c>
      <c r="BNW20" s="5">
        <v>162036</v>
      </c>
      <c r="BNX20" s="4"/>
      <c r="BNY20" s="5">
        <v>169875</v>
      </c>
      <c r="BNZ20" s="5">
        <v>150915</v>
      </c>
      <c r="BOA20" s="5">
        <v>90212</v>
      </c>
      <c r="BOB20" s="5">
        <v>107878</v>
      </c>
      <c r="BOC20" s="5">
        <v>143499</v>
      </c>
      <c r="BOD20" s="5">
        <v>19818</v>
      </c>
      <c r="BOE20" s="5">
        <v>114849</v>
      </c>
      <c r="BOF20" s="5">
        <v>151690</v>
      </c>
      <c r="BOG20" s="5">
        <v>138985</v>
      </c>
      <c r="BOH20" s="5">
        <v>156920</v>
      </c>
      <c r="BOI20" s="5">
        <v>222896</v>
      </c>
      <c r="BOJ20" s="4"/>
      <c r="BOK20" s="5">
        <v>157299</v>
      </c>
      <c r="BOL20" s="5">
        <v>98806</v>
      </c>
      <c r="BOM20" s="5">
        <v>113746</v>
      </c>
      <c r="BON20" s="5">
        <v>132476</v>
      </c>
      <c r="BOO20" s="5">
        <v>236248</v>
      </c>
      <c r="BOP20" s="4"/>
      <c r="BOQ20" s="5">
        <v>201728</v>
      </c>
      <c r="BOR20" s="4"/>
      <c r="BOS20" s="5">
        <v>207253</v>
      </c>
      <c r="BOT20" s="5">
        <v>223739</v>
      </c>
      <c r="BOU20" s="5">
        <v>107547</v>
      </c>
      <c r="BOV20" s="5">
        <v>122571</v>
      </c>
      <c r="BOW20" s="5">
        <v>122884</v>
      </c>
      <c r="BOX20" s="5">
        <v>84149</v>
      </c>
      <c r="BOY20" s="5">
        <v>136965</v>
      </c>
      <c r="BOZ20" s="5">
        <v>165357</v>
      </c>
      <c r="BPA20" s="4"/>
      <c r="BPB20" s="5">
        <v>171451</v>
      </c>
      <c r="BPC20" s="5">
        <v>132555</v>
      </c>
      <c r="BPD20" s="5">
        <v>197557</v>
      </c>
      <c r="BPE20" s="5">
        <v>134246</v>
      </c>
      <c r="BPF20" s="5">
        <v>207211</v>
      </c>
      <c r="BPG20" s="4"/>
      <c r="BPH20" s="5">
        <v>166402</v>
      </c>
      <c r="BPI20" s="5">
        <v>103840</v>
      </c>
      <c r="BPJ20" s="5">
        <v>118735</v>
      </c>
      <c r="BPK20" s="5">
        <v>169118</v>
      </c>
      <c r="BPL20" s="5">
        <v>190064</v>
      </c>
      <c r="BPM20" s="5">
        <v>4951</v>
      </c>
      <c r="BPN20" s="5">
        <v>174141</v>
      </c>
      <c r="BPO20" s="5">
        <v>168503</v>
      </c>
      <c r="BPP20" s="5">
        <v>179624</v>
      </c>
      <c r="BPQ20" s="5">
        <v>162904</v>
      </c>
      <c r="BPR20" s="5">
        <v>210084</v>
      </c>
      <c r="BPS20" s="4"/>
      <c r="BPT20" s="5">
        <v>176647</v>
      </c>
      <c r="BPU20" s="5">
        <v>146857</v>
      </c>
      <c r="BPV20" s="5">
        <v>131020</v>
      </c>
      <c r="BPW20" s="5">
        <v>141890</v>
      </c>
      <c r="BPX20" s="5">
        <v>113896</v>
      </c>
      <c r="BPY20" s="4"/>
      <c r="BPZ20" s="5">
        <v>100070</v>
      </c>
      <c r="BQA20" s="5">
        <v>117918</v>
      </c>
      <c r="BQB20" s="5">
        <v>50719</v>
      </c>
      <c r="BQC20" s="5">
        <v>154928</v>
      </c>
      <c r="BQD20" s="5">
        <v>134172</v>
      </c>
      <c r="BQE20" s="4"/>
      <c r="BQF20" s="5">
        <v>144912</v>
      </c>
      <c r="BQG20" s="5">
        <v>207963</v>
      </c>
      <c r="BQH20" s="5">
        <v>249313</v>
      </c>
      <c r="BQI20" s="5">
        <v>165672</v>
      </c>
      <c r="BQJ20" s="5">
        <v>213749</v>
      </c>
      <c r="BQK20" s="5">
        <v>67558</v>
      </c>
      <c r="BQL20" s="5">
        <v>178718</v>
      </c>
      <c r="BQM20" s="5">
        <v>92496</v>
      </c>
      <c r="BQN20" s="5">
        <v>153876</v>
      </c>
      <c r="BQO20" s="5">
        <v>27829</v>
      </c>
      <c r="BQP20" s="5">
        <v>192822</v>
      </c>
      <c r="BQQ20" s="5">
        <v>106441</v>
      </c>
      <c r="BQR20" s="5">
        <v>215743</v>
      </c>
      <c r="BQS20" s="5">
        <v>196683</v>
      </c>
      <c r="BQT20" s="5">
        <v>194769</v>
      </c>
      <c r="BQU20" s="5">
        <v>19889</v>
      </c>
      <c r="BQV20" s="5">
        <v>192874</v>
      </c>
      <c r="BQW20" s="5">
        <v>57669</v>
      </c>
      <c r="BQX20" s="5">
        <v>73509</v>
      </c>
      <c r="BQY20" s="5">
        <v>214664</v>
      </c>
      <c r="BQZ20" s="5">
        <v>180592</v>
      </c>
      <c r="BRA20" s="5">
        <v>149077</v>
      </c>
      <c r="BRB20" s="5">
        <v>263398</v>
      </c>
      <c r="BRC20" s="5">
        <v>226604</v>
      </c>
      <c r="BRD20" s="5">
        <v>295660</v>
      </c>
      <c r="BRE20" s="5">
        <v>372574</v>
      </c>
      <c r="BRF20" s="5">
        <v>4989</v>
      </c>
      <c r="BRG20" s="5">
        <v>186734</v>
      </c>
      <c r="BRH20" s="5">
        <v>120545</v>
      </c>
      <c r="BRI20" s="5">
        <v>104618</v>
      </c>
      <c r="BRJ20" s="5">
        <v>185493</v>
      </c>
      <c r="BRK20" s="5">
        <v>49898</v>
      </c>
      <c r="BRL20" s="5">
        <v>228486</v>
      </c>
      <c r="BRM20" s="5">
        <v>148375</v>
      </c>
      <c r="BRN20" s="5">
        <v>92489</v>
      </c>
      <c r="BRO20" s="5">
        <v>207188</v>
      </c>
      <c r="BRP20" s="5">
        <v>198269</v>
      </c>
      <c r="BRQ20" s="5">
        <v>66795</v>
      </c>
      <c r="BRR20" s="5">
        <v>230485</v>
      </c>
      <c r="BRS20" s="5">
        <v>124953</v>
      </c>
      <c r="BRT20" s="5">
        <v>191634</v>
      </c>
      <c r="BRU20" s="5">
        <v>256889</v>
      </c>
      <c r="BRV20" s="5">
        <v>458662</v>
      </c>
      <c r="BRW20" s="5">
        <v>353329</v>
      </c>
      <c r="BRX20" s="5">
        <v>362084</v>
      </c>
      <c r="BRY20" s="5">
        <v>182698</v>
      </c>
      <c r="BRZ20" s="5">
        <v>156921</v>
      </c>
      <c r="BSA20" s="5">
        <v>212796</v>
      </c>
      <c r="BSB20" s="4"/>
      <c r="BSC20" s="5">
        <v>198485</v>
      </c>
      <c r="BSD20" s="5">
        <v>160161</v>
      </c>
      <c r="BSE20" s="5">
        <v>60965</v>
      </c>
      <c r="BSF20" s="5">
        <v>263095</v>
      </c>
      <c r="BSG20" s="5">
        <v>286522</v>
      </c>
      <c r="BSH20" s="5">
        <v>24945</v>
      </c>
      <c r="BSI20" s="5">
        <v>299475</v>
      </c>
      <c r="BSJ20" s="5">
        <v>270244</v>
      </c>
      <c r="BSK20" s="5">
        <v>351106</v>
      </c>
      <c r="BSL20" s="5">
        <v>264665</v>
      </c>
      <c r="BSM20" s="5">
        <v>259880</v>
      </c>
      <c r="BSN20" s="5">
        <v>81040</v>
      </c>
      <c r="BSO20" s="5">
        <v>246022</v>
      </c>
      <c r="BSP20" s="5">
        <v>235233</v>
      </c>
      <c r="BSQ20" s="5">
        <v>247866</v>
      </c>
      <c r="BSR20" s="5">
        <v>240109</v>
      </c>
      <c r="BSS20" s="5">
        <v>236879</v>
      </c>
      <c r="BST20" s="5">
        <v>106611</v>
      </c>
      <c r="BSU20" s="5">
        <v>179795</v>
      </c>
      <c r="BSV20" s="5">
        <v>354031</v>
      </c>
      <c r="BSW20" s="5">
        <v>264589</v>
      </c>
      <c r="BSX20" s="5">
        <v>275400</v>
      </c>
      <c r="BSY20" s="5">
        <v>58903</v>
      </c>
      <c r="BSZ20" s="5">
        <v>127044</v>
      </c>
      <c r="BTA20" s="5">
        <v>241886</v>
      </c>
      <c r="BTB20" s="5">
        <v>125651</v>
      </c>
      <c r="BTC20" s="5">
        <v>178857</v>
      </c>
      <c r="BTD20" s="5">
        <v>222707</v>
      </c>
      <c r="BTE20" s="5">
        <v>202184</v>
      </c>
      <c r="BTF20" s="5">
        <v>191125</v>
      </c>
      <c r="BTG20" s="5">
        <v>190459</v>
      </c>
      <c r="BTH20" s="5">
        <v>295742</v>
      </c>
      <c r="BTI20" s="5">
        <v>215767</v>
      </c>
      <c r="BTJ20" s="5">
        <v>42046</v>
      </c>
      <c r="BTK20" s="5">
        <v>192316</v>
      </c>
      <c r="BTL20" s="5">
        <v>126885</v>
      </c>
      <c r="BTM20" s="5">
        <v>136017</v>
      </c>
      <c r="BTN20" s="5">
        <v>180404</v>
      </c>
      <c r="BTO20" s="5">
        <v>228804</v>
      </c>
      <c r="BTP20" s="5">
        <v>29992</v>
      </c>
      <c r="BTQ20" s="5">
        <v>223501</v>
      </c>
      <c r="BTR20" s="5">
        <v>167913</v>
      </c>
      <c r="BTS20" s="5">
        <v>234699</v>
      </c>
      <c r="BTT20" s="5">
        <v>262511</v>
      </c>
      <c r="BTU20" s="5">
        <v>24979</v>
      </c>
      <c r="BTV20" s="5">
        <v>150194</v>
      </c>
      <c r="BTW20" s="5">
        <v>126860</v>
      </c>
      <c r="BTX20" s="5">
        <v>119958</v>
      </c>
      <c r="BTY20" s="5">
        <v>209192</v>
      </c>
      <c r="BTZ20" s="5">
        <v>175153</v>
      </c>
      <c r="BUA20" s="5">
        <v>20034</v>
      </c>
      <c r="BUB20" s="5">
        <v>208870</v>
      </c>
      <c r="BUC20" s="5">
        <v>192627</v>
      </c>
      <c r="BUD20" s="5">
        <v>223766</v>
      </c>
      <c r="BUE20" s="5">
        <v>123062</v>
      </c>
      <c r="BUF20" s="5">
        <v>129870</v>
      </c>
      <c r="BUG20" s="5">
        <v>38929</v>
      </c>
      <c r="BUH20" s="5">
        <v>205362</v>
      </c>
      <c r="BUI20" s="5">
        <v>107737</v>
      </c>
      <c r="BUJ20" s="5">
        <v>139494</v>
      </c>
      <c r="BUK20" s="5">
        <v>122830</v>
      </c>
      <c r="BUL20" s="5">
        <v>174497</v>
      </c>
      <c r="BUM20" s="5">
        <v>25011</v>
      </c>
      <c r="BUN20" s="5">
        <v>275073</v>
      </c>
      <c r="BUO20" s="4"/>
      <c r="BUP20" s="5">
        <v>219459</v>
      </c>
      <c r="BUQ20" s="5">
        <v>226277</v>
      </c>
      <c r="BUR20" s="5">
        <v>186668</v>
      </c>
      <c r="BUS20" s="5">
        <v>29962</v>
      </c>
      <c r="BUT20" s="5">
        <v>175695</v>
      </c>
      <c r="BUU20" s="5">
        <v>115706</v>
      </c>
      <c r="BUV20" s="5">
        <v>133850</v>
      </c>
      <c r="BUW20" s="5">
        <v>100992</v>
      </c>
      <c r="BUX20" s="5">
        <v>142992</v>
      </c>
      <c r="BUY20" s="5">
        <v>25033</v>
      </c>
      <c r="BUZ20" s="5">
        <v>172124</v>
      </c>
      <c r="BVA20" s="5">
        <v>102020</v>
      </c>
      <c r="BVB20" s="5">
        <v>204162</v>
      </c>
      <c r="BVC20" s="5">
        <v>193910</v>
      </c>
      <c r="BVD20" s="5">
        <v>102863</v>
      </c>
      <c r="BVE20" s="5">
        <v>46027</v>
      </c>
      <c r="BVF20" s="5">
        <v>168221</v>
      </c>
      <c r="BVG20" s="5">
        <v>135791</v>
      </c>
      <c r="BVH20" s="5">
        <v>222948</v>
      </c>
      <c r="BVI20" s="5">
        <v>127987</v>
      </c>
      <c r="BVJ20" s="5">
        <v>247878</v>
      </c>
      <c r="BVK20" s="4"/>
      <c r="BVL20" s="5">
        <v>183883</v>
      </c>
      <c r="BVM20" s="5">
        <v>124927</v>
      </c>
      <c r="BVN20" s="5">
        <v>171604</v>
      </c>
      <c r="BVO20" s="5">
        <v>171759</v>
      </c>
      <c r="BVP20" s="5">
        <v>173765</v>
      </c>
      <c r="BVQ20" s="4"/>
      <c r="BVR20" s="5">
        <v>178580</v>
      </c>
      <c r="BVS20" s="5">
        <v>175554</v>
      </c>
      <c r="BVT20" s="5">
        <v>230468</v>
      </c>
      <c r="BVU20" s="5">
        <v>174620</v>
      </c>
      <c r="BVV20" s="5">
        <v>141223</v>
      </c>
      <c r="BVW20" s="4"/>
      <c r="BVX20" s="5">
        <v>178178</v>
      </c>
      <c r="BVY20" s="5">
        <v>82643</v>
      </c>
      <c r="BVZ20" s="5">
        <v>62690</v>
      </c>
      <c r="BWA20" s="5">
        <v>137266</v>
      </c>
      <c r="BWB20" s="5">
        <v>184909</v>
      </c>
      <c r="BWC20" s="4"/>
      <c r="BWD20" s="5">
        <v>87483</v>
      </c>
      <c r="BWE20" s="5">
        <v>183073</v>
      </c>
      <c r="BWF20" s="5">
        <v>144405</v>
      </c>
      <c r="BWG20" s="5">
        <v>222911</v>
      </c>
      <c r="BWH20" s="5">
        <v>201022</v>
      </c>
      <c r="BWI20" s="5">
        <v>3999</v>
      </c>
      <c r="BWJ20" s="5">
        <v>223151</v>
      </c>
      <c r="BWK20" s="5">
        <v>136396</v>
      </c>
      <c r="BWL20" s="5">
        <v>98626</v>
      </c>
      <c r="BWM20" s="5">
        <v>228135</v>
      </c>
      <c r="BWN20" s="5">
        <v>222775</v>
      </c>
      <c r="BWO20" s="5">
        <v>186156</v>
      </c>
      <c r="BWP20" s="5">
        <v>189747</v>
      </c>
      <c r="BWQ20" s="5">
        <v>89393</v>
      </c>
      <c r="BWR20" s="5">
        <v>155131</v>
      </c>
      <c r="BWS20" s="5">
        <v>198924</v>
      </c>
      <c r="BWT20" s="4"/>
      <c r="BWU20" s="5">
        <v>167769</v>
      </c>
      <c r="BWV20" s="5">
        <v>197145</v>
      </c>
      <c r="BWW20" s="5">
        <v>175597</v>
      </c>
      <c r="BWX20" s="5">
        <v>149754</v>
      </c>
      <c r="BWY20" s="5">
        <v>168557</v>
      </c>
      <c r="BWZ20" s="4"/>
      <c r="BXA20" s="5">
        <v>165609</v>
      </c>
      <c r="BXB20" s="5">
        <v>180535</v>
      </c>
      <c r="BXC20" s="5">
        <v>168524</v>
      </c>
      <c r="BXD20" s="5">
        <v>294336</v>
      </c>
      <c r="BXE20" s="5">
        <v>233049</v>
      </c>
      <c r="BXF20" s="5">
        <v>174309</v>
      </c>
      <c r="BXG20" s="5">
        <v>215195</v>
      </c>
      <c r="BXH20" s="5">
        <v>219292</v>
      </c>
      <c r="BXI20" s="5">
        <v>275944</v>
      </c>
      <c r="BXJ20" s="5">
        <v>293246</v>
      </c>
      <c r="BXK20" s="5">
        <v>98425</v>
      </c>
      <c r="BXL20" s="5">
        <v>247336</v>
      </c>
      <c r="BXM20" s="5">
        <v>217243</v>
      </c>
      <c r="BXN20" s="5">
        <v>189501</v>
      </c>
      <c r="BXO20" s="5">
        <v>328655</v>
      </c>
      <c r="BXP20" s="5">
        <v>283441</v>
      </c>
      <c r="BXQ20" s="5">
        <v>175994</v>
      </c>
      <c r="BXR20" s="5">
        <v>279371</v>
      </c>
      <c r="BXS20" s="5">
        <v>244247</v>
      </c>
      <c r="BXT20" s="5">
        <v>298914</v>
      </c>
      <c r="BXU20" s="5">
        <v>263299</v>
      </c>
      <c r="BXV20" s="5">
        <v>203697</v>
      </c>
      <c r="BXW20" s="5">
        <v>200653</v>
      </c>
      <c r="BXX20" s="5">
        <v>134775</v>
      </c>
      <c r="BXY20" s="5">
        <v>222846</v>
      </c>
      <c r="BXZ20" s="5">
        <v>167265</v>
      </c>
      <c r="BYA20" s="5">
        <v>160344</v>
      </c>
      <c r="BYB20" s="5">
        <v>240849</v>
      </c>
      <c r="BYC20" s="5">
        <v>19823</v>
      </c>
      <c r="BYD20" s="5">
        <v>175750</v>
      </c>
      <c r="BYE20" s="5">
        <v>155273</v>
      </c>
      <c r="BYF20" s="5">
        <v>265688</v>
      </c>
      <c r="BYG20" s="5">
        <v>328026</v>
      </c>
      <c r="BYH20" s="5">
        <v>261619</v>
      </c>
      <c r="BYI20" s="4"/>
      <c r="BYJ20" s="5">
        <v>177737</v>
      </c>
      <c r="BYK20" s="5">
        <v>194216</v>
      </c>
      <c r="BYL20" s="5">
        <v>296636</v>
      </c>
      <c r="BYM20" s="5">
        <v>253829</v>
      </c>
      <c r="BYN20" s="5">
        <v>271435</v>
      </c>
      <c r="BYO20" s="5">
        <v>2977</v>
      </c>
      <c r="BYP20" s="5">
        <v>173535</v>
      </c>
      <c r="BYQ20" s="5">
        <v>209068</v>
      </c>
      <c r="BYR20" s="5">
        <v>208993</v>
      </c>
      <c r="BYS20" s="5">
        <v>180408</v>
      </c>
      <c r="BYT20" s="5">
        <v>221962</v>
      </c>
      <c r="BYU20" s="4"/>
      <c r="BYV20" s="5">
        <v>201354</v>
      </c>
      <c r="BYW20" s="5">
        <v>152598</v>
      </c>
      <c r="BYX20" s="5">
        <v>161827</v>
      </c>
      <c r="BYY20" s="5">
        <v>149908</v>
      </c>
      <c r="BYZ20" s="4"/>
      <c r="BZA20" s="5">
        <v>238760</v>
      </c>
      <c r="BZB20" s="5">
        <v>135609</v>
      </c>
      <c r="BZC20" s="5">
        <v>85016</v>
      </c>
      <c r="BZD20" s="5">
        <v>105769</v>
      </c>
      <c r="BZE20" s="5">
        <v>58412</v>
      </c>
      <c r="BZF20" s="5">
        <v>156077</v>
      </c>
      <c r="BZG20" s="5">
        <v>179117</v>
      </c>
      <c r="BZH20" s="5">
        <v>151114</v>
      </c>
      <c r="BZI20" s="5">
        <v>58413</v>
      </c>
      <c r="BZJ20" s="5">
        <v>73176</v>
      </c>
      <c r="BZK20" s="5">
        <v>190960</v>
      </c>
      <c r="BZL20" s="5">
        <v>151123</v>
      </c>
      <c r="BZM20" s="5">
        <v>144387</v>
      </c>
      <c r="BZN20" s="5">
        <v>176144</v>
      </c>
      <c r="BZO20" s="5">
        <v>146262</v>
      </c>
      <c r="BZP20" s="5">
        <v>3955</v>
      </c>
      <c r="BZQ20" s="5">
        <v>144275</v>
      </c>
      <c r="BZR20" s="5">
        <v>82037</v>
      </c>
      <c r="BZS20" s="5">
        <v>117683</v>
      </c>
      <c r="BZT20" s="5">
        <v>190806</v>
      </c>
      <c r="BZU20" s="5">
        <v>111596</v>
      </c>
      <c r="BZV20" s="5">
        <v>41541</v>
      </c>
      <c r="BZW20" s="5">
        <v>187842</v>
      </c>
      <c r="BZX20" s="5">
        <v>152328</v>
      </c>
      <c r="BZY20" s="5">
        <v>133441</v>
      </c>
      <c r="BZZ20" s="5">
        <v>177512</v>
      </c>
      <c r="CAA20" s="5">
        <v>240722</v>
      </c>
      <c r="CAB20" s="5">
        <v>9924</v>
      </c>
      <c r="CAC20" s="5">
        <v>143226</v>
      </c>
      <c r="CAD20" s="5">
        <v>134522</v>
      </c>
      <c r="CAE20" s="5">
        <v>132625</v>
      </c>
      <c r="CAF20" s="5">
        <v>116674</v>
      </c>
      <c r="CAG20" s="5">
        <v>107712</v>
      </c>
      <c r="CAH20" s="5">
        <v>74196</v>
      </c>
      <c r="CAI20" s="5">
        <v>183650</v>
      </c>
      <c r="CAJ20" s="5">
        <v>167082</v>
      </c>
      <c r="CAK20" s="5">
        <v>154919</v>
      </c>
      <c r="CAL20" s="5">
        <v>119308</v>
      </c>
      <c r="CAM20" s="5">
        <v>103809</v>
      </c>
      <c r="CAN20" s="5">
        <v>9892</v>
      </c>
      <c r="CAO20" s="5">
        <v>156189</v>
      </c>
      <c r="CAP20" s="5">
        <v>112856</v>
      </c>
      <c r="CAQ20" s="5">
        <v>126774</v>
      </c>
      <c r="CAR20" s="5">
        <v>112814</v>
      </c>
      <c r="CAS20" s="5">
        <v>253138</v>
      </c>
      <c r="CAT20" s="4"/>
      <c r="CAU20" s="5">
        <v>198654</v>
      </c>
      <c r="CAV20" s="5">
        <v>141426</v>
      </c>
      <c r="CAW20" s="5">
        <v>189269</v>
      </c>
      <c r="CAX20" s="5">
        <v>81112</v>
      </c>
      <c r="CAY20" s="5">
        <v>186882</v>
      </c>
      <c r="CAZ20" s="5">
        <v>101953</v>
      </c>
      <c r="CBA20" s="4"/>
      <c r="CBB20" s="5">
        <v>143513</v>
      </c>
      <c r="CBC20" s="5">
        <v>182891</v>
      </c>
      <c r="CBD20" s="5">
        <v>207501</v>
      </c>
      <c r="CBE20" s="4"/>
      <c r="CBF20" s="5">
        <v>209887</v>
      </c>
      <c r="CBG20" s="5">
        <v>160349</v>
      </c>
      <c r="CBH20" s="5">
        <v>165527</v>
      </c>
      <c r="CBI20" s="5">
        <v>166721</v>
      </c>
      <c r="CBJ20" s="5">
        <v>187664</v>
      </c>
      <c r="CBK20" s="5">
        <v>214193</v>
      </c>
      <c r="CBL20" s="5">
        <v>213352</v>
      </c>
      <c r="CBM20" s="5">
        <v>154684</v>
      </c>
      <c r="CBN20" s="5">
        <v>232003</v>
      </c>
      <c r="CBO20" s="5">
        <v>200212</v>
      </c>
      <c r="CBP20" s="4"/>
      <c r="CBQ20" s="5">
        <v>166535</v>
      </c>
      <c r="CBR20" s="5">
        <v>168330</v>
      </c>
      <c r="CBS20" s="5">
        <v>163179</v>
      </c>
      <c r="CBT20" s="5">
        <v>210069</v>
      </c>
      <c r="CBU20" s="5">
        <v>184374</v>
      </c>
      <c r="CBV20" s="4"/>
      <c r="CBW20" s="5">
        <v>148953</v>
      </c>
      <c r="CBX20" s="5">
        <v>163737</v>
      </c>
      <c r="CBY20" s="5">
        <v>169811</v>
      </c>
      <c r="CBZ20" s="5">
        <v>145855</v>
      </c>
      <c r="CCA20" s="5">
        <v>139234</v>
      </c>
      <c r="CCB20" s="5">
        <v>211035</v>
      </c>
      <c r="CCC20" s="5">
        <v>112468</v>
      </c>
      <c r="CCD20" s="5">
        <v>124326</v>
      </c>
      <c r="CCE20" s="5">
        <v>127258</v>
      </c>
      <c r="CCF20" s="5">
        <v>172784</v>
      </c>
      <c r="CCG20" s="5">
        <v>273241</v>
      </c>
      <c r="CCH20" s="5">
        <v>241582</v>
      </c>
      <c r="CCI20" s="5">
        <v>309156</v>
      </c>
      <c r="CCJ20" s="5">
        <v>164210</v>
      </c>
      <c r="CCK20" s="5">
        <v>261696</v>
      </c>
      <c r="CCL20" s="5">
        <v>234923</v>
      </c>
      <c r="CCM20" s="5">
        <v>240345</v>
      </c>
      <c r="CCN20" s="5">
        <v>287367</v>
      </c>
      <c r="CCO20" s="5">
        <v>277540</v>
      </c>
      <c r="CCP20" s="4"/>
      <c r="CCQ20" s="5">
        <v>344291</v>
      </c>
      <c r="CCR20" s="5">
        <v>293934</v>
      </c>
      <c r="CCS20" s="5">
        <v>313042</v>
      </c>
      <c r="CCT20" s="5">
        <v>360301</v>
      </c>
      <c r="CCU20" s="5">
        <v>3998</v>
      </c>
      <c r="CCV20" s="5">
        <v>326436</v>
      </c>
      <c r="CCW20" s="5">
        <v>270293</v>
      </c>
      <c r="CCX20" s="5">
        <v>126308</v>
      </c>
      <c r="CCY20" s="5">
        <v>214152</v>
      </c>
      <c r="CCZ20" s="5">
        <v>291007</v>
      </c>
      <c r="CDA20" s="4"/>
      <c r="CDB20" s="5">
        <v>273031</v>
      </c>
      <c r="CDC20" s="5">
        <v>234190</v>
      </c>
      <c r="CDD20" s="5">
        <v>228721</v>
      </c>
      <c r="CDE20" s="5">
        <v>221720</v>
      </c>
      <c r="CDF20" s="5">
        <v>225232</v>
      </c>
      <c r="CDG20" s="4"/>
      <c r="CDH20" s="5">
        <v>160913</v>
      </c>
      <c r="CDI20" s="5">
        <v>190025</v>
      </c>
      <c r="CDJ20" s="5">
        <v>145365</v>
      </c>
      <c r="CDK20" s="5">
        <v>199291</v>
      </c>
      <c r="CDL20" s="5">
        <v>285312</v>
      </c>
      <c r="CDM20" s="4"/>
      <c r="CDN20" s="5">
        <v>173892</v>
      </c>
      <c r="CDO20" s="5">
        <v>108711</v>
      </c>
      <c r="CDP20" s="5">
        <v>105033</v>
      </c>
      <c r="CDQ20" s="5">
        <v>37874</v>
      </c>
      <c r="CDR20" s="5">
        <v>159938</v>
      </c>
      <c r="CDS20" s="4"/>
      <c r="CDT20" s="5">
        <v>181143</v>
      </c>
      <c r="CDU20" s="5">
        <v>269888</v>
      </c>
      <c r="CDV20" s="5">
        <v>206990</v>
      </c>
      <c r="CDW20" s="5">
        <v>172936</v>
      </c>
      <c r="CDX20" s="5">
        <v>207117</v>
      </c>
      <c r="CDY20" s="5">
        <v>8012</v>
      </c>
      <c r="CDZ20" s="5">
        <v>255189</v>
      </c>
      <c r="CEA20" s="5">
        <v>262378</v>
      </c>
      <c r="CEB20" s="5">
        <v>337571</v>
      </c>
      <c r="CEC20" s="5">
        <v>190347</v>
      </c>
      <c r="CED20" s="5">
        <v>246269</v>
      </c>
      <c r="CEE20" s="4"/>
      <c r="CEF20" s="5">
        <v>224308</v>
      </c>
      <c r="CEG20" s="5">
        <v>145227</v>
      </c>
      <c r="CEH20" s="5">
        <v>168390</v>
      </c>
      <c r="CEI20" s="5">
        <v>235897</v>
      </c>
      <c r="CEJ20" s="5">
        <v>14106</v>
      </c>
      <c r="CEK20" s="5">
        <v>226550</v>
      </c>
      <c r="CEL20" s="5">
        <v>164122</v>
      </c>
      <c r="CEM20" s="5">
        <v>155312</v>
      </c>
      <c r="CEN20" s="5">
        <v>192356</v>
      </c>
      <c r="CEO20" s="5">
        <v>285690</v>
      </c>
      <c r="CEP20" s="5">
        <v>312231</v>
      </c>
      <c r="CEQ20" s="5">
        <v>158597</v>
      </c>
      <c r="CER20" s="5">
        <v>174513</v>
      </c>
      <c r="CES20" s="5">
        <v>186819</v>
      </c>
      <c r="CET20" s="5">
        <v>228382</v>
      </c>
      <c r="CEU20" s="4"/>
      <c r="CEV20" s="5">
        <v>177798</v>
      </c>
      <c r="CEW20" s="5">
        <v>244893</v>
      </c>
      <c r="CEX20" s="5">
        <v>206686</v>
      </c>
      <c r="CEY20" s="4"/>
      <c r="CEZ20" s="5">
        <v>288627</v>
      </c>
      <c r="CFA20" s="5">
        <v>242715</v>
      </c>
      <c r="CFB20" s="5">
        <v>191516</v>
      </c>
      <c r="CFC20" s="5">
        <v>147478</v>
      </c>
      <c r="CFD20" s="5">
        <v>178924</v>
      </c>
      <c r="CFE20" s="5">
        <v>81154</v>
      </c>
      <c r="CFF20" s="5">
        <v>175805</v>
      </c>
      <c r="CFG20" s="5">
        <v>84926</v>
      </c>
      <c r="CFH20" s="5">
        <v>134182</v>
      </c>
      <c r="CFI20" s="5">
        <v>143754</v>
      </c>
      <c r="CFJ20" s="5">
        <v>221685</v>
      </c>
      <c r="CFK20" s="5">
        <v>94766</v>
      </c>
      <c r="CFL20" s="5">
        <v>173917</v>
      </c>
      <c r="CFM20" s="5">
        <v>88037</v>
      </c>
      <c r="CFN20" s="5">
        <v>192082</v>
      </c>
      <c r="CFO20" s="5">
        <v>125891</v>
      </c>
      <c r="CFP20" s="5">
        <v>126733</v>
      </c>
      <c r="CFQ20" s="5">
        <v>120278</v>
      </c>
      <c r="CFR20" s="5">
        <v>206104</v>
      </c>
      <c r="CFS20" s="5">
        <v>249662</v>
      </c>
      <c r="CFT20" s="5">
        <v>203834</v>
      </c>
      <c r="CFU20" s="5">
        <v>160845</v>
      </c>
      <c r="CFV20" s="5">
        <v>280861</v>
      </c>
      <c r="CFW20" s="4"/>
      <c r="CFX20" s="5">
        <v>290885</v>
      </c>
      <c r="CFY20" s="5">
        <v>202218</v>
      </c>
      <c r="CFZ20" s="5">
        <v>265755</v>
      </c>
      <c r="CGA20" s="5">
        <v>194030</v>
      </c>
      <c r="CGB20" s="5">
        <v>106072</v>
      </c>
      <c r="CGC20" s="5">
        <v>114797</v>
      </c>
      <c r="CGD20" s="5">
        <v>214607</v>
      </c>
      <c r="CGE20" s="5">
        <v>126787</v>
      </c>
      <c r="CGF20" s="5">
        <v>182547</v>
      </c>
      <c r="CGG20" s="5">
        <v>145371</v>
      </c>
      <c r="CGH20" s="5">
        <v>226040</v>
      </c>
      <c r="CGI20" s="5">
        <v>285409</v>
      </c>
      <c r="CGJ20" s="5">
        <v>69906</v>
      </c>
      <c r="CGK20" s="5">
        <v>114927</v>
      </c>
      <c r="CGL20" s="5">
        <v>111556</v>
      </c>
      <c r="CGM20" s="5">
        <v>90825</v>
      </c>
      <c r="CGN20" s="5">
        <v>156812</v>
      </c>
      <c r="CGO20" s="5">
        <v>182246</v>
      </c>
      <c r="CGP20" s="5">
        <v>210941</v>
      </c>
      <c r="CGQ20" s="5">
        <v>152852</v>
      </c>
      <c r="CGR20" s="5">
        <v>151812</v>
      </c>
      <c r="CGS20" s="5">
        <v>245711</v>
      </c>
      <c r="CGT20" s="5">
        <v>229469</v>
      </c>
      <c r="CGU20" s="5">
        <v>24968</v>
      </c>
      <c r="CGV20" s="5">
        <v>178464</v>
      </c>
      <c r="CGW20" s="5">
        <v>171781</v>
      </c>
      <c r="CGX20" s="5">
        <v>245296</v>
      </c>
      <c r="CGY20" s="5">
        <v>9975</v>
      </c>
      <c r="CGZ20" s="5">
        <v>333208</v>
      </c>
      <c r="CHA20" s="5">
        <v>194784</v>
      </c>
      <c r="CHB20" s="5">
        <v>142906</v>
      </c>
      <c r="CHC20" s="5">
        <v>154837</v>
      </c>
      <c r="CHD20" s="5">
        <v>244758</v>
      </c>
      <c r="CHE20" s="5">
        <v>171313</v>
      </c>
      <c r="CHF20" s="5">
        <v>24950</v>
      </c>
      <c r="CHG20" s="5">
        <v>154445</v>
      </c>
      <c r="CHH20" s="5">
        <v>190445</v>
      </c>
      <c r="CHI20" s="5">
        <v>234379</v>
      </c>
      <c r="CHJ20" s="5">
        <v>219060</v>
      </c>
      <c r="CHK20" s="5">
        <v>187187</v>
      </c>
      <c r="CHL20" s="5">
        <v>14949</v>
      </c>
      <c r="CHM20" s="5">
        <v>173956</v>
      </c>
      <c r="CHN20" s="5">
        <v>186019</v>
      </c>
      <c r="CHO20" s="5">
        <v>187058</v>
      </c>
      <c r="CHP20" s="5">
        <v>163132</v>
      </c>
      <c r="CHQ20" s="5">
        <v>179079</v>
      </c>
      <c r="CHR20" s="5">
        <v>14942</v>
      </c>
      <c r="CHS20" s="5">
        <v>164274</v>
      </c>
      <c r="CHT20" s="5">
        <v>208928</v>
      </c>
      <c r="CHU20" s="5">
        <v>240596</v>
      </c>
      <c r="CHV20" s="5">
        <v>212547</v>
      </c>
      <c r="CHW20" s="5">
        <v>154856</v>
      </c>
      <c r="CHX20" s="5">
        <v>9940</v>
      </c>
      <c r="CHY20" s="5">
        <v>246468</v>
      </c>
      <c r="CHZ20" s="5">
        <v>193081</v>
      </c>
      <c r="CIA20" s="5">
        <v>154777</v>
      </c>
      <c r="CIB20" s="5">
        <v>168543</v>
      </c>
      <c r="CIC20" s="5">
        <v>206544</v>
      </c>
      <c r="CID20" s="5">
        <v>14911</v>
      </c>
      <c r="CIE20" s="5">
        <v>87371</v>
      </c>
      <c r="CIF20" s="5">
        <v>176131</v>
      </c>
      <c r="CIG20" s="5">
        <v>139391</v>
      </c>
      <c r="CIH20" s="5">
        <v>224223</v>
      </c>
      <c r="CII20" s="5">
        <v>313226</v>
      </c>
    </row>
    <row r="21" spans="1:2271" ht="13.5" thickBot="1" x14ac:dyDescent="0.25">
      <c r="A21" s="6" t="s">
        <v>143</v>
      </c>
      <c r="B21" s="5">
        <v>130457</v>
      </c>
      <c r="C21" s="5">
        <v>22745</v>
      </c>
      <c r="D21" s="5">
        <v>64832</v>
      </c>
      <c r="E21" s="5">
        <v>119836</v>
      </c>
      <c r="F21" s="5">
        <v>133593</v>
      </c>
      <c r="G21" s="5">
        <v>86139</v>
      </c>
      <c r="H21" s="5">
        <v>58350</v>
      </c>
      <c r="I21" s="5">
        <v>195220</v>
      </c>
      <c r="J21" s="5">
        <v>168291</v>
      </c>
      <c r="K21" s="5">
        <v>104217</v>
      </c>
      <c r="L21" s="5">
        <v>146108</v>
      </c>
      <c r="M21" s="5">
        <v>104103</v>
      </c>
      <c r="N21" s="5">
        <v>184431</v>
      </c>
      <c r="O21" s="5">
        <v>158221</v>
      </c>
      <c r="P21" s="5">
        <v>142960</v>
      </c>
      <c r="Q21" s="5">
        <v>160627</v>
      </c>
      <c r="R21" s="5">
        <v>166284</v>
      </c>
      <c r="S21" s="5">
        <v>194150</v>
      </c>
      <c r="T21" s="5">
        <v>181045</v>
      </c>
      <c r="U21" s="5">
        <v>119762</v>
      </c>
      <c r="V21" s="5">
        <v>140632</v>
      </c>
      <c r="W21" s="5">
        <v>156345</v>
      </c>
      <c r="X21" s="5">
        <v>119092</v>
      </c>
      <c r="Y21" s="5">
        <v>232290</v>
      </c>
      <c r="Z21" s="5">
        <v>142402</v>
      </c>
      <c r="AA21" s="5">
        <v>176149</v>
      </c>
      <c r="AB21" s="5">
        <v>152651</v>
      </c>
      <c r="AC21" s="5">
        <v>175952</v>
      </c>
      <c r="AD21" s="5">
        <v>224486</v>
      </c>
      <c r="AE21" s="5">
        <v>113400</v>
      </c>
      <c r="AF21" s="5">
        <v>157538</v>
      </c>
      <c r="AG21" s="5">
        <v>126891</v>
      </c>
      <c r="AH21" s="5">
        <v>159596</v>
      </c>
      <c r="AI21" s="5">
        <v>190172</v>
      </c>
      <c r="AJ21" s="4"/>
      <c r="AK21" s="5">
        <v>200709</v>
      </c>
      <c r="AL21" s="5">
        <v>138764</v>
      </c>
      <c r="AM21" s="5">
        <v>105254</v>
      </c>
      <c r="AN21" s="5">
        <v>194619</v>
      </c>
      <c r="AO21" s="5">
        <v>166314</v>
      </c>
      <c r="AP21" s="5">
        <v>171668</v>
      </c>
      <c r="AQ21" s="5">
        <v>199478</v>
      </c>
      <c r="AR21" s="5">
        <v>96218</v>
      </c>
      <c r="AS21" s="5">
        <v>202649</v>
      </c>
      <c r="AT21" s="5">
        <v>227671</v>
      </c>
      <c r="AU21" s="5">
        <v>174128</v>
      </c>
      <c r="AV21" s="5">
        <v>158364</v>
      </c>
      <c r="AW21" s="5">
        <v>242771</v>
      </c>
      <c r="AX21" s="5">
        <v>66465</v>
      </c>
      <c r="AY21" s="5">
        <v>245200</v>
      </c>
      <c r="AZ21" s="4"/>
      <c r="BA21" s="5">
        <v>257137</v>
      </c>
      <c r="BB21" s="5">
        <v>147569</v>
      </c>
      <c r="BC21" s="5">
        <v>155444</v>
      </c>
      <c r="BD21" s="5">
        <v>208578</v>
      </c>
      <c r="BE21" s="5">
        <v>215183</v>
      </c>
      <c r="BF21" s="5">
        <v>179976</v>
      </c>
      <c r="BG21" s="5">
        <v>106361</v>
      </c>
      <c r="BH21" s="5">
        <v>258314</v>
      </c>
      <c r="BI21" s="5">
        <v>117342</v>
      </c>
      <c r="BJ21" s="5">
        <v>156270</v>
      </c>
      <c r="BK21" s="5">
        <v>204865</v>
      </c>
      <c r="BL21" s="5">
        <v>190243</v>
      </c>
      <c r="BM21" s="5">
        <v>214129</v>
      </c>
      <c r="BN21" s="5">
        <v>154209</v>
      </c>
      <c r="BO21" s="5">
        <v>140232</v>
      </c>
      <c r="BP21" s="4"/>
      <c r="BQ21" s="5">
        <v>197851</v>
      </c>
      <c r="BR21" s="5">
        <v>194105</v>
      </c>
      <c r="BS21" s="5">
        <v>262313</v>
      </c>
      <c r="BT21" s="5">
        <v>164319</v>
      </c>
      <c r="BU21" s="5">
        <v>139298</v>
      </c>
      <c r="BV21" s="5">
        <v>152058</v>
      </c>
      <c r="BW21" s="5">
        <v>259252</v>
      </c>
      <c r="BX21" s="5">
        <v>161135</v>
      </c>
      <c r="BY21" s="5">
        <v>272141</v>
      </c>
      <c r="BZ21" s="5">
        <v>273898</v>
      </c>
      <c r="CA21" s="5">
        <v>245983</v>
      </c>
      <c r="CB21" s="5">
        <v>299226</v>
      </c>
      <c r="CC21" s="5">
        <v>189133</v>
      </c>
      <c r="CD21" s="5">
        <v>69638</v>
      </c>
      <c r="CE21" s="5">
        <v>104433</v>
      </c>
      <c r="CF21" s="5">
        <v>71603</v>
      </c>
      <c r="CG21" s="5">
        <v>149175</v>
      </c>
      <c r="CH21" s="5">
        <v>255565</v>
      </c>
      <c r="CI21" s="5">
        <v>300204</v>
      </c>
      <c r="CJ21" s="5">
        <v>99626</v>
      </c>
      <c r="CK21" s="5">
        <v>93575</v>
      </c>
      <c r="CL21" s="5">
        <v>176245</v>
      </c>
      <c r="CM21" s="5">
        <v>48664</v>
      </c>
      <c r="CN21" s="5">
        <v>110602</v>
      </c>
      <c r="CO21" s="5">
        <v>74695</v>
      </c>
      <c r="CP21" s="5">
        <v>165404</v>
      </c>
      <c r="CQ21" s="5">
        <v>94485</v>
      </c>
      <c r="CR21" s="5">
        <v>194471</v>
      </c>
      <c r="CS21" s="5">
        <v>217173</v>
      </c>
      <c r="CT21" s="5">
        <v>220726</v>
      </c>
      <c r="CU21" s="5">
        <v>270578</v>
      </c>
      <c r="CV21" s="5">
        <v>208799</v>
      </c>
      <c r="CW21" s="5">
        <v>182936</v>
      </c>
      <c r="CX21" s="5">
        <v>212841</v>
      </c>
      <c r="CY21" s="5">
        <v>271398</v>
      </c>
      <c r="CZ21" s="5">
        <v>266195</v>
      </c>
      <c r="DA21" s="5">
        <v>337649</v>
      </c>
      <c r="DB21" s="5">
        <v>294742</v>
      </c>
      <c r="DC21" s="5">
        <v>301237</v>
      </c>
      <c r="DD21" s="5">
        <v>231571</v>
      </c>
      <c r="DE21" s="5">
        <v>217493</v>
      </c>
      <c r="DF21" s="5">
        <v>61963</v>
      </c>
      <c r="DG21" s="5">
        <v>126612</v>
      </c>
      <c r="DH21" s="5">
        <v>98977</v>
      </c>
      <c r="DI21" s="5">
        <v>105103</v>
      </c>
      <c r="DJ21" s="5">
        <v>223587</v>
      </c>
      <c r="DK21" s="5">
        <v>207921</v>
      </c>
      <c r="DL21" s="5">
        <v>233635</v>
      </c>
      <c r="DM21" s="5">
        <v>100818</v>
      </c>
      <c r="DN21" s="5">
        <v>49147</v>
      </c>
      <c r="DO21" s="5">
        <v>214820</v>
      </c>
      <c r="DP21" s="5">
        <v>179696</v>
      </c>
      <c r="DQ21" s="5">
        <v>357470</v>
      </c>
      <c r="DR21" s="5">
        <v>266733</v>
      </c>
      <c r="DS21" s="5">
        <v>284712</v>
      </c>
      <c r="DT21" s="5">
        <v>242540</v>
      </c>
      <c r="DU21" s="5">
        <v>191019</v>
      </c>
      <c r="DV21" s="5">
        <v>142324</v>
      </c>
      <c r="DW21" s="5">
        <v>150005</v>
      </c>
      <c r="DX21" s="5">
        <v>124969</v>
      </c>
      <c r="DY21" s="5">
        <v>202091</v>
      </c>
      <c r="DZ21" s="4"/>
      <c r="EA21" s="5">
        <v>213659</v>
      </c>
      <c r="EB21" s="5">
        <v>199877</v>
      </c>
      <c r="EC21" s="5">
        <v>86935</v>
      </c>
      <c r="ED21" s="5">
        <v>78903</v>
      </c>
      <c r="EE21" s="5">
        <v>214815</v>
      </c>
      <c r="EF21" s="5">
        <v>115247</v>
      </c>
      <c r="EG21" s="5">
        <v>71226</v>
      </c>
      <c r="EH21" s="5">
        <v>57116</v>
      </c>
      <c r="EI21" s="5">
        <v>181372</v>
      </c>
      <c r="EJ21" s="5">
        <v>176394</v>
      </c>
      <c r="EK21" s="5">
        <v>174447</v>
      </c>
      <c r="EL21" s="5">
        <v>230640</v>
      </c>
      <c r="EM21" s="5">
        <v>168358</v>
      </c>
      <c r="EN21" s="5">
        <v>121487</v>
      </c>
      <c r="EO21" s="5">
        <v>70252</v>
      </c>
      <c r="EP21" s="5">
        <v>105459</v>
      </c>
      <c r="EQ21" s="5">
        <v>175425</v>
      </c>
      <c r="ER21" s="5">
        <v>145510</v>
      </c>
      <c r="ES21" s="5">
        <v>153581</v>
      </c>
      <c r="ET21" s="5">
        <v>76363</v>
      </c>
      <c r="EU21" s="5">
        <v>137495</v>
      </c>
      <c r="EV21" s="5">
        <v>109716</v>
      </c>
      <c r="EW21" s="5">
        <v>177087</v>
      </c>
      <c r="EX21" s="5">
        <v>193123</v>
      </c>
      <c r="EY21" s="5">
        <v>130733</v>
      </c>
      <c r="EZ21" s="5">
        <v>206833</v>
      </c>
      <c r="FA21" s="5">
        <v>179461</v>
      </c>
      <c r="FB21" s="5">
        <v>165345</v>
      </c>
      <c r="FC21" s="5">
        <v>131471</v>
      </c>
      <c r="FD21" s="5">
        <v>154361</v>
      </c>
      <c r="FE21" s="5">
        <v>130127</v>
      </c>
      <c r="FF21" s="5">
        <v>168215</v>
      </c>
      <c r="FG21" s="5">
        <v>183368</v>
      </c>
      <c r="FH21" s="5">
        <v>230039</v>
      </c>
      <c r="FI21" s="5">
        <v>201004</v>
      </c>
      <c r="FJ21" s="5">
        <v>161007</v>
      </c>
      <c r="FK21" s="4"/>
      <c r="FL21" s="5">
        <v>136992</v>
      </c>
      <c r="FM21" s="5">
        <v>187117</v>
      </c>
      <c r="FN21" s="5">
        <v>78094</v>
      </c>
      <c r="FO21" s="5">
        <v>221574</v>
      </c>
      <c r="FP21" s="4"/>
      <c r="FQ21" s="5">
        <v>224331</v>
      </c>
      <c r="FR21" s="5">
        <v>84069</v>
      </c>
      <c r="FS21" s="5">
        <v>167308</v>
      </c>
      <c r="FT21" s="4"/>
      <c r="FU21" s="5">
        <v>201378</v>
      </c>
      <c r="FV21" s="5">
        <v>205145</v>
      </c>
      <c r="FW21" s="5">
        <v>193192</v>
      </c>
      <c r="FX21" s="5">
        <v>201936</v>
      </c>
      <c r="FY21" s="5">
        <v>222993</v>
      </c>
      <c r="FZ21" s="5">
        <v>141938</v>
      </c>
      <c r="GA21" s="5">
        <v>237968</v>
      </c>
      <c r="GB21" s="5">
        <v>209725</v>
      </c>
      <c r="GC21" s="5">
        <v>200665</v>
      </c>
      <c r="GD21" s="5">
        <v>139738</v>
      </c>
      <c r="GE21" s="5">
        <v>156932</v>
      </c>
      <c r="GF21" s="5">
        <v>220746</v>
      </c>
      <c r="GG21" s="5">
        <v>119829</v>
      </c>
      <c r="GH21" s="5">
        <v>178058</v>
      </c>
      <c r="GI21" s="5">
        <v>72870</v>
      </c>
      <c r="GJ21" s="5">
        <v>166033</v>
      </c>
      <c r="GK21" s="5">
        <v>102449</v>
      </c>
      <c r="GL21" s="5">
        <v>161299</v>
      </c>
      <c r="GM21" s="4"/>
      <c r="GN21" s="5">
        <v>71924</v>
      </c>
      <c r="GO21" s="5">
        <v>74700</v>
      </c>
      <c r="GP21" s="5">
        <v>166336</v>
      </c>
      <c r="GQ21" s="5">
        <v>196559</v>
      </c>
      <c r="GR21" s="5">
        <v>171462</v>
      </c>
      <c r="GS21" s="5">
        <v>215514</v>
      </c>
      <c r="GT21" s="5">
        <v>190603</v>
      </c>
      <c r="GU21" s="5">
        <v>181332</v>
      </c>
      <c r="GV21" s="5">
        <v>236480</v>
      </c>
      <c r="GW21" s="5">
        <v>231618</v>
      </c>
      <c r="GX21" s="5">
        <v>55968</v>
      </c>
      <c r="GY21" s="5">
        <v>152291</v>
      </c>
      <c r="GZ21" s="5">
        <v>205114</v>
      </c>
      <c r="HA21" s="5">
        <v>135491</v>
      </c>
      <c r="HB21" s="5">
        <v>219968</v>
      </c>
      <c r="HC21" s="5">
        <v>221529</v>
      </c>
      <c r="HD21" s="5">
        <v>184203</v>
      </c>
      <c r="HE21" s="5">
        <v>151228</v>
      </c>
      <c r="HF21" s="5">
        <v>299720</v>
      </c>
      <c r="HG21" s="5">
        <v>275809</v>
      </c>
      <c r="HH21" s="5">
        <v>217556</v>
      </c>
      <c r="HI21" s="5">
        <v>202567</v>
      </c>
      <c r="HJ21" s="5">
        <v>107594</v>
      </c>
      <c r="HK21" s="5">
        <v>248410</v>
      </c>
      <c r="HL21" s="5">
        <v>210268</v>
      </c>
      <c r="HM21" s="5">
        <v>191456</v>
      </c>
      <c r="HN21" s="5">
        <v>203624</v>
      </c>
      <c r="HO21" s="5">
        <v>174641</v>
      </c>
      <c r="HP21" s="5">
        <v>336406</v>
      </c>
      <c r="HQ21" s="5">
        <v>224516</v>
      </c>
      <c r="HR21" s="5">
        <v>203699</v>
      </c>
      <c r="HS21" s="5">
        <v>39857</v>
      </c>
      <c r="HT21" s="5">
        <v>77355</v>
      </c>
      <c r="HU21" s="5">
        <v>124063</v>
      </c>
      <c r="HV21" s="5">
        <v>293750</v>
      </c>
      <c r="HW21" s="5">
        <v>251688</v>
      </c>
      <c r="HX21" s="5">
        <v>216840</v>
      </c>
      <c r="HY21" s="5">
        <v>250655</v>
      </c>
      <c r="HZ21" s="5">
        <v>345888</v>
      </c>
      <c r="IA21" s="5">
        <v>260235</v>
      </c>
      <c r="IB21" s="5">
        <v>154135</v>
      </c>
      <c r="IC21" s="5">
        <v>166754</v>
      </c>
      <c r="ID21" s="4"/>
      <c r="IE21" s="5">
        <v>318512</v>
      </c>
      <c r="IF21" s="5">
        <v>278835</v>
      </c>
      <c r="IG21" s="5">
        <v>181576</v>
      </c>
      <c r="IH21" s="5">
        <v>268480</v>
      </c>
      <c r="II21" s="5">
        <v>278635</v>
      </c>
      <c r="IJ21" s="5">
        <v>316291</v>
      </c>
      <c r="IK21" s="5">
        <v>34822</v>
      </c>
      <c r="IL21" s="5">
        <v>390052</v>
      </c>
      <c r="IM21" s="5">
        <v>307027</v>
      </c>
      <c r="IN21" s="5">
        <v>105424</v>
      </c>
      <c r="IO21" s="5">
        <v>187869</v>
      </c>
      <c r="IP21" s="5">
        <v>29765</v>
      </c>
      <c r="IQ21" s="5">
        <v>117170</v>
      </c>
      <c r="IR21" s="5">
        <v>129376</v>
      </c>
      <c r="IS21" s="5">
        <v>38683</v>
      </c>
      <c r="IT21" s="5">
        <v>86396</v>
      </c>
      <c r="IU21" s="5">
        <v>46777</v>
      </c>
      <c r="IV21" s="5">
        <v>71622</v>
      </c>
      <c r="IW21" s="5">
        <v>173248</v>
      </c>
      <c r="IX21" s="5">
        <v>67424</v>
      </c>
      <c r="IY21" s="5">
        <v>39738</v>
      </c>
      <c r="IZ21" s="5">
        <v>24903</v>
      </c>
      <c r="JA21" s="5">
        <v>90044</v>
      </c>
      <c r="JB21" s="5">
        <v>121958</v>
      </c>
      <c r="JC21" s="5">
        <v>120582</v>
      </c>
      <c r="JD21" s="5">
        <v>85139</v>
      </c>
      <c r="JE21" s="5">
        <v>95147</v>
      </c>
      <c r="JF21" s="5">
        <v>169061</v>
      </c>
      <c r="JG21" s="5">
        <v>76297</v>
      </c>
      <c r="JH21" s="5">
        <v>74160</v>
      </c>
      <c r="JI21" s="5">
        <v>83210</v>
      </c>
      <c r="JJ21" s="5">
        <v>60415</v>
      </c>
      <c r="JK21" s="5">
        <v>90943</v>
      </c>
      <c r="JL21" s="5">
        <v>144377</v>
      </c>
      <c r="JM21" s="5">
        <v>111996</v>
      </c>
      <c r="JN21" s="5">
        <v>118838</v>
      </c>
      <c r="JO21" s="5">
        <v>163763</v>
      </c>
      <c r="JP21" s="5">
        <v>57564</v>
      </c>
      <c r="JQ21" s="5">
        <v>118989</v>
      </c>
      <c r="JR21" s="5">
        <v>107117</v>
      </c>
      <c r="JS21" s="5">
        <v>90382</v>
      </c>
      <c r="JT21" s="5">
        <v>116211</v>
      </c>
      <c r="JU21" s="5">
        <v>213287</v>
      </c>
      <c r="JV21" s="5">
        <v>92035</v>
      </c>
      <c r="JW21" s="5">
        <v>188768</v>
      </c>
      <c r="JX21" s="5">
        <v>153161</v>
      </c>
      <c r="JY21" s="5">
        <v>103855</v>
      </c>
      <c r="JZ21" s="5">
        <v>93078</v>
      </c>
      <c r="KA21" s="5">
        <v>144562</v>
      </c>
      <c r="KB21" s="5">
        <v>148539</v>
      </c>
      <c r="KC21" s="5">
        <v>96264</v>
      </c>
      <c r="KD21" s="5">
        <v>166670</v>
      </c>
      <c r="KE21" s="5">
        <v>121158</v>
      </c>
      <c r="KF21" s="5">
        <v>232637</v>
      </c>
      <c r="KG21" s="5">
        <v>207629</v>
      </c>
      <c r="KH21" s="5">
        <v>185123</v>
      </c>
      <c r="KI21" s="5">
        <v>87054</v>
      </c>
      <c r="KJ21" s="5">
        <v>113303</v>
      </c>
      <c r="KK21" s="5">
        <v>224947</v>
      </c>
      <c r="KL21" s="5">
        <v>199169</v>
      </c>
      <c r="KM21" s="5">
        <v>166388</v>
      </c>
      <c r="KN21" s="5">
        <v>179141</v>
      </c>
      <c r="KO21" s="5">
        <v>214056</v>
      </c>
      <c r="KP21" s="5">
        <v>257135</v>
      </c>
      <c r="KQ21" s="5">
        <v>187469</v>
      </c>
      <c r="KR21" s="5">
        <v>63638</v>
      </c>
      <c r="KS21" s="5">
        <v>99109</v>
      </c>
      <c r="KT21" s="5">
        <v>59669</v>
      </c>
      <c r="KU21" s="5">
        <v>188034</v>
      </c>
      <c r="KV21" s="5">
        <v>185034</v>
      </c>
      <c r="KW21" s="5">
        <v>176614</v>
      </c>
      <c r="KX21" s="5">
        <v>207110</v>
      </c>
      <c r="KY21" s="5">
        <v>170148</v>
      </c>
      <c r="KZ21" s="5">
        <v>205133</v>
      </c>
      <c r="LA21" s="5">
        <v>131909</v>
      </c>
      <c r="LB21" s="4"/>
      <c r="LC21" s="5">
        <v>126115</v>
      </c>
      <c r="LD21" s="5">
        <v>167413</v>
      </c>
      <c r="LE21" s="5">
        <v>77515</v>
      </c>
      <c r="LF21" s="5">
        <v>218201</v>
      </c>
      <c r="LG21" s="5">
        <v>189408</v>
      </c>
      <c r="LH21" s="5">
        <v>114154</v>
      </c>
      <c r="LI21" s="5">
        <v>80359</v>
      </c>
      <c r="LJ21" s="5">
        <v>119841</v>
      </c>
      <c r="LK21" s="5">
        <v>232241</v>
      </c>
      <c r="LL21" s="5">
        <v>144863</v>
      </c>
      <c r="LM21" s="5">
        <v>164142</v>
      </c>
      <c r="LN21" s="5">
        <v>223977</v>
      </c>
      <c r="LO21" s="5">
        <v>189049</v>
      </c>
      <c r="LP21" s="5">
        <v>300738</v>
      </c>
      <c r="LQ21" s="5">
        <v>217872</v>
      </c>
      <c r="LR21" s="4"/>
      <c r="LS21" s="5">
        <v>281769</v>
      </c>
      <c r="LT21" s="5">
        <v>174175</v>
      </c>
      <c r="LU21" s="5">
        <v>192325</v>
      </c>
      <c r="LV21" s="5">
        <v>257109</v>
      </c>
      <c r="LW21" s="5">
        <v>179399</v>
      </c>
      <c r="LX21" s="5">
        <v>243464</v>
      </c>
      <c r="LY21" s="5">
        <v>274105</v>
      </c>
      <c r="LZ21" s="5">
        <v>300693</v>
      </c>
      <c r="MA21" s="5">
        <v>297800</v>
      </c>
      <c r="MB21" s="5">
        <v>281734</v>
      </c>
      <c r="MC21" s="5">
        <v>276680</v>
      </c>
      <c r="MD21" s="5">
        <v>348000</v>
      </c>
      <c r="ME21" s="5">
        <v>318603</v>
      </c>
      <c r="MF21" s="5">
        <v>347779</v>
      </c>
      <c r="MG21" s="5">
        <v>239611</v>
      </c>
      <c r="MH21" s="5">
        <v>245687</v>
      </c>
      <c r="MI21" s="5">
        <v>276462</v>
      </c>
      <c r="MJ21" s="5">
        <v>99747</v>
      </c>
      <c r="MK21" s="5">
        <v>106582</v>
      </c>
      <c r="ML21" s="5">
        <v>118587</v>
      </c>
      <c r="MM21" s="5">
        <v>263492</v>
      </c>
      <c r="MN21" s="5">
        <v>379962</v>
      </c>
      <c r="MO21" s="5">
        <v>146092</v>
      </c>
      <c r="MP21" s="5">
        <v>156090</v>
      </c>
      <c r="MQ21" s="5">
        <v>185096</v>
      </c>
      <c r="MR21" s="5">
        <v>228941</v>
      </c>
      <c r="MS21" s="5">
        <v>165332</v>
      </c>
      <c r="MT21" s="5">
        <v>140790</v>
      </c>
      <c r="MU21" s="5">
        <v>182729</v>
      </c>
      <c r="MV21" s="5">
        <v>214949</v>
      </c>
      <c r="MW21" s="5">
        <v>301701</v>
      </c>
      <c r="MX21" s="5">
        <v>315309</v>
      </c>
      <c r="MY21" s="5">
        <v>205302</v>
      </c>
      <c r="MZ21" s="5">
        <v>113602</v>
      </c>
      <c r="NA21" s="5">
        <v>100731</v>
      </c>
      <c r="NB21" s="5">
        <v>166767</v>
      </c>
      <c r="NC21" s="5">
        <v>143762</v>
      </c>
      <c r="ND21" s="4"/>
      <c r="NE21" s="5">
        <v>177888</v>
      </c>
      <c r="NF21" s="5">
        <v>184093</v>
      </c>
      <c r="NG21" s="5">
        <v>134703</v>
      </c>
      <c r="NH21" s="5">
        <v>170770</v>
      </c>
      <c r="NI21" s="5">
        <v>259769</v>
      </c>
      <c r="NJ21" s="4"/>
      <c r="NK21" s="5">
        <v>174851</v>
      </c>
      <c r="NL21" s="5">
        <v>307047</v>
      </c>
      <c r="NM21" s="4"/>
      <c r="NN21" s="5">
        <v>335946</v>
      </c>
      <c r="NO21" s="5">
        <v>312926</v>
      </c>
      <c r="NP21" s="5">
        <v>186241</v>
      </c>
      <c r="NQ21" s="5">
        <v>115019</v>
      </c>
      <c r="NR21" s="5">
        <v>53993</v>
      </c>
      <c r="NS21" s="5">
        <v>72990</v>
      </c>
      <c r="NT21" s="5">
        <v>105780</v>
      </c>
      <c r="NU21" s="5">
        <v>108858</v>
      </c>
      <c r="NV21" s="5">
        <v>149018</v>
      </c>
      <c r="NW21" s="5">
        <v>134048</v>
      </c>
      <c r="NX21" s="5">
        <v>147733</v>
      </c>
      <c r="NY21" s="5">
        <v>233940</v>
      </c>
      <c r="NZ21" s="4"/>
      <c r="OA21" s="5">
        <v>162820</v>
      </c>
      <c r="OB21" s="5">
        <v>245093</v>
      </c>
      <c r="OC21" s="5">
        <v>201808</v>
      </c>
      <c r="OD21" s="5">
        <v>125071</v>
      </c>
      <c r="OE21" s="5">
        <v>100063</v>
      </c>
      <c r="OF21" s="5">
        <v>135319</v>
      </c>
      <c r="OG21" s="5">
        <v>247665</v>
      </c>
      <c r="OH21" s="5">
        <v>186157</v>
      </c>
      <c r="OI21" s="5">
        <v>238336</v>
      </c>
      <c r="OJ21" s="5">
        <v>246429</v>
      </c>
      <c r="OK21" s="5">
        <v>158439</v>
      </c>
      <c r="OL21" s="5">
        <v>258001</v>
      </c>
      <c r="OM21" s="5">
        <v>207663</v>
      </c>
      <c r="ON21" s="5">
        <v>184690</v>
      </c>
      <c r="OO21" s="5">
        <v>215962</v>
      </c>
      <c r="OP21" s="5">
        <v>164629</v>
      </c>
      <c r="OQ21" s="5">
        <v>252558</v>
      </c>
      <c r="OR21" s="5">
        <v>173007</v>
      </c>
      <c r="OS21" s="5">
        <v>179024</v>
      </c>
      <c r="OT21" s="5">
        <v>94101</v>
      </c>
      <c r="OU21" s="5">
        <v>200036</v>
      </c>
      <c r="OV21" s="5">
        <v>128208</v>
      </c>
      <c r="OW21" s="5">
        <v>93070</v>
      </c>
      <c r="OX21" s="5">
        <v>146169</v>
      </c>
      <c r="OY21" s="5">
        <v>143210</v>
      </c>
      <c r="OZ21" s="5">
        <v>222316</v>
      </c>
      <c r="PA21" s="5">
        <v>144297</v>
      </c>
      <c r="PB21" s="4"/>
      <c r="PC21" s="5">
        <v>192633</v>
      </c>
      <c r="PD21" s="5">
        <v>155037</v>
      </c>
      <c r="PE21" s="5">
        <v>173293</v>
      </c>
      <c r="PF21" s="5">
        <v>238548</v>
      </c>
      <c r="PG21" s="5">
        <v>198481</v>
      </c>
      <c r="PH21" s="4"/>
      <c r="PI21" s="5">
        <v>97242</v>
      </c>
      <c r="PJ21" s="5">
        <v>140806</v>
      </c>
      <c r="PK21" s="5">
        <v>120379</v>
      </c>
      <c r="PL21" s="5">
        <v>229955</v>
      </c>
      <c r="PM21" s="5">
        <v>111931</v>
      </c>
      <c r="PN21" s="5">
        <v>59876</v>
      </c>
      <c r="PO21" s="5">
        <v>138273</v>
      </c>
      <c r="PP21" s="5">
        <v>188085</v>
      </c>
      <c r="PQ21" s="5">
        <v>148880</v>
      </c>
      <c r="PR21" s="5">
        <v>251154</v>
      </c>
      <c r="PS21" s="5">
        <v>155031</v>
      </c>
      <c r="PT21" s="5">
        <v>67168</v>
      </c>
      <c r="PU21" s="5">
        <v>220730</v>
      </c>
      <c r="PV21" s="5">
        <v>217871</v>
      </c>
      <c r="PW21" s="5">
        <v>14981</v>
      </c>
      <c r="PX21" s="5">
        <v>159805</v>
      </c>
      <c r="PY21" s="5">
        <v>135994</v>
      </c>
      <c r="PZ21" s="5">
        <v>79831</v>
      </c>
      <c r="QA21" s="5">
        <v>135146</v>
      </c>
      <c r="QB21" s="5">
        <v>129961</v>
      </c>
      <c r="QC21" s="5">
        <v>108806</v>
      </c>
      <c r="QD21" s="5">
        <v>246706</v>
      </c>
      <c r="QE21" s="5">
        <v>185664</v>
      </c>
      <c r="QF21" s="5">
        <v>23920</v>
      </c>
      <c r="QG21" s="5">
        <v>185358</v>
      </c>
      <c r="QH21" s="5">
        <v>59127</v>
      </c>
      <c r="QI21" s="5">
        <v>53169</v>
      </c>
      <c r="QJ21" s="5">
        <v>162329</v>
      </c>
      <c r="QK21" s="5">
        <v>212622</v>
      </c>
      <c r="QL21" s="4"/>
      <c r="QM21" s="5">
        <v>137312</v>
      </c>
      <c r="QN21" s="5">
        <v>108351</v>
      </c>
      <c r="QO21" s="5">
        <v>103788</v>
      </c>
      <c r="QP21" s="5">
        <v>192677</v>
      </c>
      <c r="QQ21" s="5">
        <v>224817</v>
      </c>
      <c r="QR21" s="5">
        <v>37069</v>
      </c>
      <c r="QS21" s="5">
        <v>161779</v>
      </c>
      <c r="QT21" s="5">
        <v>186331</v>
      </c>
      <c r="QU21" s="5">
        <v>236250</v>
      </c>
      <c r="QV21" s="5">
        <v>229327</v>
      </c>
      <c r="QW21" s="5">
        <v>205638</v>
      </c>
      <c r="QX21" s="5">
        <v>67927</v>
      </c>
      <c r="QY21" s="5">
        <v>173630</v>
      </c>
      <c r="QZ21" s="5">
        <v>124829</v>
      </c>
      <c r="RA21" s="5">
        <v>81411</v>
      </c>
      <c r="RB21" s="5">
        <v>143510</v>
      </c>
      <c r="RC21" s="5">
        <v>121616</v>
      </c>
      <c r="RD21" s="4"/>
      <c r="RE21" s="5">
        <v>146048</v>
      </c>
      <c r="RF21" s="5">
        <v>102599</v>
      </c>
      <c r="RG21" s="5">
        <v>120572</v>
      </c>
      <c r="RH21" s="5">
        <v>212241</v>
      </c>
      <c r="RI21" s="5">
        <v>156387</v>
      </c>
      <c r="RJ21" s="4"/>
      <c r="RK21" s="5">
        <v>110794</v>
      </c>
      <c r="RL21" s="5">
        <v>42894</v>
      </c>
      <c r="RM21" s="5">
        <v>78691</v>
      </c>
      <c r="RN21" s="5">
        <v>143702</v>
      </c>
      <c r="RO21" s="5">
        <v>78643</v>
      </c>
      <c r="RP21" s="4"/>
      <c r="RQ21" s="5">
        <v>193908</v>
      </c>
      <c r="RR21" s="5">
        <v>78895</v>
      </c>
      <c r="RS21" s="5">
        <v>161619</v>
      </c>
      <c r="RT21" s="5">
        <v>188418</v>
      </c>
      <c r="RU21" s="5">
        <v>252217</v>
      </c>
      <c r="RV21" s="4"/>
      <c r="RW21" s="5">
        <v>185853</v>
      </c>
      <c r="RX21" s="5">
        <v>130163</v>
      </c>
      <c r="RY21" s="5">
        <v>65548</v>
      </c>
      <c r="RZ21" s="5">
        <v>106319</v>
      </c>
      <c r="SA21" s="5">
        <v>162820</v>
      </c>
      <c r="SB21" s="5">
        <v>163037</v>
      </c>
      <c r="SC21" s="5">
        <v>153983</v>
      </c>
      <c r="SD21" s="5">
        <v>81446</v>
      </c>
      <c r="SE21" s="5">
        <v>314706</v>
      </c>
      <c r="SF21" s="5">
        <v>202485</v>
      </c>
      <c r="SG21" s="5">
        <v>65603</v>
      </c>
      <c r="SH21" s="5">
        <v>281356</v>
      </c>
      <c r="SI21" s="5">
        <v>330732</v>
      </c>
      <c r="SJ21" s="5">
        <v>261909</v>
      </c>
      <c r="SK21" s="5">
        <v>365395</v>
      </c>
      <c r="SL21" s="5">
        <v>232885</v>
      </c>
      <c r="SM21" s="4"/>
      <c r="SN21" s="5">
        <v>241892</v>
      </c>
      <c r="SO21" s="5">
        <v>236608</v>
      </c>
      <c r="SP21" s="5">
        <v>296496</v>
      </c>
      <c r="SQ21" s="5">
        <v>260673</v>
      </c>
      <c r="SR21" s="5">
        <v>238744</v>
      </c>
      <c r="SS21" s="5">
        <v>34633</v>
      </c>
      <c r="ST21" s="5">
        <v>191117</v>
      </c>
      <c r="SU21" s="5">
        <v>223831</v>
      </c>
      <c r="SV21" s="5">
        <v>90235</v>
      </c>
      <c r="SW21" s="5">
        <v>269594</v>
      </c>
      <c r="SX21" s="5">
        <v>215858</v>
      </c>
      <c r="SY21" s="5">
        <v>86260</v>
      </c>
      <c r="SZ21" s="5">
        <v>283474</v>
      </c>
      <c r="TA21" s="5">
        <v>253473</v>
      </c>
      <c r="TB21" s="5">
        <v>187482</v>
      </c>
      <c r="TC21" s="5">
        <v>236308</v>
      </c>
      <c r="TD21" s="5">
        <v>245159</v>
      </c>
      <c r="TE21" s="5">
        <v>69508</v>
      </c>
      <c r="TF21" s="5">
        <v>183224</v>
      </c>
      <c r="TG21" s="5">
        <v>119947</v>
      </c>
      <c r="TH21" s="5">
        <v>214983</v>
      </c>
      <c r="TI21" s="5">
        <v>40559</v>
      </c>
      <c r="TJ21" s="5">
        <v>230473</v>
      </c>
      <c r="TK21" s="5">
        <v>73134</v>
      </c>
      <c r="TL21" s="5">
        <v>112963</v>
      </c>
      <c r="TM21" s="5">
        <v>136955</v>
      </c>
      <c r="TN21" s="5">
        <v>86438</v>
      </c>
      <c r="TO21" s="5">
        <v>140657</v>
      </c>
      <c r="TP21" s="5">
        <v>235717</v>
      </c>
      <c r="TQ21" s="5">
        <v>24749</v>
      </c>
      <c r="TR21" s="5">
        <v>108969</v>
      </c>
      <c r="TS21" s="5">
        <v>50780</v>
      </c>
      <c r="TT21" s="5">
        <v>58542</v>
      </c>
      <c r="TU21" s="5">
        <v>123811</v>
      </c>
      <c r="TV21" s="4"/>
      <c r="TW21" s="5">
        <v>120558</v>
      </c>
      <c r="TX21" s="5">
        <v>57361</v>
      </c>
      <c r="TY21" s="5">
        <v>124846</v>
      </c>
      <c r="TZ21" s="5">
        <v>81243</v>
      </c>
      <c r="UA21" s="5">
        <v>60367</v>
      </c>
      <c r="UB21" s="5">
        <v>129510</v>
      </c>
      <c r="UC21" s="5">
        <v>170156</v>
      </c>
      <c r="UD21" s="5">
        <v>112818</v>
      </c>
      <c r="UE21" s="5">
        <v>73298</v>
      </c>
      <c r="UF21" s="5">
        <v>8911</v>
      </c>
      <c r="UG21" s="5">
        <v>99688</v>
      </c>
      <c r="UH21" s="5">
        <v>131332</v>
      </c>
      <c r="UI21" s="5">
        <v>165103</v>
      </c>
      <c r="UJ21" s="5">
        <v>78079</v>
      </c>
      <c r="UK21" s="5">
        <v>82223</v>
      </c>
      <c r="UL21" s="5">
        <v>34671</v>
      </c>
      <c r="UM21" s="5">
        <v>136332</v>
      </c>
      <c r="UN21" s="5">
        <v>126900</v>
      </c>
      <c r="UO21" s="5">
        <v>108893</v>
      </c>
      <c r="UP21" s="5">
        <v>141428</v>
      </c>
      <c r="UQ21" s="5">
        <v>211411</v>
      </c>
      <c r="UR21" s="4"/>
      <c r="US21" s="5">
        <v>137455</v>
      </c>
      <c r="UT21" s="5">
        <v>123644</v>
      </c>
      <c r="UU21" s="5">
        <v>85078</v>
      </c>
      <c r="UV21" s="5">
        <v>206865</v>
      </c>
      <c r="UW21" s="5">
        <v>172301</v>
      </c>
      <c r="UX21" s="4"/>
      <c r="UY21" s="5">
        <v>121647</v>
      </c>
      <c r="UZ21" s="5">
        <v>187124</v>
      </c>
      <c r="VA21" s="5">
        <v>125580</v>
      </c>
      <c r="VB21" s="5">
        <v>228496</v>
      </c>
      <c r="VC21" s="5">
        <v>179195</v>
      </c>
      <c r="VD21" s="5">
        <v>9931</v>
      </c>
      <c r="VE21" s="5">
        <v>142599</v>
      </c>
      <c r="VF21" s="5">
        <v>60333</v>
      </c>
      <c r="VG21" s="5">
        <v>157403</v>
      </c>
      <c r="VH21" s="5">
        <v>176946</v>
      </c>
      <c r="VI21" s="5">
        <v>115645</v>
      </c>
      <c r="VJ21" s="5">
        <v>40650</v>
      </c>
      <c r="VK21" s="5">
        <v>114691</v>
      </c>
      <c r="VL21" s="5">
        <v>74201</v>
      </c>
      <c r="VM21" s="5">
        <v>67232</v>
      </c>
      <c r="VN21" s="5">
        <v>148351</v>
      </c>
      <c r="VO21" s="5">
        <v>194938</v>
      </c>
      <c r="VP21" s="5">
        <v>106034</v>
      </c>
      <c r="VQ21" s="5">
        <v>210347</v>
      </c>
      <c r="VR21" s="5">
        <v>198337</v>
      </c>
      <c r="VS21" s="5">
        <v>154819</v>
      </c>
      <c r="VT21" s="5">
        <v>183356</v>
      </c>
      <c r="VU21" s="5">
        <v>49534</v>
      </c>
      <c r="VV21" s="5">
        <v>170278</v>
      </c>
      <c r="VW21" s="5">
        <v>181472</v>
      </c>
      <c r="VX21" s="5">
        <v>25768</v>
      </c>
      <c r="VY21" s="5">
        <v>277180</v>
      </c>
      <c r="VZ21" s="5">
        <v>240775</v>
      </c>
      <c r="WA21" s="5">
        <v>30695</v>
      </c>
      <c r="WB21" s="5">
        <v>193242</v>
      </c>
      <c r="WC21" s="5">
        <v>249165</v>
      </c>
      <c r="WD21" s="4"/>
      <c r="WE21" s="5">
        <v>144939</v>
      </c>
      <c r="WF21" s="5">
        <v>185304</v>
      </c>
      <c r="WG21" s="4"/>
      <c r="WH21" s="5">
        <v>96267</v>
      </c>
      <c r="WI21" s="5">
        <v>126032</v>
      </c>
      <c r="WJ21" s="5">
        <v>78267</v>
      </c>
      <c r="WK21" s="5">
        <v>78499</v>
      </c>
      <c r="WL21" s="5">
        <v>218097</v>
      </c>
      <c r="WM21" s="5">
        <v>206417</v>
      </c>
      <c r="WN21" s="5">
        <v>238866</v>
      </c>
      <c r="WO21" s="5">
        <v>155901</v>
      </c>
      <c r="WP21" s="5">
        <v>181668</v>
      </c>
      <c r="WQ21" s="5">
        <v>238152</v>
      </c>
      <c r="WR21" s="5">
        <v>226243</v>
      </c>
      <c r="WS21" s="5">
        <v>75540</v>
      </c>
      <c r="WT21" s="5">
        <v>83501</v>
      </c>
      <c r="WU21" s="5">
        <v>131169</v>
      </c>
      <c r="WV21" s="5">
        <v>181999</v>
      </c>
      <c r="WW21" s="5">
        <v>170679</v>
      </c>
      <c r="WX21" s="5">
        <v>261287</v>
      </c>
      <c r="WY21" s="5">
        <v>301932</v>
      </c>
      <c r="WZ21" s="4"/>
      <c r="XA21" s="5">
        <v>281149</v>
      </c>
      <c r="XB21" s="5">
        <v>191518</v>
      </c>
      <c r="XC21" s="5">
        <v>126387</v>
      </c>
      <c r="XD21" s="5">
        <v>143353</v>
      </c>
      <c r="XE21" s="5">
        <v>307510</v>
      </c>
      <c r="XF21" s="5">
        <v>283350</v>
      </c>
      <c r="XG21" s="5">
        <v>19800</v>
      </c>
      <c r="XH21" s="5">
        <v>262410</v>
      </c>
      <c r="XI21" s="5">
        <v>346780</v>
      </c>
      <c r="XJ21" s="5">
        <v>261449</v>
      </c>
      <c r="XK21" s="5">
        <v>312521</v>
      </c>
      <c r="XL21" s="5">
        <v>255994</v>
      </c>
      <c r="XM21" s="5">
        <v>212028</v>
      </c>
      <c r="XN21" s="5">
        <v>162252</v>
      </c>
      <c r="XO21" s="5">
        <v>75856</v>
      </c>
      <c r="XP21" s="5">
        <v>203094</v>
      </c>
      <c r="XQ21" s="5">
        <v>81579</v>
      </c>
      <c r="XR21" s="5">
        <v>264168</v>
      </c>
      <c r="XS21" s="5">
        <v>227247</v>
      </c>
      <c r="XT21" s="5">
        <v>195175</v>
      </c>
      <c r="XU21" s="5">
        <v>232009</v>
      </c>
      <c r="XV21" s="5">
        <v>252970</v>
      </c>
      <c r="XW21" s="5">
        <v>303015</v>
      </c>
      <c r="XX21" s="5">
        <v>270879</v>
      </c>
      <c r="XY21" s="5">
        <v>283834</v>
      </c>
      <c r="XZ21" s="5">
        <v>315583</v>
      </c>
      <c r="YA21" s="5">
        <v>370388</v>
      </c>
      <c r="YB21" s="5">
        <v>50772</v>
      </c>
      <c r="YC21" s="5">
        <v>221143</v>
      </c>
      <c r="YD21" s="5">
        <v>111776</v>
      </c>
      <c r="YE21" s="5">
        <v>260848</v>
      </c>
      <c r="YF21" s="5">
        <v>107601</v>
      </c>
      <c r="YG21" s="5">
        <v>9953</v>
      </c>
      <c r="YH21" s="5">
        <v>135705</v>
      </c>
      <c r="YI21" s="5">
        <v>78861</v>
      </c>
      <c r="YJ21" s="5">
        <v>151604</v>
      </c>
      <c r="YK21" s="5">
        <v>183685</v>
      </c>
      <c r="YL21" s="5">
        <v>228263</v>
      </c>
      <c r="YM21" s="4"/>
      <c r="YN21" s="5">
        <v>201649</v>
      </c>
      <c r="YO21" s="5">
        <v>232819</v>
      </c>
      <c r="YP21" s="5">
        <v>325720</v>
      </c>
      <c r="YQ21" s="5">
        <v>4003</v>
      </c>
      <c r="YR21" s="5">
        <v>295776</v>
      </c>
      <c r="YS21" s="4"/>
      <c r="YT21" s="5">
        <v>107817</v>
      </c>
      <c r="YU21" s="5">
        <v>89773</v>
      </c>
      <c r="YV21" s="5">
        <v>68949</v>
      </c>
      <c r="YW21" s="5">
        <v>175549</v>
      </c>
      <c r="YX21" s="5">
        <v>170576</v>
      </c>
      <c r="YY21" s="4"/>
      <c r="YZ21" s="5">
        <v>130312</v>
      </c>
      <c r="ZA21" s="5">
        <v>140417</v>
      </c>
      <c r="ZB21" s="5">
        <v>222594</v>
      </c>
      <c r="ZC21" s="5">
        <v>240654</v>
      </c>
      <c r="ZD21" s="5">
        <v>35898</v>
      </c>
      <c r="ZE21" s="5">
        <v>128900</v>
      </c>
      <c r="ZF21" s="5">
        <v>55813</v>
      </c>
      <c r="ZG21" s="5">
        <v>68886</v>
      </c>
      <c r="ZH21" s="5">
        <v>139788</v>
      </c>
      <c r="ZI21" s="5">
        <v>161685</v>
      </c>
      <c r="ZJ21" s="4"/>
      <c r="ZK21" s="5">
        <v>183079</v>
      </c>
      <c r="ZL21" s="5">
        <v>155350</v>
      </c>
      <c r="ZM21" s="5">
        <v>72147</v>
      </c>
      <c r="ZN21" s="5">
        <v>109987</v>
      </c>
      <c r="ZO21" s="5">
        <v>167967</v>
      </c>
      <c r="ZP21" s="4"/>
      <c r="ZQ21" s="5">
        <v>126127</v>
      </c>
      <c r="ZR21" s="5">
        <v>149116</v>
      </c>
      <c r="ZS21" s="5">
        <v>115214</v>
      </c>
      <c r="ZT21" s="5">
        <v>219374</v>
      </c>
      <c r="ZU21" s="5">
        <v>218985</v>
      </c>
      <c r="ZV21" s="4"/>
      <c r="ZW21" s="5">
        <v>164794</v>
      </c>
      <c r="ZX21" s="5">
        <v>149245</v>
      </c>
      <c r="ZY21" s="5">
        <v>196124</v>
      </c>
      <c r="ZZ21" s="5">
        <v>230453</v>
      </c>
      <c r="AAA21" s="5">
        <v>199460</v>
      </c>
      <c r="AAB21" s="5">
        <v>151884</v>
      </c>
      <c r="AAC21" s="5">
        <v>95810</v>
      </c>
      <c r="AAD21" s="5">
        <v>137985</v>
      </c>
      <c r="AAE21" s="5">
        <v>179858</v>
      </c>
      <c r="AAF21" s="5">
        <v>169979</v>
      </c>
      <c r="AAG21" s="4"/>
      <c r="AAH21" s="5">
        <v>146850</v>
      </c>
      <c r="AAI21" s="5">
        <v>216191</v>
      </c>
      <c r="AAJ21" s="4"/>
      <c r="AAK21" s="5">
        <v>211054</v>
      </c>
      <c r="AAL21" s="5">
        <v>208703</v>
      </c>
      <c r="AAM21" s="4"/>
      <c r="AAN21" s="5">
        <v>229645</v>
      </c>
      <c r="AAO21" s="5">
        <v>148773</v>
      </c>
      <c r="AAP21" s="5">
        <v>170854</v>
      </c>
      <c r="AAQ21" s="5">
        <v>174090</v>
      </c>
      <c r="AAR21" s="5">
        <v>209031</v>
      </c>
      <c r="AAS21" s="4"/>
      <c r="AAT21" s="5">
        <v>128542</v>
      </c>
      <c r="AAU21" s="5">
        <v>80754</v>
      </c>
      <c r="AAV21" s="5">
        <v>170081</v>
      </c>
      <c r="AAW21" s="5">
        <v>137568</v>
      </c>
      <c r="AAX21" s="5">
        <v>197249</v>
      </c>
      <c r="AAY21" s="5">
        <v>37001</v>
      </c>
      <c r="AAZ21" s="5">
        <v>173454</v>
      </c>
      <c r="ABA21" s="5">
        <v>164260</v>
      </c>
      <c r="ABB21" s="5">
        <v>158946</v>
      </c>
      <c r="ABC21" s="5">
        <v>202446</v>
      </c>
      <c r="ABD21" s="5">
        <v>193311</v>
      </c>
      <c r="ABE21" s="5">
        <v>23979</v>
      </c>
      <c r="ABF21" s="5">
        <v>205079</v>
      </c>
      <c r="ABG21" s="5">
        <v>196003</v>
      </c>
      <c r="ABH21" s="5">
        <v>145919</v>
      </c>
      <c r="ABI21" s="5">
        <v>94911</v>
      </c>
      <c r="ABJ21" s="4"/>
      <c r="ABK21" s="5">
        <v>121168</v>
      </c>
      <c r="ABL21" s="5">
        <v>133168</v>
      </c>
      <c r="ABM21" s="5">
        <v>49000</v>
      </c>
      <c r="ABN21" s="5">
        <v>112975</v>
      </c>
      <c r="ABO21" s="5">
        <v>113048</v>
      </c>
      <c r="ABP21" s="4"/>
      <c r="ABQ21" s="5">
        <v>176204</v>
      </c>
      <c r="ABR21" s="5">
        <v>145253</v>
      </c>
      <c r="ABS21" s="5">
        <v>139847</v>
      </c>
      <c r="ABT21" s="5">
        <v>233130</v>
      </c>
      <c r="ABU21" s="5">
        <v>164826</v>
      </c>
      <c r="ABV21" s="4"/>
      <c r="ABW21" s="5">
        <v>206832</v>
      </c>
      <c r="ABX21" s="5">
        <v>183862</v>
      </c>
      <c r="ABY21" s="5">
        <v>265505</v>
      </c>
      <c r="ABZ21" s="4"/>
      <c r="ACA21" s="5">
        <v>293914</v>
      </c>
      <c r="ACB21" s="5">
        <v>47995</v>
      </c>
      <c r="ACC21" s="5">
        <v>201831</v>
      </c>
      <c r="ACD21" s="5">
        <v>159910</v>
      </c>
      <c r="ACE21" s="5">
        <v>187752</v>
      </c>
      <c r="ACF21" s="5">
        <v>186810</v>
      </c>
      <c r="ACG21" s="5">
        <v>176680</v>
      </c>
      <c r="ACH21" s="5">
        <v>25976</v>
      </c>
      <c r="ACI21" s="5">
        <v>132605</v>
      </c>
      <c r="ACJ21" s="5">
        <v>86907</v>
      </c>
      <c r="ACK21" s="5">
        <v>76733</v>
      </c>
      <c r="ACL21" s="5">
        <v>195409</v>
      </c>
      <c r="ACM21" s="5">
        <v>153771</v>
      </c>
      <c r="ACN21" s="4"/>
      <c r="ACO21" s="5">
        <v>188822</v>
      </c>
      <c r="ACP21" s="5">
        <v>150708</v>
      </c>
      <c r="ACQ21" s="5">
        <v>191307</v>
      </c>
      <c r="ACR21" s="5">
        <v>240425</v>
      </c>
      <c r="ACS21" s="5">
        <v>236273</v>
      </c>
      <c r="ACT21" s="5">
        <v>100539</v>
      </c>
      <c r="ACU21" s="4"/>
      <c r="ACV21" s="5">
        <v>249037</v>
      </c>
      <c r="ACW21" s="5">
        <v>231275</v>
      </c>
      <c r="ACX21" s="4"/>
      <c r="ACY21" s="5">
        <v>289265</v>
      </c>
      <c r="ACZ21" s="4"/>
      <c r="ADA21" s="5">
        <v>195134</v>
      </c>
      <c r="ADB21" s="5">
        <v>75768</v>
      </c>
      <c r="ADC21" s="5">
        <v>137434</v>
      </c>
      <c r="ADD21" s="5">
        <v>212246</v>
      </c>
      <c r="ADE21" s="5">
        <v>151210</v>
      </c>
      <c r="ADF21" s="5">
        <v>36760</v>
      </c>
      <c r="ADG21" s="5">
        <v>104521</v>
      </c>
      <c r="ADH21" s="5">
        <v>223006</v>
      </c>
      <c r="ADI21" s="5">
        <v>64777</v>
      </c>
      <c r="ADJ21" s="5">
        <v>202905</v>
      </c>
      <c r="ADK21" s="5">
        <v>229654</v>
      </c>
      <c r="ADL21" s="5">
        <v>105545</v>
      </c>
      <c r="ADM21" s="5">
        <v>273790</v>
      </c>
      <c r="ADN21" s="5">
        <v>169319</v>
      </c>
      <c r="ADO21" s="5">
        <v>241901</v>
      </c>
      <c r="ADP21" s="5">
        <v>256903</v>
      </c>
      <c r="ADQ21" s="5">
        <v>237082</v>
      </c>
      <c r="ADR21" s="5">
        <v>163193</v>
      </c>
      <c r="ADS21" s="5">
        <v>222774</v>
      </c>
      <c r="ADT21" s="5">
        <v>198013</v>
      </c>
      <c r="ADU21" s="5">
        <v>239736</v>
      </c>
      <c r="ADV21" s="5">
        <v>7979</v>
      </c>
      <c r="ADW21" s="5">
        <v>244080</v>
      </c>
      <c r="ADX21" s="5">
        <v>223959</v>
      </c>
      <c r="ADY21" s="5">
        <v>199301</v>
      </c>
      <c r="ADZ21" s="5">
        <v>299950</v>
      </c>
      <c r="AEA21" s="5">
        <v>211701</v>
      </c>
      <c r="AEB21" s="5">
        <v>29835</v>
      </c>
      <c r="AEC21" s="5">
        <v>261663</v>
      </c>
      <c r="AED21" s="5">
        <v>241437</v>
      </c>
      <c r="AEE21" s="5">
        <v>200927</v>
      </c>
      <c r="AEF21" s="5">
        <v>268899</v>
      </c>
      <c r="AEG21" s="5">
        <v>191838</v>
      </c>
      <c r="AEH21" s="5">
        <v>90256</v>
      </c>
      <c r="AEI21" s="5">
        <v>231499</v>
      </c>
      <c r="AEJ21" s="5">
        <v>119795</v>
      </c>
      <c r="AEK21" s="5">
        <v>232431</v>
      </c>
      <c r="AEL21" s="5">
        <v>60356</v>
      </c>
      <c r="AEM21" s="5">
        <v>260391</v>
      </c>
      <c r="AEN21" s="5">
        <v>49429</v>
      </c>
      <c r="AEO21" s="5">
        <v>214937</v>
      </c>
      <c r="AEP21" s="5">
        <v>241062</v>
      </c>
      <c r="AEQ21" s="5">
        <v>224307</v>
      </c>
      <c r="AER21" s="5">
        <v>197664</v>
      </c>
      <c r="AES21" s="5">
        <v>164219</v>
      </c>
      <c r="AET21" s="5">
        <v>59327</v>
      </c>
      <c r="AEU21" s="5">
        <v>151723</v>
      </c>
      <c r="AEV21" s="5">
        <v>96953</v>
      </c>
      <c r="AEW21" s="5">
        <v>196820</v>
      </c>
      <c r="AEX21" s="5">
        <v>97833</v>
      </c>
      <c r="AEY21" s="5">
        <v>180876</v>
      </c>
      <c r="AEZ21" s="4"/>
      <c r="AFA21" s="5">
        <v>138945</v>
      </c>
      <c r="AFB21" s="5">
        <v>120791</v>
      </c>
      <c r="AFC21" s="5">
        <v>113976</v>
      </c>
      <c r="AFD21" s="5">
        <v>101222</v>
      </c>
      <c r="AFE21" s="5">
        <v>60343</v>
      </c>
      <c r="AFF21" s="5">
        <v>113857</v>
      </c>
      <c r="AFG21" s="5">
        <v>103838</v>
      </c>
      <c r="AFH21" s="5">
        <v>180310</v>
      </c>
      <c r="AFI21" s="5">
        <v>31599</v>
      </c>
      <c r="AFJ21" s="5">
        <v>29760</v>
      </c>
      <c r="AFK21" s="5">
        <v>37573</v>
      </c>
      <c r="AFL21" s="5">
        <v>101873</v>
      </c>
      <c r="AFM21" s="5">
        <v>168536</v>
      </c>
      <c r="AFN21" s="5">
        <v>83117</v>
      </c>
      <c r="AFO21" s="5">
        <v>15826</v>
      </c>
      <c r="AFP21" s="5">
        <v>120782</v>
      </c>
      <c r="AFQ21" s="5">
        <v>59602</v>
      </c>
      <c r="AFR21" s="5">
        <v>87061</v>
      </c>
      <c r="AFS21" s="5">
        <v>128971</v>
      </c>
      <c r="AFT21" s="5">
        <v>159508</v>
      </c>
      <c r="AFU21" s="4"/>
      <c r="AFV21" s="5">
        <v>148146</v>
      </c>
      <c r="AFW21" s="5">
        <v>88145</v>
      </c>
      <c r="AFX21" s="5">
        <v>115831</v>
      </c>
      <c r="AFY21" s="5">
        <v>164419</v>
      </c>
      <c r="AFZ21" s="5">
        <v>180271</v>
      </c>
      <c r="AGA21" s="4"/>
      <c r="AGB21" s="5">
        <v>158176</v>
      </c>
      <c r="AGC21" s="5">
        <v>109735</v>
      </c>
      <c r="AGD21" s="5">
        <v>119232</v>
      </c>
      <c r="AGE21" s="5">
        <v>75869</v>
      </c>
      <c r="AGF21" s="5">
        <v>182098</v>
      </c>
      <c r="AGG21" s="4"/>
      <c r="AGH21" s="5">
        <v>128145</v>
      </c>
      <c r="AGI21" s="5">
        <v>57066</v>
      </c>
      <c r="AGJ21" s="5">
        <v>92071</v>
      </c>
      <c r="AGK21" s="5">
        <v>48449</v>
      </c>
      <c r="AGL21" s="5">
        <v>149489</v>
      </c>
      <c r="AGM21" s="4"/>
      <c r="AGN21" s="5">
        <v>124011</v>
      </c>
      <c r="AGO21" s="5">
        <v>161446</v>
      </c>
      <c r="AGP21" s="5">
        <v>92074</v>
      </c>
      <c r="AGQ21" s="5">
        <v>143933</v>
      </c>
      <c r="AGR21" s="5">
        <v>147693</v>
      </c>
      <c r="AGS21" s="5">
        <v>97598</v>
      </c>
      <c r="AGT21" s="5">
        <v>137710</v>
      </c>
      <c r="AGU21" s="5">
        <v>165560</v>
      </c>
      <c r="AGV21" s="5">
        <v>149690</v>
      </c>
      <c r="AGW21" s="5">
        <v>169381</v>
      </c>
      <c r="AGX21" s="4"/>
      <c r="AGY21" s="5">
        <v>189533</v>
      </c>
      <c r="AGZ21" s="5">
        <v>119286</v>
      </c>
      <c r="AHA21" s="5">
        <v>138784</v>
      </c>
      <c r="AHB21" s="5">
        <v>157672</v>
      </c>
      <c r="AHC21" s="5">
        <v>201363</v>
      </c>
      <c r="AHD21" s="4"/>
      <c r="AHE21" s="5">
        <v>176304</v>
      </c>
      <c r="AHF21" s="5">
        <v>141664</v>
      </c>
      <c r="AHG21" s="5">
        <v>107840</v>
      </c>
      <c r="AHH21" s="5">
        <v>172487</v>
      </c>
      <c r="AHI21" s="5">
        <v>240803</v>
      </c>
      <c r="AHJ21" s="4"/>
      <c r="AHK21" s="5">
        <v>145591</v>
      </c>
      <c r="AHL21" s="5">
        <v>210186</v>
      </c>
      <c r="AHM21" s="4"/>
      <c r="AHN21" s="5">
        <v>334102</v>
      </c>
      <c r="AHO21" s="5">
        <v>132810</v>
      </c>
      <c r="AHP21" s="4"/>
      <c r="AHQ21" s="5">
        <v>131819</v>
      </c>
      <c r="AHR21" s="5">
        <v>136936</v>
      </c>
      <c r="AHS21" s="5">
        <v>39767</v>
      </c>
      <c r="AHT21" s="5">
        <v>192747</v>
      </c>
      <c r="AHU21" s="5">
        <v>178685</v>
      </c>
      <c r="AHV21" s="4"/>
      <c r="AHW21" s="5">
        <v>92520</v>
      </c>
      <c r="AHX21" s="5">
        <v>192888</v>
      </c>
      <c r="AHY21" s="4"/>
      <c r="AHZ21" s="5">
        <v>179079</v>
      </c>
      <c r="AIA21" s="5">
        <v>158151</v>
      </c>
      <c r="AIB21" s="4"/>
      <c r="AIC21" s="5">
        <v>145858</v>
      </c>
      <c r="AID21" s="5">
        <v>150697</v>
      </c>
      <c r="AIE21" s="5">
        <v>188497</v>
      </c>
      <c r="AIF21" s="5">
        <v>200642</v>
      </c>
      <c r="AIG21" s="5">
        <v>190526</v>
      </c>
      <c r="AIH21" s="5">
        <v>128855</v>
      </c>
      <c r="AII21" s="5">
        <v>192560</v>
      </c>
      <c r="AIJ21" s="5">
        <v>228158</v>
      </c>
      <c r="AIK21" s="5">
        <v>212635</v>
      </c>
      <c r="AIL21" s="4"/>
      <c r="AIM21" s="5">
        <v>136999</v>
      </c>
      <c r="AIN21" s="5">
        <v>134037</v>
      </c>
      <c r="AIO21" s="5">
        <v>64613</v>
      </c>
      <c r="AIP21" s="5">
        <v>85333</v>
      </c>
      <c r="AIQ21" s="5">
        <v>148830</v>
      </c>
      <c r="AIR21" s="5">
        <v>69596</v>
      </c>
      <c r="AIS21" s="5">
        <v>207311</v>
      </c>
      <c r="AIT21" s="5">
        <v>225820</v>
      </c>
      <c r="AIU21" s="5">
        <v>229656</v>
      </c>
      <c r="AIV21" s="5">
        <v>314984</v>
      </c>
      <c r="AIW21" s="5">
        <v>15853</v>
      </c>
      <c r="AIX21" s="5">
        <v>227731</v>
      </c>
      <c r="AIY21" s="5">
        <v>166254</v>
      </c>
      <c r="AIZ21" s="5">
        <v>264311</v>
      </c>
      <c r="AJA21" s="5">
        <v>224679</v>
      </c>
      <c r="AJB21" s="5">
        <v>291727</v>
      </c>
      <c r="AJC21" s="5">
        <v>231523</v>
      </c>
      <c r="AJD21" s="5">
        <v>202105</v>
      </c>
      <c r="AJE21" s="5">
        <v>223449</v>
      </c>
      <c r="AJF21" s="5">
        <v>260766</v>
      </c>
      <c r="AJG21" s="5">
        <v>272866</v>
      </c>
      <c r="AJH21" s="5">
        <v>96531</v>
      </c>
      <c r="AJI21" s="5">
        <v>304763</v>
      </c>
      <c r="AJJ21" s="5">
        <v>179236</v>
      </c>
      <c r="AJK21" s="5">
        <v>294712</v>
      </c>
      <c r="AJL21" s="5">
        <v>269732</v>
      </c>
      <c r="AJM21" s="5">
        <v>212932</v>
      </c>
      <c r="AJN21" s="5">
        <v>254538</v>
      </c>
      <c r="AJO21" s="5">
        <v>247623</v>
      </c>
      <c r="AJP21" s="5">
        <v>265507</v>
      </c>
      <c r="AJQ21" s="5">
        <v>237011</v>
      </c>
      <c r="AJR21" s="5">
        <v>234586</v>
      </c>
      <c r="AJS21" s="4"/>
      <c r="AJT21" s="5">
        <v>133468</v>
      </c>
      <c r="AJU21" s="5">
        <v>99828</v>
      </c>
      <c r="AJV21" s="5">
        <v>15008</v>
      </c>
      <c r="AJW21" s="5">
        <v>216637</v>
      </c>
      <c r="AJX21" s="5">
        <v>198542</v>
      </c>
      <c r="AJY21" s="5">
        <v>231614</v>
      </c>
      <c r="AJZ21" s="5">
        <v>248245</v>
      </c>
      <c r="AKA21" s="5">
        <v>160735</v>
      </c>
      <c r="AKB21" s="5">
        <v>206613</v>
      </c>
      <c r="AKC21" s="5">
        <v>251715</v>
      </c>
      <c r="AKD21" s="5">
        <v>155863</v>
      </c>
      <c r="AKE21" s="5">
        <v>99594</v>
      </c>
      <c r="AKF21" s="5">
        <v>17934</v>
      </c>
      <c r="AKG21" s="5">
        <v>138481</v>
      </c>
      <c r="AKH21" s="5">
        <v>97664</v>
      </c>
      <c r="AKI21" s="5">
        <v>158744</v>
      </c>
      <c r="AKJ21" s="5">
        <v>194960</v>
      </c>
      <c r="AKK21" s="5">
        <v>248952</v>
      </c>
      <c r="AKL21" s="4"/>
      <c r="AKM21" s="5">
        <v>287751</v>
      </c>
      <c r="AKN21" s="5">
        <v>170978</v>
      </c>
      <c r="AKO21" s="5">
        <v>234605</v>
      </c>
      <c r="AKP21" s="5">
        <v>153699</v>
      </c>
      <c r="AKQ21" s="5">
        <v>182790</v>
      </c>
      <c r="AKR21" s="5">
        <v>154895</v>
      </c>
      <c r="AKS21" s="5">
        <v>111882</v>
      </c>
      <c r="AKT21" s="5">
        <v>111895</v>
      </c>
      <c r="AKU21" s="5">
        <v>63915</v>
      </c>
      <c r="AKV21" s="5">
        <v>232089</v>
      </c>
      <c r="AKW21" s="5">
        <v>139025</v>
      </c>
      <c r="AKX21" s="4"/>
      <c r="AKY21" s="5">
        <v>204813</v>
      </c>
      <c r="AKZ21" s="5">
        <v>195961</v>
      </c>
      <c r="ALA21" s="5">
        <v>162151</v>
      </c>
      <c r="ALB21" s="5">
        <v>260213</v>
      </c>
      <c r="ALC21" s="5">
        <v>183065</v>
      </c>
      <c r="ALD21" s="5">
        <v>39054</v>
      </c>
      <c r="ALE21" s="5">
        <v>171781</v>
      </c>
      <c r="ALF21" s="5">
        <v>157640</v>
      </c>
      <c r="ALG21" s="5">
        <v>87072</v>
      </c>
      <c r="ALH21" s="5">
        <v>102940</v>
      </c>
      <c r="ALI21" s="5">
        <v>126222</v>
      </c>
      <c r="ALJ21" s="4"/>
      <c r="ALK21" s="5">
        <v>148213</v>
      </c>
      <c r="ALL21" s="5">
        <v>211325</v>
      </c>
      <c r="ALM21" s="5">
        <v>136543</v>
      </c>
      <c r="ALN21" s="4"/>
      <c r="ALO21" s="5">
        <v>298800</v>
      </c>
      <c r="ALP21" s="4"/>
      <c r="ALQ21" s="5">
        <v>210241</v>
      </c>
      <c r="ALR21" s="5">
        <v>119219</v>
      </c>
      <c r="ALS21" s="5">
        <v>137577</v>
      </c>
      <c r="ALT21" s="5">
        <v>266951</v>
      </c>
      <c r="ALU21" s="5">
        <v>215934</v>
      </c>
      <c r="ALV21" s="4"/>
      <c r="ALW21" s="5">
        <v>148415</v>
      </c>
      <c r="ALX21" s="5">
        <v>135054</v>
      </c>
      <c r="ALY21" s="5">
        <v>199435</v>
      </c>
      <c r="ALZ21" s="5">
        <v>58849</v>
      </c>
      <c r="AMA21" s="5">
        <v>252837</v>
      </c>
      <c r="AMB21" s="5">
        <v>107862</v>
      </c>
      <c r="AMC21" s="5">
        <v>151995</v>
      </c>
      <c r="AMD21" s="5">
        <v>59928</v>
      </c>
      <c r="AME21" s="5">
        <v>204632</v>
      </c>
      <c r="AMF21" s="5">
        <v>-1</v>
      </c>
      <c r="AMG21" s="5">
        <v>166883</v>
      </c>
      <c r="AMH21" s="5">
        <v>62960</v>
      </c>
      <c r="AMI21" s="5">
        <v>207932</v>
      </c>
      <c r="AMJ21" s="5">
        <v>165666</v>
      </c>
      <c r="AMK21" s="5">
        <v>249736</v>
      </c>
      <c r="AML21" s="5">
        <v>157916</v>
      </c>
      <c r="AMM21" s="5">
        <v>167612</v>
      </c>
      <c r="AMN21" s="4"/>
      <c r="AMO21" s="5">
        <v>206012</v>
      </c>
      <c r="AMP21" s="5">
        <v>172517</v>
      </c>
      <c r="AMQ21" s="5">
        <v>203628</v>
      </c>
      <c r="AMR21" s="5">
        <v>179508</v>
      </c>
      <c r="AMS21" s="4"/>
      <c r="AMT21" s="5">
        <v>123599</v>
      </c>
      <c r="AMU21" s="5">
        <v>122115</v>
      </c>
      <c r="AMV21" s="5">
        <v>246812</v>
      </c>
      <c r="AMW21" s="5">
        <v>236710</v>
      </c>
      <c r="AMX21" s="5">
        <v>109392</v>
      </c>
      <c r="AMY21" s="4"/>
      <c r="AMZ21" s="5">
        <v>105333</v>
      </c>
      <c r="ANA21" s="5">
        <v>110573</v>
      </c>
      <c r="ANB21" s="5">
        <v>133714</v>
      </c>
      <c r="ANC21" s="5">
        <v>67805</v>
      </c>
      <c r="AND21" s="5">
        <v>68922</v>
      </c>
      <c r="ANE21" s="5">
        <v>15953</v>
      </c>
      <c r="ANF21" s="5">
        <v>105498</v>
      </c>
      <c r="ANG21" s="5">
        <v>202206</v>
      </c>
      <c r="ANH21" s="4"/>
      <c r="ANI21" s="5">
        <v>221484</v>
      </c>
      <c r="ANJ21" s="5">
        <v>181482</v>
      </c>
      <c r="ANK21" s="4"/>
      <c r="ANL21" s="5">
        <v>166425</v>
      </c>
      <c r="ANM21" s="5">
        <v>138551</v>
      </c>
      <c r="ANN21" s="5">
        <v>175592</v>
      </c>
      <c r="ANO21" s="5">
        <v>218072</v>
      </c>
      <c r="ANP21" s="5">
        <v>205046</v>
      </c>
      <c r="ANQ21" s="4"/>
      <c r="ANR21" s="5">
        <v>355416</v>
      </c>
      <c r="ANS21" s="4"/>
      <c r="ANT21" s="5">
        <v>252865</v>
      </c>
      <c r="ANU21" s="5">
        <v>234665</v>
      </c>
      <c r="ANV21" s="5">
        <v>228039</v>
      </c>
      <c r="ANW21" s="4"/>
      <c r="ANX21" s="5">
        <v>186550</v>
      </c>
      <c r="ANY21" s="5">
        <v>222841</v>
      </c>
      <c r="ANZ21" s="5">
        <v>196179</v>
      </c>
      <c r="AOA21" s="5">
        <v>209981</v>
      </c>
      <c r="AOB21" s="5">
        <v>202102</v>
      </c>
      <c r="AOC21" s="5">
        <v>165528</v>
      </c>
      <c r="AOD21" s="5">
        <v>197040</v>
      </c>
      <c r="AOE21" s="5">
        <v>79651</v>
      </c>
      <c r="AOF21" s="5">
        <v>173149</v>
      </c>
      <c r="AOG21" s="5">
        <v>172196</v>
      </c>
      <c r="AOH21" s="4"/>
      <c r="AOI21" s="5">
        <v>263427</v>
      </c>
      <c r="AOJ21" s="5">
        <v>193857</v>
      </c>
      <c r="AOK21" s="5">
        <v>152605</v>
      </c>
      <c r="AOL21" s="5">
        <v>261492</v>
      </c>
      <c r="AOM21" s="5">
        <v>193843</v>
      </c>
      <c r="AON21" s="5">
        <v>9988</v>
      </c>
      <c r="AOO21" s="5">
        <v>147321</v>
      </c>
      <c r="AOP21" s="5">
        <v>242458</v>
      </c>
      <c r="AOQ21" s="5">
        <v>192006</v>
      </c>
      <c r="AOR21" s="5">
        <v>301758</v>
      </c>
      <c r="AOS21" s="5">
        <v>258995</v>
      </c>
      <c r="AOT21" s="5">
        <v>70023</v>
      </c>
      <c r="AOU21" s="5">
        <v>247012</v>
      </c>
      <c r="AOV21" s="5">
        <v>262788</v>
      </c>
      <c r="AOW21" s="5">
        <v>210145</v>
      </c>
      <c r="AOX21" s="5">
        <v>263715</v>
      </c>
      <c r="AOY21" s="5">
        <v>44659</v>
      </c>
      <c r="AOZ21" s="5">
        <v>191303</v>
      </c>
      <c r="APA21" s="5">
        <v>277355</v>
      </c>
      <c r="APB21" s="5">
        <v>246934</v>
      </c>
      <c r="APC21" s="5">
        <v>342341</v>
      </c>
      <c r="APD21" s="5">
        <v>171735</v>
      </c>
      <c r="APE21" s="5">
        <v>53435</v>
      </c>
      <c r="APF21" s="5">
        <v>201576</v>
      </c>
      <c r="APG21" s="5">
        <v>275761</v>
      </c>
      <c r="APH21" s="5">
        <v>205095</v>
      </c>
      <c r="API21" s="5">
        <v>334079</v>
      </c>
      <c r="APJ21" s="5">
        <v>274583</v>
      </c>
      <c r="APK21" s="5">
        <v>92193</v>
      </c>
      <c r="APL21" s="5">
        <v>380754</v>
      </c>
      <c r="APM21" s="5">
        <v>303269</v>
      </c>
      <c r="APN21" s="5">
        <v>314470</v>
      </c>
      <c r="APO21" s="5">
        <v>212512</v>
      </c>
      <c r="APP21" s="5">
        <v>23724</v>
      </c>
      <c r="APQ21" s="5">
        <v>194410</v>
      </c>
      <c r="APR21" s="5">
        <v>216414</v>
      </c>
      <c r="APS21" s="5">
        <v>155794</v>
      </c>
      <c r="APT21" s="5">
        <v>67360</v>
      </c>
      <c r="APU21" s="5">
        <v>218201</v>
      </c>
      <c r="APV21" s="5">
        <v>198284</v>
      </c>
      <c r="APW21" s="5">
        <v>146466</v>
      </c>
      <c r="APX21" s="5">
        <v>244017</v>
      </c>
      <c r="APY21" s="5">
        <v>28775</v>
      </c>
      <c r="APZ21" s="5">
        <v>236954</v>
      </c>
      <c r="AQA21" s="5">
        <v>294365</v>
      </c>
      <c r="AQB21" s="5">
        <v>271184</v>
      </c>
      <c r="AQC21" s="5">
        <v>52527</v>
      </c>
      <c r="AQD21" s="5">
        <v>176099</v>
      </c>
      <c r="AQE21" s="5">
        <v>129641</v>
      </c>
      <c r="AQF21" s="5">
        <v>37635</v>
      </c>
      <c r="AQG21" s="5">
        <v>212837</v>
      </c>
      <c r="AQH21" s="5">
        <v>186242</v>
      </c>
      <c r="AQI21" s="4"/>
      <c r="AQJ21" s="5">
        <v>218469</v>
      </c>
      <c r="AQK21" s="5">
        <v>105648</v>
      </c>
      <c r="AQL21" s="5">
        <v>152164</v>
      </c>
      <c r="AQM21" s="5">
        <v>171011</v>
      </c>
      <c r="AQN21" s="5">
        <v>87118</v>
      </c>
      <c r="AQO21" s="5">
        <v>95616</v>
      </c>
      <c r="AQP21" s="5">
        <v>67336</v>
      </c>
      <c r="AQQ21" s="5">
        <v>61033</v>
      </c>
      <c r="AQR21" s="5">
        <v>134168</v>
      </c>
      <c r="AQS21" s="5">
        <v>60160</v>
      </c>
      <c r="AQT21" s="5">
        <v>81231</v>
      </c>
      <c r="AQU21" s="5">
        <v>122551</v>
      </c>
      <c r="AQV21" s="5">
        <v>124608</v>
      </c>
      <c r="AQW21" s="5">
        <v>159165</v>
      </c>
      <c r="AQX21" s="5">
        <v>14847</v>
      </c>
      <c r="AQY21" s="5">
        <v>128298</v>
      </c>
      <c r="AQZ21" s="5">
        <v>158089</v>
      </c>
      <c r="ARA21" s="5">
        <v>75497</v>
      </c>
      <c r="ARB21" s="5">
        <v>218431</v>
      </c>
      <c r="ARC21" s="5">
        <v>138296</v>
      </c>
      <c r="ARD21" s="4"/>
      <c r="ARE21" s="5">
        <v>187951</v>
      </c>
      <c r="ARF21" s="5">
        <v>30663</v>
      </c>
      <c r="ARG21" s="5">
        <v>1978</v>
      </c>
      <c r="ARH21" s="5">
        <v>128499</v>
      </c>
      <c r="ARI21" s="5">
        <v>139226</v>
      </c>
      <c r="ARJ21" s="4"/>
      <c r="ARK21" s="5">
        <v>100857</v>
      </c>
      <c r="ARL21" s="5">
        <v>72088</v>
      </c>
      <c r="ARM21" s="5">
        <v>61333</v>
      </c>
      <c r="ARN21" s="5">
        <v>101634</v>
      </c>
      <c r="ARO21" s="5">
        <v>143743</v>
      </c>
      <c r="ARP21" s="4"/>
      <c r="ARQ21" s="5">
        <v>216528</v>
      </c>
      <c r="ARR21" s="5">
        <v>84081</v>
      </c>
      <c r="ARS21" s="5">
        <v>123818</v>
      </c>
      <c r="ART21" s="5">
        <v>249950</v>
      </c>
      <c r="ARU21" s="5">
        <v>119478</v>
      </c>
      <c r="ARV21" s="5">
        <v>34640</v>
      </c>
      <c r="ARW21" s="5">
        <v>181184</v>
      </c>
      <c r="ARX21" s="5">
        <v>97102</v>
      </c>
      <c r="ARY21" s="5">
        <v>167655</v>
      </c>
      <c r="ARZ21" s="5">
        <v>285627</v>
      </c>
      <c r="ASA21" s="5">
        <v>116780</v>
      </c>
      <c r="ASB21" s="5">
        <v>31762</v>
      </c>
      <c r="ASC21" s="5">
        <v>131706</v>
      </c>
      <c r="ASD21" s="5">
        <v>186585</v>
      </c>
      <c r="ASE21" s="5">
        <v>74174</v>
      </c>
      <c r="ASF21" s="5">
        <v>214037</v>
      </c>
      <c r="ASG21" s="5">
        <v>185096</v>
      </c>
      <c r="ASH21" s="5">
        <v>9912</v>
      </c>
      <c r="ASI21" s="5">
        <v>188142</v>
      </c>
      <c r="ASJ21" s="5">
        <v>154556</v>
      </c>
      <c r="ASK21" s="5">
        <v>188460</v>
      </c>
      <c r="ASL21" s="5">
        <v>157719</v>
      </c>
      <c r="ASM21" s="5">
        <v>178413</v>
      </c>
      <c r="ASN21" s="5">
        <v>113973</v>
      </c>
      <c r="ASO21" s="5">
        <v>225265</v>
      </c>
      <c r="ASP21" s="5">
        <v>47487</v>
      </c>
      <c r="ASQ21" s="5">
        <v>112155</v>
      </c>
      <c r="ASR21" s="5">
        <v>135883</v>
      </c>
      <c r="ASS21" s="5">
        <v>93014</v>
      </c>
      <c r="AST21" s="5">
        <v>107381</v>
      </c>
      <c r="ASU21" s="5">
        <v>67347</v>
      </c>
      <c r="ASV21" s="5">
        <v>117939</v>
      </c>
      <c r="ASW21" s="5">
        <v>137662</v>
      </c>
      <c r="ASX21" s="5">
        <v>100289</v>
      </c>
      <c r="ASY21" s="5">
        <v>29711</v>
      </c>
      <c r="ASZ21" s="5">
        <v>159929</v>
      </c>
      <c r="ATA21" s="5">
        <v>214363</v>
      </c>
      <c r="ATB21" s="5">
        <v>196217</v>
      </c>
      <c r="ATC21" s="5">
        <v>230921</v>
      </c>
      <c r="ATD21" s="5">
        <v>282951</v>
      </c>
      <c r="ATE21" s="5">
        <v>10906</v>
      </c>
      <c r="ATF21" s="5">
        <v>197633</v>
      </c>
      <c r="ATG21" s="5">
        <v>126041</v>
      </c>
      <c r="ATH21" s="5">
        <v>143802</v>
      </c>
      <c r="ATI21" s="5">
        <v>161820</v>
      </c>
      <c r="ATJ21" s="5">
        <v>137069</v>
      </c>
      <c r="ATK21" s="5">
        <v>50674</v>
      </c>
      <c r="ATL21" s="5">
        <v>208630</v>
      </c>
      <c r="ATM21" s="5">
        <v>217208</v>
      </c>
      <c r="ATN21" s="5">
        <v>245805</v>
      </c>
      <c r="ATO21" s="5">
        <v>253551</v>
      </c>
      <c r="ATP21" s="5">
        <v>156869</v>
      </c>
      <c r="ATQ21" s="5">
        <v>32686</v>
      </c>
      <c r="ATR21" s="5">
        <v>147351</v>
      </c>
      <c r="ATS21" s="5">
        <v>116061</v>
      </c>
      <c r="ATT21" s="5">
        <v>168784</v>
      </c>
      <c r="ATU21" s="5">
        <v>137133</v>
      </c>
      <c r="ATV21" s="5">
        <v>217616</v>
      </c>
      <c r="ATW21" s="5">
        <v>74706</v>
      </c>
      <c r="ATX21" s="5">
        <v>221418</v>
      </c>
      <c r="ATY21" s="5">
        <v>163734</v>
      </c>
      <c r="ATZ21" s="5">
        <v>216485</v>
      </c>
      <c r="AUA21" s="5">
        <v>168013</v>
      </c>
      <c r="AUB21" s="5">
        <v>258665</v>
      </c>
      <c r="AUC21" s="5">
        <v>185705</v>
      </c>
      <c r="AUD21" s="5">
        <v>214626</v>
      </c>
      <c r="AUE21" s="5">
        <v>321678</v>
      </c>
      <c r="AUF21" s="5">
        <v>194129</v>
      </c>
      <c r="AUG21" s="5">
        <v>81532</v>
      </c>
      <c r="AUH21" s="5">
        <v>64685</v>
      </c>
      <c r="AUI21" s="5">
        <v>49525</v>
      </c>
      <c r="AUJ21" s="5">
        <v>151848</v>
      </c>
      <c r="AUK21" s="5">
        <v>163718</v>
      </c>
      <c r="AUL21" s="5">
        <v>224609</v>
      </c>
      <c r="AUM21" s="5">
        <v>200061</v>
      </c>
      <c r="AUN21" s="5">
        <v>286524</v>
      </c>
      <c r="AUO21" s="5">
        <v>331792</v>
      </c>
      <c r="AUP21" s="5">
        <v>323402</v>
      </c>
      <c r="AUQ21" s="5">
        <v>236294</v>
      </c>
      <c r="AUR21" s="5">
        <v>185979</v>
      </c>
      <c r="AUS21" s="5">
        <v>305913</v>
      </c>
      <c r="AUT21" s="5">
        <v>329334</v>
      </c>
      <c r="AUU21" s="5">
        <v>224175</v>
      </c>
      <c r="AUV21" s="5">
        <v>360535</v>
      </c>
      <c r="AUW21" s="5">
        <v>318881</v>
      </c>
      <c r="AUX21" s="5">
        <v>246905</v>
      </c>
      <c r="AUY21" s="5">
        <v>251382</v>
      </c>
      <c r="AUZ21" s="5">
        <v>325221</v>
      </c>
      <c r="AVA21" s="5">
        <v>275868</v>
      </c>
      <c r="AVB21" s="5">
        <v>408945</v>
      </c>
      <c r="AVC21" s="4"/>
      <c r="AVD21" s="5">
        <v>330094</v>
      </c>
      <c r="AVE21" s="5">
        <v>248918</v>
      </c>
      <c r="AVF21" s="5">
        <v>253362</v>
      </c>
      <c r="AVG21" s="5">
        <v>165432</v>
      </c>
      <c r="AVH21" s="5">
        <v>203280</v>
      </c>
      <c r="AVI21" s="5">
        <v>28900</v>
      </c>
      <c r="AVJ21" s="5">
        <v>296521</v>
      </c>
      <c r="AVK21" s="4"/>
      <c r="AVL21" s="5">
        <v>132003</v>
      </c>
      <c r="AVM21" s="5">
        <v>171724</v>
      </c>
      <c r="AVN21" s="5">
        <v>178065</v>
      </c>
      <c r="AVO21" s="5">
        <v>38979</v>
      </c>
      <c r="AVP21" s="5">
        <v>228292</v>
      </c>
      <c r="AVQ21" s="5">
        <v>255677</v>
      </c>
      <c r="AVR21" s="5">
        <v>175891</v>
      </c>
      <c r="AVS21" s="5">
        <v>217649</v>
      </c>
      <c r="AVT21" s="5">
        <v>211074</v>
      </c>
      <c r="AVU21" s="4"/>
      <c r="AVV21" s="5">
        <v>206821</v>
      </c>
      <c r="AVW21" s="5">
        <v>230032</v>
      </c>
      <c r="AVX21" s="5">
        <v>156266</v>
      </c>
      <c r="AVY21" s="5">
        <v>290652</v>
      </c>
      <c r="AVZ21" s="5">
        <v>237015</v>
      </c>
      <c r="AWA21" s="5">
        <v>32946</v>
      </c>
      <c r="AWB21" s="5">
        <v>342765</v>
      </c>
      <c r="AWC21" s="5">
        <v>83000</v>
      </c>
      <c r="AWD21" s="5">
        <v>195207</v>
      </c>
      <c r="AWE21" s="5">
        <v>216734</v>
      </c>
      <c r="AWF21" s="5">
        <v>124898</v>
      </c>
      <c r="AWG21" s="4"/>
      <c r="AWH21" s="5">
        <v>185830</v>
      </c>
      <c r="AWI21" s="5">
        <v>165024</v>
      </c>
      <c r="AWJ21" s="5">
        <v>231342</v>
      </c>
      <c r="AWK21" s="5">
        <v>287044</v>
      </c>
      <c r="AWL21" s="5">
        <v>67924</v>
      </c>
      <c r="AWM21" s="4"/>
      <c r="AWN21" s="5">
        <v>110189</v>
      </c>
      <c r="AWO21" s="5">
        <v>59921</v>
      </c>
      <c r="AWP21" s="5">
        <v>189777</v>
      </c>
      <c r="AWQ21" s="5">
        <v>77039</v>
      </c>
      <c r="AWR21" s="5">
        <v>180874</v>
      </c>
      <c r="AWS21" s="5">
        <v>27026</v>
      </c>
      <c r="AWT21" s="5">
        <v>138978</v>
      </c>
      <c r="AWU21" s="5">
        <v>55078</v>
      </c>
      <c r="AWV21" s="5">
        <v>158037</v>
      </c>
      <c r="AWW21" s="5">
        <v>150118</v>
      </c>
      <c r="AWX21" s="5">
        <v>160785</v>
      </c>
      <c r="AWY21" s="5">
        <v>72153</v>
      </c>
      <c r="AWZ21" s="5">
        <v>147999</v>
      </c>
      <c r="AXA21" s="5">
        <v>64957</v>
      </c>
      <c r="AXB21" s="5">
        <v>167054</v>
      </c>
      <c r="AXC21" s="5">
        <v>260148</v>
      </c>
      <c r="AXD21" s="5">
        <v>14011</v>
      </c>
      <c r="AXE21" s="5">
        <v>113972</v>
      </c>
      <c r="AXF21" s="5">
        <v>144592</v>
      </c>
      <c r="AXG21" s="5">
        <v>120935</v>
      </c>
      <c r="AXH21" s="5">
        <v>197670</v>
      </c>
      <c r="AXI21" s="5">
        <v>143802</v>
      </c>
      <c r="AXJ21" s="4"/>
      <c r="AXK21" s="5">
        <v>113022</v>
      </c>
      <c r="AXL21" s="5">
        <v>181855</v>
      </c>
      <c r="AXM21" s="5">
        <v>161057</v>
      </c>
      <c r="AXN21" s="5">
        <v>127879</v>
      </c>
      <c r="AXO21" s="5">
        <v>125180</v>
      </c>
      <c r="AXP21" s="4"/>
      <c r="AXQ21" s="5">
        <v>69998</v>
      </c>
      <c r="AXR21" s="5">
        <v>181207</v>
      </c>
      <c r="AXS21" s="5">
        <v>169242</v>
      </c>
      <c r="AXT21" s="5">
        <v>261291</v>
      </c>
      <c r="AXU21" s="5">
        <v>289722</v>
      </c>
      <c r="AXV21" s="4"/>
      <c r="AXW21" s="5">
        <v>205794</v>
      </c>
      <c r="AXX21" s="5">
        <v>233085</v>
      </c>
      <c r="AXY21" s="5">
        <v>166007</v>
      </c>
      <c r="AXZ21" s="5">
        <v>259072</v>
      </c>
      <c r="AYA21" s="5">
        <v>280360</v>
      </c>
      <c r="AYB21" s="4"/>
      <c r="AYC21" s="5">
        <v>195183</v>
      </c>
      <c r="AYD21" s="5">
        <v>143964</v>
      </c>
      <c r="AYE21" s="5">
        <v>201911</v>
      </c>
      <c r="AYF21" s="5">
        <v>284937</v>
      </c>
      <c r="AYG21" s="4"/>
      <c r="AYH21" s="5">
        <v>84858</v>
      </c>
      <c r="AYI21" s="5">
        <v>85728</v>
      </c>
      <c r="AYJ21" s="5">
        <v>64031</v>
      </c>
      <c r="AYK21" s="5">
        <v>237658</v>
      </c>
      <c r="AYL21" s="5">
        <v>205970</v>
      </c>
      <c r="AYM21" s="4"/>
      <c r="AYN21" s="5">
        <v>155076</v>
      </c>
      <c r="AYO21" s="5">
        <v>185558</v>
      </c>
      <c r="AYP21" s="5">
        <v>106580</v>
      </c>
      <c r="AYQ21" s="5">
        <v>197588</v>
      </c>
      <c r="AYR21" s="5">
        <v>264504</v>
      </c>
      <c r="AYS21" s="4"/>
      <c r="AYT21" s="5">
        <v>182700</v>
      </c>
      <c r="AYU21" s="5">
        <v>172912</v>
      </c>
      <c r="AYV21" s="5">
        <v>331596</v>
      </c>
      <c r="AYW21" s="4"/>
      <c r="AYX21" s="5">
        <v>306585</v>
      </c>
      <c r="AYY21" s="4"/>
      <c r="AYZ21" s="5">
        <v>239386</v>
      </c>
      <c r="AZA21" s="5">
        <v>181107</v>
      </c>
      <c r="AZB21" s="5">
        <v>152362</v>
      </c>
      <c r="AZC21" s="5">
        <v>209394</v>
      </c>
      <c r="AZD21" s="5">
        <v>177413</v>
      </c>
      <c r="AZE21" s="5">
        <v>23918</v>
      </c>
      <c r="AZF21" s="5">
        <v>190961</v>
      </c>
      <c r="AZG21" s="5">
        <v>197012</v>
      </c>
      <c r="AZH21" s="5">
        <v>158536</v>
      </c>
      <c r="AZI21" s="5">
        <v>191425</v>
      </c>
      <c r="AZJ21" s="5">
        <v>171290</v>
      </c>
      <c r="AZK21" s="5">
        <v>45999</v>
      </c>
      <c r="AZL21" s="5">
        <v>233116</v>
      </c>
      <c r="AZM21" s="5">
        <v>171688</v>
      </c>
      <c r="AZN21" s="5">
        <v>154446</v>
      </c>
      <c r="AZO21" s="5">
        <v>269420</v>
      </c>
      <c r="AZP21" s="5">
        <v>131659</v>
      </c>
      <c r="AZQ21" s="5">
        <v>136473</v>
      </c>
      <c r="AZR21" s="5">
        <v>295345</v>
      </c>
      <c r="AZS21" s="5">
        <v>47939</v>
      </c>
      <c r="AZT21" s="5">
        <v>271242</v>
      </c>
      <c r="AZU21" s="5">
        <v>189907</v>
      </c>
      <c r="AZV21" s="5">
        <v>54792</v>
      </c>
      <c r="AZW21" s="5">
        <v>145688</v>
      </c>
      <c r="AZX21" s="5">
        <v>167501</v>
      </c>
      <c r="AZY21" s="5">
        <v>105575</v>
      </c>
      <c r="AZZ21" s="5">
        <v>186937</v>
      </c>
      <c r="BAA21" s="5">
        <v>132164</v>
      </c>
      <c r="BAB21" s="4"/>
      <c r="BAC21" s="5">
        <v>100462</v>
      </c>
      <c r="BAD21" s="5">
        <v>200534</v>
      </c>
      <c r="BAE21" s="5">
        <v>234815</v>
      </c>
      <c r="BAF21" s="5">
        <v>272090</v>
      </c>
      <c r="BAG21" s="5">
        <v>240113</v>
      </c>
      <c r="BAH21" s="5">
        <v>95713</v>
      </c>
      <c r="BAI21" s="5">
        <v>224127</v>
      </c>
      <c r="BAJ21" s="5">
        <v>192627</v>
      </c>
      <c r="BAK21" s="5">
        <v>258073</v>
      </c>
      <c r="BAL21" s="5">
        <v>267739</v>
      </c>
      <c r="BAM21" s="5">
        <v>142390</v>
      </c>
      <c r="BAN21" s="5">
        <v>340970</v>
      </c>
      <c r="BAO21" s="5">
        <v>279497</v>
      </c>
      <c r="BAP21" s="5">
        <v>247312</v>
      </c>
      <c r="BAQ21" s="5">
        <v>363195</v>
      </c>
      <c r="BAR21" s="5">
        <v>268594</v>
      </c>
      <c r="BAS21" s="5">
        <v>141953</v>
      </c>
      <c r="BAT21" s="5">
        <v>264959</v>
      </c>
      <c r="BAU21" s="5">
        <v>87267</v>
      </c>
      <c r="BAV21" s="5">
        <v>132101</v>
      </c>
      <c r="BAW21" s="5">
        <v>306720</v>
      </c>
      <c r="BAX21" s="5">
        <v>303759</v>
      </c>
      <c r="BAY21" s="5">
        <v>146576</v>
      </c>
      <c r="BAZ21" s="5">
        <v>130388</v>
      </c>
      <c r="BBA21" s="5">
        <v>283983</v>
      </c>
      <c r="BBB21" s="5">
        <v>234194</v>
      </c>
      <c r="BBC21" s="5">
        <v>329717</v>
      </c>
      <c r="BBD21" s="5">
        <v>324698</v>
      </c>
      <c r="BBE21" s="5">
        <v>174579</v>
      </c>
      <c r="BBF21" s="5">
        <v>304141</v>
      </c>
      <c r="BBG21" s="5">
        <v>355971</v>
      </c>
      <c r="BBH21" s="5">
        <v>276032</v>
      </c>
      <c r="BBI21" s="5">
        <v>262915</v>
      </c>
      <c r="BBJ21" s="5">
        <v>281302</v>
      </c>
      <c r="BBK21" s="5">
        <v>48557</v>
      </c>
      <c r="BBL21" s="5">
        <v>248057</v>
      </c>
      <c r="BBM21" s="5">
        <v>241959</v>
      </c>
      <c r="BBN21" s="5">
        <v>155046</v>
      </c>
      <c r="BBO21" s="5">
        <v>251114</v>
      </c>
      <c r="BBP21" s="5">
        <v>154051</v>
      </c>
      <c r="BBQ21" s="5">
        <v>75111</v>
      </c>
      <c r="BBR21" s="5">
        <v>171712</v>
      </c>
      <c r="BBS21" s="5">
        <v>178658</v>
      </c>
      <c r="BBT21" s="5">
        <v>180696</v>
      </c>
      <c r="BBU21" s="5">
        <v>192729</v>
      </c>
      <c r="BBV21" s="5">
        <v>143467</v>
      </c>
      <c r="BBW21" s="5">
        <v>49509</v>
      </c>
      <c r="BBX21" s="5">
        <v>172143</v>
      </c>
      <c r="BBY21" s="5">
        <v>176803</v>
      </c>
      <c r="BBZ21" s="5">
        <v>130530</v>
      </c>
      <c r="BCA21" s="5">
        <v>246550</v>
      </c>
      <c r="BCB21" s="5">
        <v>136650</v>
      </c>
      <c r="BCC21" s="5">
        <v>83222</v>
      </c>
      <c r="BCD21" s="5">
        <v>47476</v>
      </c>
      <c r="BCE21" s="5">
        <v>57455</v>
      </c>
      <c r="BCF21" s="5">
        <v>103944</v>
      </c>
      <c r="BCG21" s="5">
        <v>69545</v>
      </c>
      <c r="BCH21" s="5">
        <v>181082</v>
      </c>
      <c r="BCI21" s="5">
        <v>95905</v>
      </c>
      <c r="BCJ21" s="5">
        <v>205000</v>
      </c>
      <c r="BCK21" s="5">
        <v>215557</v>
      </c>
      <c r="BCL21" s="5">
        <v>51587</v>
      </c>
      <c r="BCM21" s="5">
        <v>208008</v>
      </c>
      <c r="BCN21" s="5">
        <v>187287</v>
      </c>
      <c r="BCO21" s="5">
        <v>129506</v>
      </c>
      <c r="BCP21" s="5">
        <v>178983</v>
      </c>
      <c r="BCQ21" s="5">
        <v>119689</v>
      </c>
      <c r="BCR21" s="5">
        <v>69567</v>
      </c>
      <c r="BCS21" s="5">
        <v>137606</v>
      </c>
      <c r="BCT21" s="5">
        <v>119722</v>
      </c>
      <c r="BCU21" s="5">
        <v>142602</v>
      </c>
      <c r="BCV21" s="5">
        <v>252794</v>
      </c>
      <c r="BCW21" s="5">
        <v>133257</v>
      </c>
      <c r="BCX21" s="5">
        <v>31467</v>
      </c>
      <c r="BCY21" s="5">
        <v>147203</v>
      </c>
      <c r="BCZ21" s="5">
        <v>101762</v>
      </c>
      <c r="BDA21" s="5">
        <v>118475</v>
      </c>
      <c r="BDB21" s="5">
        <v>127414</v>
      </c>
      <c r="BDC21" s="5">
        <v>251615</v>
      </c>
      <c r="BDD21" s="4"/>
      <c r="BDE21" s="5">
        <v>197482</v>
      </c>
      <c r="BDF21" s="5">
        <v>171029</v>
      </c>
      <c r="BDG21" s="5">
        <v>88755</v>
      </c>
      <c r="BDH21" s="5">
        <v>174074</v>
      </c>
      <c r="BDI21" s="5">
        <v>136166</v>
      </c>
      <c r="BDJ21" s="4"/>
      <c r="BDK21" s="5">
        <v>146366</v>
      </c>
      <c r="BDL21" s="5">
        <v>86960</v>
      </c>
      <c r="BDM21" s="5">
        <v>151182</v>
      </c>
      <c r="BDN21" s="5">
        <v>162883</v>
      </c>
      <c r="BDO21" s="5">
        <v>185664</v>
      </c>
      <c r="BDP21" s="4"/>
      <c r="BDQ21" s="5">
        <v>124928</v>
      </c>
      <c r="BDR21" s="5">
        <v>203148</v>
      </c>
      <c r="BDS21" s="5">
        <v>160702</v>
      </c>
      <c r="BDT21" s="5">
        <v>244939</v>
      </c>
      <c r="BDU21" s="5">
        <v>106976</v>
      </c>
      <c r="BDV21" s="5">
        <v>137264</v>
      </c>
      <c r="BDW21" s="5">
        <v>182128</v>
      </c>
      <c r="BDX21" s="5">
        <v>143882</v>
      </c>
      <c r="BDY21" s="5">
        <v>278217</v>
      </c>
      <c r="BDZ21" s="5">
        <v>246302</v>
      </c>
      <c r="BEA21" s="4"/>
      <c r="BEB21" s="5">
        <v>116772</v>
      </c>
      <c r="BEC21" s="5">
        <v>149503</v>
      </c>
      <c r="BED21" s="5">
        <v>237541</v>
      </c>
      <c r="BEE21" s="4"/>
      <c r="BEF21" s="5">
        <v>340243</v>
      </c>
      <c r="BEG21" s="4"/>
      <c r="BEH21" s="5">
        <v>207324</v>
      </c>
      <c r="BEI21" s="5">
        <v>149046</v>
      </c>
      <c r="BEJ21" s="5">
        <v>228822</v>
      </c>
      <c r="BEK21" s="5">
        <v>315979</v>
      </c>
      <c r="BEL21" s="5">
        <v>161642</v>
      </c>
      <c r="BEM21" s="4"/>
      <c r="BEN21" s="5">
        <v>229623</v>
      </c>
      <c r="BEO21" s="5">
        <v>180078</v>
      </c>
      <c r="BEP21" s="5">
        <v>190165</v>
      </c>
      <c r="BEQ21" s="5">
        <v>218778</v>
      </c>
      <c r="BER21" s="5">
        <v>51284</v>
      </c>
      <c r="BES21" s="4"/>
      <c r="BET21" s="5">
        <v>162485</v>
      </c>
      <c r="BEU21" s="5">
        <v>88879</v>
      </c>
      <c r="BEV21" s="5">
        <v>211009</v>
      </c>
      <c r="BEW21" s="4"/>
      <c r="BEX21" s="4"/>
      <c r="BEY21" s="5">
        <v>122641</v>
      </c>
      <c r="BEZ21" s="5">
        <v>199354</v>
      </c>
      <c r="BFA21" s="5">
        <v>147694</v>
      </c>
      <c r="BFB21" s="5">
        <v>120115</v>
      </c>
      <c r="BFC21" s="5">
        <v>215608</v>
      </c>
      <c r="BFD21" s="5">
        <v>121973</v>
      </c>
      <c r="BFE21" s="4"/>
      <c r="BFF21" s="5">
        <v>278694</v>
      </c>
      <c r="BFG21" s="5">
        <v>228258</v>
      </c>
      <c r="BFH21" s="5">
        <v>201125</v>
      </c>
      <c r="BFI21" s="5">
        <v>163825</v>
      </c>
      <c r="BFJ21" s="5">
        <v>251513</v>
      </c>
      <c r="BFK21" s="5">
        <v>235314</v>
      </c>
      <c r="BFL21" s="5">
        <v>79440</v>
      </c>
      <c r="BFM21" s="5">
        <v>252768</v>
      </c>
      <c r="BFN21" s="5">
        <v>218136</v>
      </c>
      <c r="BFO21" s="5">
        <v>155188</v>
      </c>
      <c r="BFP21" s="5">
        <v>213878</v>
      </c>
      <c r="BFQ21" s="5">
        <v>215821</v>
      </c>
      <c r="BFR21" s="5">
        <v>248944</v>
      </c>
      <c r="BFS21" s="5">
        <v>235132</v>
      </c>
      <c r="BFT21" s="5">
        <v>29783</v>
      </c>
      <c r="BFU21" s="5">
        <v>331155</v>
      </c>
      <c r="BFV21" s="4"/>
      <c r="BFW21" s="5">
        <v>248034</v>
      </c>
      <c r="BFX21" s="5">
        <v>187132</v>
      </c>
      <c r="BFY21" s="5">
        <v>236501</v>
      </c>
      <c r="BFZ21" s="5">
        <v>82533</v>
      </c>
      <c r="BGA21" s="5">
        <v>213686</v>
      </c>
      <c r="BGB21" s="5">
        <v>238814</v>
      </c>
      <c r="BGC21" s="5">
        <v>361299</v>
      </c>
      <c r="BGD21" s="5">
        <v>313344</v>
      </c>
      <c r="BGE21" s="5">
        <v>117209</v>
      </c>
      <c r="BGF21" s="5">
        <v>145191</v>
      </c>
      <c r="BGG21" s="5">
        <v>241518</v>
      </c>
      <c r="BGH21" s="4"/>
      <c r="BGI21" s="5">
        <v>319425</v>
      </c>
      <c r="BGJ21" s="5">
        <v>260710</v>
      </c>
      <c r="BGK21" s="5">
        <v>91395</v>
      </c>
      <c r="BGL21" s="5">
        <v>338573</v>
      </c>
      <c r="BGM21" s="5">
        <v>344265</v>
      </c>
      <c r="BGN21" s="5">
        <v>299489</v>
      </c>
      <c r="BGO21" s="5">
        <v>296115</v>
      </c>
      <c r="BGP21" s="5">
        <v>301523</v>
      </c>
      <c r="BGQ21" s="5">
        <v>156331</v>
      </c>
      <c r="BGR21" s="5">
        <v>155131</v>
      </c>
      <c r="BGS21" s="5">
        <v>161224</v>
      </c>
      <c r="BGT21" s="5">
        <v>115201</v>
      </c>
      <c r="BGU21" s="5">
        <v>120312</v>
      </c>
      <c r="BGV21" s="4"/>
      <c r="BGW21" s="5">
        <v>96659</v>
      </c>
      <c r="BGX21" s="5">
        <v>29822</v>
      </c>
      <c r="BGY21" s="5">
        <v>122692</v>
      </c>
      <c r="BGZ21" s="5">
        <v>293881</v>
      </c>
      <c r="BHA21" s="5">
        <v>306638</v>
      </c>
      <c r="BHB21" s="5">
        <v>185327</v>
      </c>
      <c r="BHC21" s="5">
        <v>186203</v>
      </c>
      <c r="BHD21" s="5">
        <v>224257</v>
      </c>
      <c r="BHE21" s="5">
        <v>224307</v>
      </c>
      <c r="BHF21" s="5">
        <v>245933</v>
      </c>
      <c r="BHG21" s="5">
        <v>177179</v>
      </c>
      <c r="BHH21" s="5">
        <v>94591</v>
      </c>
      <c r="BHI21" s="5">
        <v>211409</v>
      </c>
      <c r="BHJ21" s="5">
        <v>167592</v>
      </c>
      <c r="BHK21" s="5">
        <v>181400</v>
      </c>
      <c r="BHL21" s="5">
        <v>270504</v>
      </c>
      <c r="BHM21" s="5">
        <v>202816</v>
      </c>
      <c r="BHN21" s="5">
        <v>170823</v>
      </c>
      <c r="BHO21" s="5">
        <v>272457</v>
      </c>
      <c r="BHP21" s="5">
        <v>142672</v>
      </c>
      <c r="BHQ21" s="5">
        <v>249597</v>
      </c>
      <c r="BHR21" s="5">
        <v>215965</v>
      </c>
      <c r="BHS21" s="5">
        <v>56210</v>
      </c>
      <c r="BHT21" s="4"/>
      <c r="BHU21" s="5">
        <v>162506</v>
      </c>
      <c r="BHV21" s="5">
        <v>74055</v>
      </c>
      <c r="BHW21" s="5">
        <v>135827</v>
      </c>
      <c r="BHX21" s="5">
        <v>132823</v>
      </c>
      <c r="BHY21" s="5">
        <v>58954</v>
      </c>
      <c r="BHZ21" s="5">
        <v>15035</v>
      </c>
      <c r="BIA21" s="5">
        <v>263840</v>
      </c>
      <c r="BIB21" s="5">
        <v>182050</v>
      </c>
      <c r="BIC21" s="5">
        <v>232806</v>
      </c>
      <c r="BID21" s="5">
        <v>102547</v>
      </c>
      <c r="BIE21" s="5">
        <v>12979</v>
      </c>
      <c r="BIF21" s="5">
        <v>152048</v>
      </c>
      <c r="BIG21" s="5">
        <v>90965</v>
      </c>
      <c r="BIH21" s="5">
        <v>99628</v>
      </c>
      <c r="BII21" s="5">
        <v>42919</v>
      </c>
      <c r="BIJ21" s="5">
        <v>236544</v>
      </c>
      <c r="BIK21" s="5">
        <v>159558</v>
      </c>
      <c r="BIL21" s="5">
        <v>168030</v>
      </c>
      <c r="BIM21" s="5">
        <v>167805</v>
      </c>
      <c r="BIN21" s="5">
        <v>172627</v>
      </c>
      <c r="BIO21" s="5">
        <v>54806</v>
      </c>
      <c r="BIP21" s="5">
        <v>190711</v>
      </c>
      <c r="BIQ21" s="5">
        <v>72868</v>
      </c>
      <c r="BIR21" s="5">
        <v>202607</v>
      </c>
      <c r="BIS21" s="5">
        <v>201965</v>
      </c>
      <c r="BIT21" s="5">
        <v>133124</v>
      </c>
      <c r="BIU21" s="5">
        <v>161037</v>
      </c>
      <c r="BIV21" s="5">
        <v>180925</v>
      </c>
      <c r="BIW21" s="5">
        <v>160903</v>
      </c>
      <c r="BIX21" s="5">
        <v>211030</v>
      </c>
      <c r="BIY21" s="5">
        <v>228170</v>
      </c>
      <c r="BIZ21" s="5">
        <v>231333</v>
      </c>
      <c r="BJA21" s="5">
        <v>323500</v>
      </c>
      <c r="BJB21" s="4"/>
      <c r="BJC21" s="5">
        <v>261069</v>
      </c>
      <c r="BJD21" s="5">
        <v>217801</v>
      </c>
      <c r="BJE21" s="5">
        <v>198636</v>
      </c>
      <c r="BJF21" s="5">
        <v>203553</v>
      </c>
      <c r="BJG21" s="5">
        <v>169472</v>
      </c>
      <c r="BJH21" s="5">
        <v>150562</v>
      </c>
      <c r="BJI21" s="5">
        <v>150638</v>
      </c>
      <c r="BJJ21" s="5">
        <v>35051</v>
      </c>
      <c r="BJK21" s="5">
        <v>144602</v>
      </c>
      <c r="BJL21" s="5">
        <v>85845</v>
      </c>
      <c r="BJM21" s="5">
        <v>204400</v>
      </c>
      <c r="BJN21" s="5">
        <v>158377</v>
      </c>
      <c r="BJO21" s="5">
        <v>102897</v>
      </c>
      <c r="BJP21" s="5">
        <v>173789</v>
      </c>
      <c r="BJQ21" s="5">
        <v>194723</v>
      </c>
      <c r="BJR21" s="5">
        <v>285629</v>
      </c>
      <c r="BJS21" s="5">
        <v>354668</v>
      </c>
      <c r="BJT21" s="5">
        <v>150767</v>
      </c>
      <c r="BJU21" s="5">
        <v>117151</v>
      </c>
      <c r="BJV21" s="5">
        <v>83870</v>
      </c>
      <c r="BJW21" s="5">
        <v>33808</v>
      </c>
      <c r="BJX21" s="5">
        <v>253712</v>
      </c>
      <c r="BJY21" s="5">
        <v>92883</v>
      </c>
      <c r="BJZ21" s="5">
        <v>113976</v>
      </c>
      <c r="BKA21" s="5">
        <v>72843</v>
      </c>
      <c r="BKB21" s="5">
        <v>248673</v>
      </c>
      <c r="BKC21" s="4"/>
      <c r="BKD21" s="5">
        <v>245656</v>
      </c>
      <c r="BKE21" s="4"/>
      <c r="BKF21" s="5">
        <v>205740</v>
      </c>
      <c r="BKG21" s="5">
        <v>108913</v>
      </c>
      <c r="BKH21" s="5">
        <v>159562</v>
      </c>
      <c r="BKI21" s="5">
        <v>238750</v>
      </c>
      <c r="BKJ21" s="5">
        <v>184784</v>
      </c>
      <c r="BKK21" s="4"/>
      <c r="BKL21" s="5">
        <v>163918</v>
      </c>
      <c r="BKM21" s="5">
        <v>179202</v>
      </c>
      <c r="BKN21" s="5">
        <v>197852</v>
      </c>
      <c r="BKO21" s="5">
        <v>261926</v>
      </c>
      <c r="BKP21" s="5">
        <v>278945</v>
      </c>
      <c r="BKQ21" s="5">
        <v>157644</v>
      </c>
      <c r="BKR21" s="5">
        <v>161932</v>
      </c>
      <c r="BKS21" s="5">
        <v>49938</v>
      </c>
      <c r="BKT21" s="5">
        <v>131687</v>
      </c>
      <c r="BKU21" s="5">
        <v>212927</v>
      </c>
      <c r="BKV21" s="5">
        <v>125487</v>
      </c>
      <c r="BKW21" s="5">
        <v>8992</v>
      </c>
      <c r="BKX21" s="5">
        <v>109708</v>
      </c>
      <c r="BKY21" s="5">
        <v>197461</v>
      </c>
      <c r="BKZ21" s="5">
        <v>159765</v>
      </c>
      <c r="BLA21" s="5">
        <v>11979</v>
      </c>
      <c r="BLB21" s="5">
        <v>326369</v>
      </c>
      <c r="BLC21" s="5">
        <v>112979</v>
      </c>
      <c r="BLD21" s="5">
        <v>230486</v>
      </c>
      <c r="BLE21" s="5">
        <v>152495</v>
      </c>
      <c r="BLF21" s="5">
        <v>221447</v>
      </c>
      <c r="BLG21" s="5">
        <v>211271</v>
      </c>
      <c r="BLH21" s="4"/>
      <c r="BLI21" s="5">
        <v>238084</v>
      </c>
      <c r="BLJ21" s="5">
        <v>48835</v>
      </c>
      <c r="BLK21" s="5">
        <v>134636</v>
      </c>
      <c r="BLL21" s="5">
        <v>223240</v>
      </c>
      <c r="BLM21" s="5">
        <v>161225</v>
      </c>
      <c r="BLN21" s="4"/>
      <c r="BLO21" s="5">
        <v>206447</v>
      </c>
      <c r="BLP21" s="5">
        <v>244398</v>
      </c>
      <c r="BLQ21" s="5">
        <v>294181</v>
      </c>
      <c r="BLR21" s="5">
        <v>231685</v>
      </c>
      <c r="BLS21" s="5">
        <v>12996</v>
      </c>
      <c r="BLT21" s="5">
        <v>152519</v>
      </c>
      <c r="BLU21" s="5">
        <v>146534</v>
      </c>
      <c r="BLV21" s="5">
        <v>264494</v>
      </c>
      <c r="BLW21" s="5">
        <v>241030</v>
      </c>
      <c r="BLX21" s="5">
        <v>354338</v>
      </c>
      <c r="BLY21" s="4"/>
      <c r="BLZ21" s="4"/>
      <c r="BMA21" s="5">
        <v>218949</v>
      </c>
      <c r="BMB21" s="5">
        <v>217924</v>
      </c>
      <c r="BMC21" s="5">
        <v>198202</v>
      </c>
      <c r="BMD21" s="5">
        <v>181271</v>
      </c>
      <c r="BME21" s="4"/>
      <c r="BMF21" s="5">
        <v>300707</v>
      </c>
      <c r="BMG21" s="5">
        <v>380492</v>
      </c>
      <c r="BMH21" s="5">
        <v>207577</v>
      </c>
      <c r="BMI21" s="5">
        <v>303229</v>
      </c>
      <c r="BMJ21" s="5">
        <v>271456</v>
      </c>
      <c r="BMK21" s="5">
        <v>152578</v>
      </c>
      <c r="BML21" s="5">
        <v>354136</v>
      </c>
      <c r="BMM21" s="5">
        <v>414306</v>
      </c>
      <c r="BMN21" s="5">
        <v>335714</v>
      </c>
      <c r="BMO21" s="5">
        <v>261905</v>
      </c>
      <c r="BMP21" s="5">
        <v>235591</v>
      </c>
      <c r="BMQ21" s="5">
        <v>130903</v>
      </c>
      <c r="BMR21" s="5">
        <v>228218</v>
      </c>
      <c r="BMS21" s="5">
        <v>101469</v>
      </c>
      <c r="BMT21" s="5">
        <v>145912</v>
      </c>
      <c r="BMU21" s="5">
        <v>93273</v>
      </c>
      <c r="BMV21" s="5">
        <v>262123</v>
      </c>
      <c r="BMW21" s="5">
        <v>24864</v>
      </c>
      <c r="BMX21" s="5">
        <v>199514</v>
      </c>
      <c r="BMY21" s="5">
        <v>274077</v>
      </c>
      <c r="BMZ21" s="5">
        <v>223491</v>
      </c>
      <c r="BNA21" s="5">
        <v>122878</v>
      </c>
      <c r="BNB21" s="5">
        <v>173673</v>
      </c>
      <c r="BNC21" s="5">
        <v>24774</v>
      </c>
      <c r="BND21" s="5">
        <v>82296</v>
      </c>
      <c r="BNE21" s="5">
        <v>36809</v>
      </c>
      <c r="BNF21" s="5">
        <v>79478</v>
      </c>
      <c r="BNG21" s="5">
        <v>129046</v>
      </c>
      <c r="BNH21" s="5">
        <v>131106</v>
      </c>
      <c r="BNI21" s="5">
        <v>111184</v>
      </c>
      <c r="BNJ21" s="5">
        <v>213161</v>
      </c>
      <c r="BNK21" s="5">
        <v>114991</v>
      </c>
      <c r="BNL21" s="5">
        <v>181223</v>
      </c>
      <c r="BNM21" s="5">
        <v>199771</v>
      </c>
      <c r="BNN21" s="5">
        <v>124650</v>
      </c>
      <c r="BNO21" s="5">
        <v>234565</v>
      </c>
      <c r="BNP21" s="5">
        <v>70241</v>
      </c>
      <c r="BNQ21" s="5">
        <v>190174</v>
      </c>
      <c r="BNR21" s="5">
        <v>247399</v>
      </c>
      <c r="BNS21" s="5">
        <v>193088</v>
      </c>
      <c r="BNT21" s="5">
        <v>98153</v>
      </c>
      <c r="BNU21" s="5">
        <v>148558</v>
      </c>
      <c r="BNV21" s="5">
        <v>161350</v>
      </c>
      <c r="BNW21" s="5">
        <v>235544</v>
      </c>
      <c r="BNX21" s="5">
        <v>5033</v>
      </c>
      <c r="BNY21" s="5">
        <v>138783</v>
      </c>
      <c r="BNZ21" s="5">
        <v>145071</v>
      </c>
      <c r="BOA21" s="5">
        <v>73476</v>
      </c>
      <c r="BOB21" s="5">
        <v>149501</v>
      </c>
      <c r="BOC21" s="5">
        <v>109952</v>
      </c>
      <c r="BOD21" s="4"/>
      <c r="BOE21" s="5">
        <v>161452</v>
      </c>
      <c r="BOF21" s="5">
        <v>149836</v>
      </c>
      <c r="BOG21" s="5">
        <v>124974</v>
      </c>
      <c r="BOH21" s="5">
        <v>202413</v>
      </c>
      <c r="BOI21" s="5">
        <v>236833</v>
      </c>
      <c r="BOJ21" s="5">
        <v>34686</v>
      </c>
      <c r="BOK21" s="5">
        <v>184401</v>
      </c>
      <c r="BOL21" s="5">
        <v>118993</v>
      </c>
      <c r="BOM21" s="5">
        <v>104698</v>
      </c>
      <c r="BON21" s="5">
        <v>248793</v>
      </c>
      <c r="BOO21" s="5">
        <v>77214</v>
      </c>
      <c r="BOP21" s="5">
        <v>110628</v>
      </c>
      <c r="BOQ21" s="5">
        <v>173775</v>
      </c>
      <c r="BOR21" s="4"/>
      <c r="BOS21" s="5">
        <v>230639</v>
      </c>
      <c r="BOT21" s="5">
        <v>271325</v>
      </c>
      <c r="BOU21" s="5">
        <v>144022</v>
      </c>
      <c r="BOV21" s="5">
        <v>133720</v>
      </c>
      <c r="BOW21" s="5">
        <v>213032</v>
      </c>
      <c r="BOX21" s="4"/>
      <c r="BOY21" s="5">
        <v>221555</v>
      </c>
      <c r="BOZ21" s="5">
        <v>108036</v>
      </c>
      <c r="BPA21" s="5">
        <v>85412</v>
      </c>
      <c r="BPB21" s="5">
        <v>224665</v>
      </c>
      <c r="BPC21" s="5">
        <v>105737</v>
      </c>
      <c r="BPD21" s="5">
        <v>211827</v>
      </c>
      <c r="BPE21" s="5">
        <v>262240</v>
      </c>
      <c r="BPF21" s="5">
        <v>225754</v>
      </c>
      <c r="BPG21" s="4"/>
      <c r="BPH21" s="5">
        <v>170517</v>
      </c>
      <c r="BPI21" s="5">
        <v>96221</v>
      </c>
      <c r="BPJ21" s="5">
        <v>64468</v>
      </c>
      <c r="BPK21" s="5">
        <v>256601</v>
      </c>
      <c r="BPL21" s="5">
        <v>89122</v>
      </c>
      <c r="BPM21" s="5">
        <v>18811</v>
      </c>
      <c r="BPN21" s="5">
        <v>188287</v>
      </c>
      <c r="BPO21" s="5">
        <v>140790</v>
      </c>
      <c r="BPP21" s="5">
        <v>198431</v>
      </c>
      <c r="BPQ21" s="5">
        <v>219294</v>
      </c>
      <c r="BPR21" s="5">
        <v>137778</v>
      </c>
      <c r="BPS21" s="5">
        <v>23803</v>
      </c>
      <c r="BPT21" s="5">
        <v>197125</v>
      </c>
      <c r="BPU21" s="5">
        <v>65436</v>
      </c>
      <c r="BPV21" s="5">
        <v>43783</v>
      </c>
      <c r="BPW21" s="5">
        <v>145872</v>
      </c>
      <c r="BPX21" s="5">
        <v>76397</v>
      </c>
      <c r="BPY21" s="5">
        <v>48555</v>
      </c>
      <c r="BPZ21" s="5">
        <v>120908</v>
      </c>
      <c r="BQA21" s="5">
        <v>135950</v>
      </c>
      <c r="BQB21" s="5">
        <v>64633</v>
      </c>
      <c r="BQC21" s="5">
        <v>153906</v>
      </c>
      <c r="BQD21" s="5">
        <v>59535</v>
      </c>
      <c r="BQE21" s="5">
        <v>23858</v>
      </c>
      <c r="BQF21" s="5">
        <v>179654</v>
      </c>
      <c r="BQG21" s="5">
        <v>303038</v>
      </c>
      <c r="BQH21" s="5">
        <v>350352</v>
      </c>
      <c r="BQI21" s="5">
        <v>228273</v>
      </c>
      <c r="BQJ21" s="5">
        <v>228327</v>
      </c>
      <c r="BQK21" s="5">
        <v>81524</v>
      </c>
      <c r="BQL21" s="5">
        <v>111381</v>
      </c>
      <c r="BQM21" s="5">
        <v>136358</v>
      </c>
      <c r="BQN21" s="5">
        <v>137329</v>
      </c>
      <c r="BQO21" s="5">
        <v>1987</v>
      </c>
      <c r="BQP21" s="5">
        <v>219653</v>
      </c>
      <c r="BQQ21" s="5">
        <v>188724</v>
      </c>
      <c r="BQR21" s="5">
        <v>185890</v>
      </c>
      <c r="BQS21" s="5">
        <v>220607</v>
      </c>
      <c r="BQT21" s="5">
        <v>230648</v>
      </c>
      <c r="BQU21" s="5">
        <v>10939</v>
      </c>
      <c r="BQV21" s="5">
        <v>158044</v>
      </c>
      <c r="BQW21" s="5">
        <v>34769</v>
      </c>
      <c r="BQX21" s="5">
        <v>116369</v>
      </c>
      <c r="BQY21" s="5">
        <v>177163</v>
      </c>
      <c r="BQZ21" s="5">
        <v>210975</v>
      </c>
      <c r="BRA21" s="5">
        <v>128422</v>
      </c>
      <c r="BRB21" s="5">
        <v>274869</v>
      </c>
      <c r="BRC21" s="5">
        <v>365670</v>
      </c>
      <c r="BRD21" s="5">
        <v>333539</v>
      </c>
      <c r="BRE21" s="5">
        <v>203135</v>
      </c>
      <c r="BRF21" s="5">
        <v>133118</v>
      </c>
      <c r="BRG21" s="5">
        <v>200048</v>
      </c>
      <c r="BRH21" s="5">
        <v>243185</v>
      </c>
      <c r="BRI21" s="5">
        <v>126655</v>
      </c>
      <c r="BRJ21" s="5">
        <v>167526</v>
      </c>
      <c r="BRK21" s="5">
        <v>27920</v>
      </c>
      <c r="BRL21" s="5">
        <v>234131</v>
      </c>
      <c r="BRM21" s="5">
        <v>83563</v>
      </c>
      <c r="BRN21" s="5">
        <v>92576</v>
      </c>
      <c r="BRO21" s="5">
        <v>117631</v>
      </c>
      <c r="BRP21" s="5">
        <v>283234</v>
      </c>
      <c r="BRQ21" s="5">
        <v>67100</v>
      </c>
      <c r="BRR21" s="5">
        <v>291394</v>
      </c>
      <c r="BRS21" s="5">
        <v>114760</v>
      </c>
      <c r="BRT21" s="5">
        <v>182790</v>
      </c>
      <c r="BRU21" s="5">
        <v>298592</v>
      </c>
      <c r="BRV21" s="5">
        <v>442790</v>
      </c>
      <c r="BRW21" s="5">
        <v>377952</v>
      </c>
      <c r="BRX21" s="5">
        <v>419303</v>
      </c>
      <c r="BRY21" s="5">
        <v>264120</v>
      </c>
      <c r="BRZ21" s="5">
        <v>167624</v>
      </c>
      <c r="BSA21" s="5">
        <v>209240</v>
      </c>
      <c r="BSB21" s="4"/>
      <c r="BSC21" s="5">
        <v>136141</v>
      </c>
      <c r="BSD21" s="5">
        <v>159159</v>
      </c>
      <c r="BSE21" s="5">
        <v>30014</v>
      </c>
      <c r="BSF21" s="5">
        <v>216496</v>
      </c>
      <c r="BSG21" s="5">
        <v>298880</v>
      </c>
      <c r="BSH21" s="5">
        <v>69630</v>
      </c>
      <c r="BSI21" s="5">
        <v>314243</v>
      </c>
      <c r="BSJ21" s="5">
        <v>242919</v>
      </c>
      <c r="BSK21" s="5">
        <v>294158</v>
      </c>
      <c r="BSL21" s="5">
        <v>259854</v>
      </c>
      <c r="BSM21" s="5">
        <v>306605</v>
      </c>
      <c r="BSN21" s="5">
        <v>71939</v>
      </c>
      <c r="BSO21" s="5">
        <v>279954</v>
      </c>
      <c r="BSP21" s="5">
        <v>243901</v>
      </c>
      <c r="BSQ21" s="5">
        <v>220070</v>
      </c>
      <c r="BSR21" s="5">
        <v>319642</v>
      </c>
      <c r="BSS21" s="5">
        <v>226119</v>
      </c>
      <c r="BST21" s="5">
        <v>104669</v>
      </c>
      <c r="BSU21" s="5">
        <v>302270</v>
      </c>
      <c r="BSV21" s="5">
        <v>329281</v>
      </c>
      <c r="BSW21" s="5">
        <v>289393</v>
      </c>
      <c r="BSX21" s="5">
        <v>271786</v>
      </c>
      <c r="BSY21" s="5">
        <v>35053</v>
      </c>
      <c r="BSZ21" s="5">
        <v>150927</v>
      </c>
      <c r="BTA21" s="5">
        <v>187171</v>
      </c>
      <c r="BTB21" s="5">
        <v>121979</v>
      </c>
      <c r="BTC21" s="5">
        <v>77049</v>
      </c>
      <c r="BTD21" s="5">
        <v>197661</v>
      </c>
      <c r="BTE21" s="5">
        <v>239059</v>
      </c>
      <c r="BTF21" s="5">
        <v>236646</v>
      </c>
      <c r="BTG21" s="5">
        <v>187935</v>
      </c>
      <c r="BTH21" s="5">
        <v>278660</v>
      </c>
      <c r="BTI21" s="5">
        <v>286265</v>
      </c>
      <c r="BTJ21" s="5">
        <v>11009</v>
      </c>
      <c r="BTK21" s="5">
        <v>227007</v>
      </c>
      <c r="BTL21" s="5">
        <v>195936</v>
      </c>
      <c r="BTM21" s="5">
        <v>169305</v>
      </c>
      <c r="BTN21" s="5">
        <v>258401</v>
      </c>
      <c r="BTO21" s="5">
        <v>272956</v>
      </c>
      <c r="BTP21" s="4"/>
      <c r="BTQ21" s="5">
        <v>179778</v>
      </c>
      <c r="BTR21" s="5">
        <v>201182</v>
      </c>
      <c r="BTS21" s="5">
        <v>224354</v>
      </c>
      <c r="BTT21" s="5">
        <v>323672</v>
      </c>
      <c r="BTU21" s="5">
        <v>30205</v>
      </c>
      <c r="BTV21" s="5">
        <v>72025</v>
      </c>
      <c r="BTW21" s="5">
        <v>161863</v>
      </c>
      <c r="BTX21" s="5">
        <v>138955</v>
      </c>
      <c r="BTY21" s="5">
        <v>141076</v>
      </c>
      <c r="BTZ21" s="5">
        <v>218327</v>
      </c>
      <c r="BUA21" s="5">
        <v>37046</v>
      </c>
      <c r="BUB21" s="5">
        <v>168532</v>
      </c>
      <c r="BUC21" s="5">
        <v>190718</v>
      </c>
      <c r="BUD21" s="5">
        <v>315645</v>
      </c>
      <c r="BUE21" s="5">
        <v>137764</v>
      </c>
      <c r="BUF21" s="5">
        <v>150607</v>
      </c>
      <c r="BUG21" s="5">
        <v>34956</v>
      </c>
      <c r="BUH21" s="5">
        <v>184558</v>
      </c>
      <c r="BUI21" s="5">
        <v>144710</v>
      </c>
      <c r="BUJ21" s="5">
        <v>126643</v>
      </c>
      <c r="BUK21" s="5">
        <v>188768</v>
      </c>
      <c r="BUL21" s="5">
        <v>134861</v>
      </c>
      <c r="BUM21" s="5">
        <v>34976</v>
      </c>
      <c r="BUN21" s="5">
        <v>298087</v>
      </c>
      <c r="BUO21" s="4"/>
      <c r="BUP21" s="5">
        <v>125740</v>
      </c>
      <c r="BUQ21" s="5">
        <v>291199</v>
      </c>
      <c r="BUR21" s="5">
        <v>249432</v>
      </c>
      <c r="BUS21" s="4"/>
      <c r="BUT21" s="5">
        <v>177284</v>
      </c>
      <c r="BUU21" s="5">
        <v>135680</v>
      </c>
      <c r="BUV21" s="5">
        <v>159771</v>
      </c>
      <c r="BUW21" s="5">
        <v>146729</v>
      </c>
      <c r="BUX21" s="5">
        <v>229244</v>
      </c>
      <c r="BUY21" s="4"/>
      <c r="BUZ21" s="5">
        <v>134017</v>
      </c>
      <c r="BVA21" s="5">
        <v>66125</v>
      </c>
      <c r="BVB21" s="5">
        <v>160221</v>
      </c>
      <c r="BVC21" s="5">
        <v>181937</v>
      </c>
      <c r="BVD21" s="5">
        <v>216687</v>
      </c>
      <c r="BVE21" s="4"/>
      <c r="BVF21" s="5">
        <v>140944</v>
      </c>
      <c r="BVG21" s="5">
        <v>101088</v>
      </c>
      <c r="BVH21" s="5">
        <v>118826</v>
      </c>
      <c r="BVI21" s="5">
        <v>186908</v>
      </c>
      <c r="BVJ21" s="5">
        <v>251893</v>
      </c>
      <c r="BVK21" s="5">
        <v>36975</v>
      </c>
      <c r="BVL21" s="5">
        <v>229648</v>
      </c>
      <c r="BVM21" s="5">
        <v>208454</v>
      </c>
      <c r="BVN21" s="5">
        <v>190661</v>
      </c>
      <c r="BVO21" s="5">
        <v>125774</v>
      </c>
      <c r="BVP21" s="5">
        <v>198745</v>
      </c>
      <c r="BVQ21" s="4"/>
      <c r="BVR21" s="5">
        <v>241667</v>
      </c>
      <c r="BVS21" s="5">
        <v>186648</v>
      </c>
      <c r="BVT21" s="5">
        <v>275798</v>
      </c>
      <c r="BVU21" s="5">
        <v>183564</v>
      </c>
      <c r="BVV21" s="5">
        <v>197301</v>
      </c>
      <c r="BVW21" s="5">
        <v>34867</v>
      </c>
      <c r="BVX21" s="5">
        <v>230913</v>
      </c>
      <c r="BVY21" s="5">
        <v>72678</v>
      </c>
      <c r="BVZ21" s="5">
        <v>136223</v>
      </c>
      <c r="BWA21" s="5">
        <v>190470</v>
      </c>
      <c r="BWB21" s="5">
        <v>185557</v>
      </c>
      <c r="BWC21" s="5">
        <v>1995</v>
      </c>
      <c r="BWD21" s="5">
        <v>121310</v>
      </c>
      <c r="BWE21" s="5">
        <v>266190</v>
      </c>
      <c r="BWF21" s="5">
        <v>130078</v>
      </c>
      <c r="BWG21" s="5">
        <v>248422</v>
      </c>
      <c r="BWH21" s="5">
        <v>268667</v>
      </c>
      <c r="BWI21" s="5">
        <v>10990</v>
      </c>
      <c r="BWJ21" s="5">
        <v>209110</v>
      </c>
      <c r="BWK21" s="5">
        <v>259013</v>
      </c>
      <c r="BWL21" s="5">
        <v>105391</v>
      </c>
      <c r="BWM21" s="5">
        <v>265695</v>
      </c>
      <c r="BWN21" s="5">
        <v>229854</v>
      </c>
      <c r="BWO21" s="5">
        <v>252357</v>
      </c>
      <c r="BWP21" s="5">
        <v>134413</v>
      </c>
      <c r="BWQ21" s="5">
        <v>136307</v>
      </c>
      <c r="BWR21" s="5">
        <v>199390</v>
      </c>
      <c r="BWS21" s="5">
        <v>235246</v>
      </c>
      <c r="BWT21" s="4"/>
      <c r="BWU21" s="5">
        <v>219558</v>
      </c>
      <c r="BWV21" s="5">
        <v>204846</v>
      </c>
      <c r="BWW21" s="5">
        <v>144082</v>
      </c>
      <c r="BWX21" s="5">
        <v>169102</v>
      </c>
      <c r="BWY21" s="5">
        <v>181201</v>
      </c>
      <c r="BWZ21" s="4"/>
      <c r="BXA21" s="5">
        <v>214603</v>
      </c>
      <c r="BXB21" s="5">
        <v>200499</v>
      </c>
      <c r="BXC21" s="5">
        <v>242957</v>
      </c>
      <c r="BXD21" s="5">
        <v>339427</v>
      </c>
      <c r="BXE21" s="5">
        <v>325321</v>
      </c>
      <c r="BXF21" s="5">
        <v>194332</v>
      </c>
      <c r="BXG21" s="5">
        <v>224291</v>
      </c>
      <c r="BXH21" s="5">
        <v>156267</v>
      </c>
      <c r="BXI21" s="5">
        <v>314919</v>
      </c>
      <c r="BXJ21" s="5">
        <v>339547</v>
      </c>
      <c r="BXK21" s="5">
        <v>99273</v>
      </c>
      <c r="BXL21" s="5">
        <v>340352</v>
      </c>
      <c r="BXM21" s="5">
        <v>201422</v>
      </c>
      <c r="BXN21" s="5">
        <v>287455</v>
      </c>
      <c r="BXO21" s="5">
        <v>355661</v>
      </c>
      <c r="BXP21" s="5">
        <v>343365</v>
      </c>
      <c r="BXQ21" s="5">
        <v>195058</v>
      </c>
      <c r="BXR21" s="5">
        <v>284914</v>
      </c>
      <c r="BXS21" s="5">
        <v>312097</v>
      </c>
      <c r="BXT21" s="5">
        <v>272989</v>
      </c>
      <c r="BXU21" s="5">
        <v>315518</v>
      </c>
      <c r="BXV21" s="5">
        <v>288319</v>
      </c>
      <c r="BXW21" s="5">
        <v>182262</v>
      </c>
      <c r="BXX21" s="5">
        <v>148565</v>
      </c>
      <c r="BXY21" s="5">
        <v>185343</v>
      </c>
      <c r="BXZ21" s="5">
        <v>178083</v>
      </c>
      <c r="BYA21" s="5">
        <v>199017</v>
      </c>
      <c r="BYB21" s="5">
        <v>206015</v>
      </c>
      <c r="BYC21" s="5">
        <v>51529</v>
      </c>
      <c r="BYD21" s="5">
        <v>153495</v>
      </c>
      <c r="BYE21" s="5">
        <v>164464</v>
      </c>
      <c r="BYF21" s="5">
        <v>298197</v>
      </c>
      <c r="BYG21" s="5">
        <v>337265</v>
      </c>
      <c r="BYH21" s="5">
        <v>314721</v>
      </c>
      <c r="BYI21" s="5">
        <v>34835</v>
      </c>
      <c r="BYJ21" s="5">
        <v>182833</v>
      </c>
      <c r="BYK21" s="5">
        <v>226075</v>
      </c>
      <c r="BYL21" s="5">
        <v>283301</v>
      </c>
      <c r="BYM21" s="5">
        <v>276156</v>
      </c>
      <c r="BYN21" s="5">
        <v>251615</v>
      </c>
      <c r="BYO21" s="5">
        <v>94110</v>
      </c>
      <c r="BYP21" s="5">
        <v>186860</v>
      </c>
      <c r="BYQ21" s="5">
        <v>183786</v>
      </c>
      <c r="BYR21" s="5">
        <v>112732</v>
      </c>
      <c r="BYS21" s="5">
        <v>251325</v>
      </c>
      <c r="BYT21" s="5">
        <v>221248</v>
      </c>
      <c r="BYU21" s="5">
        <v>36615</v>
      </c>
      <c r="BYV21" s="5">
        <v>269187</v>
      </c>
      <c r="BYW21" s="5">
        <v>82142</v>
      </c>
      <c r="BYX21" s="5">
        <v>96903</v>
      </c>
      <c r="BYY21" s="5">
        <v>164131</v>
      </c>
      <c r="BYZ21" s="5">
        <v>25756</v>
      </c>
      <c r="BZA21" s="5">
        <v>263899</v>
      </c>
      <c r="BZB21" s="5">
        <v>227855</v>
      </c>
      <c r="BZC21" s="5">
        <v>108574</v>
      </c>
      <c r="BZD21" s="5">
        <v>104915</v>
      </c>
      <c r="BZE21" s="5">
        <v>99788</v>
      </c>
      <c r="BZF21" s="5">
        <v>90150</v>
      </c>
      <c r="BZG21" s="5">
        <v>130741</v>
      </c>
      <c r="BZH21" s="5">
        <v>201838</v>
      </c>
      <c r="BZI21" s="5">
        <v>151339</v>
      </c>
      <c r="BZJ21" s="5">
        <v>68426</v>
      </c>
      <c r="BZK21" s="5">
        <v>210800</v>
      </c>
      <c r="BZL21" s="5">
        <v>143392</v>
      </c>
      <c r="BZM21" s="5">
        <v>116498</v>
      </c>
      <c r="BZN21" s="5">
        <v>179976</v>
      </c>
      <c r="BZO21" s="5">
        <v>214597</v>
      </c>
      <c r="BZP21" s="4"/>
      <c r="BZQ21" s="5">
        <v>148375</v>
      </c>
      <c r="BZR21" s="5">
        <v>175181</v>
      </c>
      <c r="BZS21" s="5">
        <v>109516</v>
      </c>
      <c r="BZT21" s="5">
        <v>160126</v>
      </c>
      <c r="BZU21" s="5">
        <v>186844</v>
      </c>
      <c r="BZV21" s="5">
        <v>56353</v>
      </c>
      <c r="BZW21" s="5">
        <v>148358</v>
      </c>
      <c r="BZX21" s="5">
        <v>109863</v>
      </c>
      <c r="BZY21" s="5">
        <v>165084</v>
      </c>
      <c r="BZZ21" s="5">
        <v>266376</v>
      </c>
      <c r="CAA21" s="5">
        <v>218493</v>
      </c>
      <c r="CAB21" s="4"/>
      <c r="CAC21" s="5">
        <v>191781</v>
      </c>
      <c r="CAD21" s="5">
        <v>122575</v>
      </c>
      <c r="CAE21" s="5">
        <v>218688</v>
      </c>
      <c r="CAF21" s="5">
        <v>141522</v>
      </c>
      <c r="CAG21" s="5">
        <v>142355</v>
      </c>
      <c r="CAH21" s="5">
        <v>41476</v>
      </c>
      <c r="CAI21" s="5">
        <v>192560</v>
      </c>
      <c r="CAJ21" s="5">
        <v>190965</v>
      </c>
      <c r="CAK21" s="5">
        <v>120458</v>
      </c>
      <c r="CAL21" s="5">
        <v>130467</v>
      </c>
      <c r="CAM21" s="5">
        <v>103940</v>
      </c>
      <c r="CAN21" s="4"/>
      <c r="CAO21" s="5">
        <v>178207</v>
      </c>
      <c r="CAP21" s="5">
        <v>113747</v>
      </c>
      <c r="CAQ21" s="5">
        <v>160194</v>
      </c>
      <c r="CAR21" s="5">
        <v>186679</v>
      </c>
      <c r="CAS21" s="5">
        <v>198381</v>
      </c>
      <c r="CAT21" s="5">
        <v>25693</v>
      </c>
      <c r="CAU21" s="5">
        <v>186392</v>
      </c>
      <c r="CAV21" s="5">
        <v>139756</v>
      </c>
      <c r="CAW21" s="5">
        <v>124503</v>
      </c>
      <c r="CAX21" s="5">
        <v>176872</v>
      </c>
      <c r="CAY21" s="5">
        <v>174041</v>
      </c>
      <c r="CAZ21" s="5">
        <v>183038</v>
      </c>
      <c r="CBA21" s="4"/>
      <c r="CBB21" s="5">
        <v>119584</v>
      </c>
      <c r="CBC21" s="5">
        <v>165113</v>
      </c>
      <c r="CBD21" s="5">
        <v>176870</v>
      </c>
      <c r="CBE21" s="5">
        <v>23725</v>
      </c>
      <c r="CBF21" s="5">
        <v>253144</v>
      </c>
      <c r="CBG21" s="5">
        <v>151385</v>
      </c>
      <c r="CBH21" s="5">
        <v>172164</v>
      </c>
      <c r="CBI21" s="5">
        <v>207977</v>
      </c>
      <c r="CBJ21" s="5">
        <v>198142</v>
      </c>
      <c r="CBK21" s="5">
        <v>191381</v>
      </c>
      <c r="CBL21" s="5">
        <v>192135</v>
      </c>
      <c r="CBM21" s="5">
        <v>257590</v>
      </c>
      <c r="CBN21" s="5">
        <v>334024</v>
      </c>
      <c r="CBO21" s="5">
        <v>190210</v>
      </c>
      <c r="CBP21" s="5">
        <v>64567</v>
      </c>
      <c r="CBQ21" s="5">
        <v>210252</v>
      </c>
      <c r="CBR21" s="5">
        <v>259768</v>
      </c>
      <c r="CBS21" s="5">
        <v>179485</v>
      </c>
      <c r="CBT21" s="5">
        <v>202494</v>
      </c>
      <c r="CBU21" s="5">
        <v>248154</v>
      </c>
      <c r="CBV21" s="4"/>
      <c r="CBW21" s="5">
        <v>134712</v>
      </c>
      <c r="CBX21" s="5">
        <v>78407</v>
      </c>
      <c r="CBY21" s="5">
        <v>167451</v>
      </c>
      <c r="CBZ21" s="5">
        <v>202570</v>
      </c>
      <c r="CCA21" s="5">
        <v>249673</v>
      </c>
      <c r="CCB21" s="5">
        <v>183938</v>
      </c>
      <c r="CCC21" s="5">
        <v>96134</v>
      </c>
      <c r="CCD21" s="5">
        <v>95431</v>
      </c>
      <c r="CCE21" s="5">
        <v>189871</v>
      </c>
      <c r="CCF21" s="5">
        <v>182671</v>
      </c>
      <c r="CCG21" s="5">
        <v>251298</v>
      </c>
      <c r="CCH21" s="5">
        <v>264502</v>
      </c>
      <c r="CCI21" s="5">
        <v>401236</v>
      </c>
      <c r="CCJ21" s="5">
        <v>267344</v>
      </c>
      <c r="CCK21" s="5">
        <v>410953</v>
      </c>
      <c r="CCL21" s="5">
        <v>394965</v>
      </c>
      <c r="CCM21" s="5">
        <v>290234</v>
      </c>
      <c r="CCN21" s="5">
        <v>320079</v>
      </c>
      <c r="CCO21" s="5">
        <v>329084</v>
      </c>
      <c r="CCP21" s="4"/>
      <c r="CCQ21" s="5">
        <v>357231</v>
      </c>
      <c r="CCR21" s="5">
        <v>401537</v>
      </c>
      <c r="CCS21" s="5">
        <v>369813</v>
      </c>
      <c r="CCT21" s="5">
        <v>374810</v>
      </c>
      <c r="CCU21" s="5">
        <v>274537</v>
      </c>
      <c r="CCV21" s="5">
        <v>362701</v>
      </c>
      <c r="CCW21" s="5">
        <v>131103</v>
      </c>
      <c r="CCX21" s="5">
        <v>151833</v>
      </c>
      <c r="CCY21" s="5">
        <v>200240</v>
      </c>
      <c r="CCZ21" s="5">
        <v>159024</v>
      </c>
      <c r="CDA21" s="4"/>
      <c r="CDB21" s="5">
        <v>339483</v>
      </c>
      <c r="CDC21" s="5">
        <v>287500</v>
      </c>
      <c r="CDD21" s="5">
        <v>376136</v>
      </c>
      <c r="CDE21" s="5">
        <v>340335</v>
      </c>
      <c r="CDF21" s="5">
        <v>367060</v>
      </c>
      <c r="CDG21" s="4"/>
      <c r="CDH21" s="5">
        <v>167885</v>
      </c>
      <c r="CDI21" s="5">
        <v>130066</v>
      </c>
      <c r="CDJ21" s="5">
        <v>58643</v>
      </c>
      <c r="CDK21" s="5">
        <v>283601</v>
      </c>
      <c r="CDL21" s="5">
        <v>214039</v>
      </c>
      <c r="CDM21" s="4"/>
      <c r="CDN21" s="5">
        <v>228968</v>
      </c>
      <c r="CDO21" s="5">
        <v>135155</v>
      </c>
      <c r="CDP21" s="5">
        <v>88726</v>
      </c>
      <c r="CDQ21" s="5">
        <v>93745</v>
      </c>
      <c r="CDR21" s="5">
        <v>155525</v>
      </c>
      <c r="CDS21" s="5">
        <v>19944</v>
      </c>
      <c r="CDT21" s="5">
        <v>271681</v>
      </c>
      <c r="CDU21" s="5">
        <v>221740</v>
      </c>
      <c r="CDV21" s="5">
        <v>259553</v>
      </c>
      <c r="CDW21" s="5">
        <v>239543</v>
      </c>
      <c r="CDX21" s="5">
        <v>272835</v>
      </c>
      <c r="CDY21" s="5">
        <v>57766</v>
      </c>
      <c r="CDZ21" s="5">
        <v>238879</v>
      </c>
      <c r="CEA21" s="5">
        <v>326026</v>
      </c>
      <c r="CEB21" s="5">
        <v>215878</v>
      </c>
      <c r="CEC21" s="5">
        <v>256009</v>
      </c>
      <c r="CED21" s="5">
        <v>274935</v>
      </c>
      <c r="CEE21" s="5">
        <v>34842</v>
      </c>
      <c r="CEF21" s="5">
        <v>198449</v>
      </c>
      <c r="CEG21" s="5">
        <v>109052</v>
      </c>
      <c r="CEH21" s="5">
        <v>200039</v>
      </c>
      <c r="CEI21" s="5">
        <v>221969</v>
      </c>
      <c r="CEJ21" s="5">
        <v>57849</v>
      </c>
      <c r="CEK21" s="5">
        <v>214490</v>
      </c>
      <c r="CEL21" s="5">
        <v>191247</v>
      </c>
      <c r="CEM21" s="5">
        <v>221091</v>
      </c>
      <c r="CEN21" s="5">
        <v>211545</v>
      </c>
      <c r="CEO21" s="5">
        <v>252957</v>
      </c>
      <c r="CEP21" s="5">
        <v>418642</v>
      </c>
      <c r="CEQ21" s="5">
        <v>138292</v>
      </c>
      <c r="CER21" s="5">
        <v>96247</v>
      </c>
      <c r="CES21" s="5">
        <v>314155</v>
      </c>
      <c r="CET21" s="5">
        <v>193637</v>
      </c>
      <c r="CEU21" s="4"/>
      <c r="CEV21" s="5">
        <v>278368</v>
      </c>
      <c r="CEW21" s="5">
        <v>149655</v>
      </c>
      <c r="CEX21" s="5">
        <v>287216</v>
      </c>
      <c r="CEY21" s="4"/>
      <c r="CEZ21" s="5">
        <v>333805</v>
      </c>
      <c r="CFA21" s="5">
        <v>247459</v>
      </c>
      <c r="CFB21" s="5">
        <v>219224</v>
      </c>
      <c r="CFC21" s="5">
        <v>262261</v>
      </c>
      <c r="CFD21" s="5">
        <v>202054</v>
      </c>
      <c r="CFE21" s="5">
        <v>103941</v>
      </c>
      <c r="CFF21" s="5">
        <v>104837</v>
      </c>
      <c r="CFG21" s="5">
        <v>112663</v>
      </c>
      <c r="CFH21" s="5">
        <v>137028</v>
      </c>
      <c r="CFI21" s="5">
        <v>210236</v>
      </c>
      <c r="CFJ21" s="5">
        <v>262299</v>
      </c>
      <c r="CFK21" s="5">
        <v>57964</v>
      </c>
      <c r="CFL21" s="5">
        <v>177362</v>
      </c>
      <c r="CFM21" s="5">
        <v>116310</v>
      </c>
      <c r="CFN21" s="5">
        <v>218957</v>
      </c>
      <c r="CFO21" s="5">
        <v>147639</v>
      </c>
      <c r="CFP21" s="5">
        <v>170062</v>
      </c>
      <c r="CFQ21" s="5">
        <v>157135</v>
      </c>
      <c r="CFR21" s="5">
        <v>151225</v>
      </c>
      <c r="CFS21" s="5">
        <v>304346</v>
      </c>
      <c r="CFT21" s="5">
        <v>228780</v>
      </c>
      <c r="CFU21" s="5">
        <v>198066</v>
      </c>
      <c r="CFV21" s="5">
        <v>364266</v>
      </c>
      <c r="CFW21" s="4"/>
      <c r="CFX21" s="5">
        <v>288662</v>
      </c>
      <c r="CFY21" s="5">
        <v>306116</v>
      </c>
      <c r="CFZ21" s="5">
        <v>232363</v>
      </c>
      <c r="CGA21" s="5">
        <v>132197</v>
      </c>
      <c r="CGB21" s="5">
        <v>57916</v>
      </c>
      <c r="CGC21" s="5">
        <v>170145</v>
      </c>
      <c r="CGD21" s="5">
        <v>248375</v>
      </c>
      <c r="CGE21" s="5">
        <v>68808</v>
      </c>
      <c r="CGF21" s="5">
        <v>152817</v>
      </c>
      <c r="CGG21" s="5">
        <v>151710</v>
      </c>
      <c r="CGH21" s="5">
        <v>317418</v>
      </c>
      <c r="CGI21" s="5">
        <v>353722</v>
      </c>
      <c r="CGJ21" s="4"/>
      <c r="CGK21" s="5">
        <v>104848</v>
      </c>
      <c r="CGL21" s="5">
        <v>68957</v>
      </c>
      <c r="CGM21" s="5">
        <v>130940</v>
      </c>
      <c r="CGN21" s="5">
        <v>142036</v>
      </c>
      <c r="CGO21" s="5">
        <v>252908</v>
      </c>
      <c r="CGP21" s="5">
        <v>197145</v>
      </c>
      <c r="CGQ21" s="5">
        <v>165878</v>
      </c>
      <c r="CGR21" s="5">
        <v>140800</v>
      </c>
      <c r="CGS21" s="5">
        <v>312772</v>
      </c>
      <c r="CGT21" s="5">
        <v>247347</v>
      </c>
      <c r="CGU21" s="4"/>
      <c r="CGV21" s="5">
        <v>260347</v>
      </c>
      <c r="CGW21" s="5">
        <v>233361</v>
      </c>
      <c r="CGX21" s="5">
        <v>306185</v>
      </c>
      <c r="CGY21" s="5">
        <v>7980</v>
      </c>
      <c r="CGZ21" s="5">
        <v>354744</v>
      </c>
      <c r="CHA21" s="5">
        <v>229760</v>
      </c>
      <c r="CHB21" s="5">
        <v>121727</v>
      </c>
      <c r="CHC21" s="5">
        <v>210898</v>
      </c>
      <c r="CHD21" s="5">
        <v>248156</v>
      </c>
      <c r="CHE21" s="5">
        <v>276375</v>
      </c>
      <c r="CHF21" s="4"/>
      <c r="CHG21" s="5">
        <v>211578</v>
      </c>
      <c r="CHH21" s="5">
        <v>116733</v>
      </c>
      <c r="CHI21" s="5">
        <v>150497</v>
      </c>
      <c r="CHJ21" s="5">
        <v>225315</v>
      </c>
      <c r="CHK21" s="5">
        <v>282853</v>
      </c>
      <c r="CHL21" s="4"/>
      <c r="CHM21" s="5">
        <v>186080</v>
      </c>
      <c r="CHN21" s="5">
        <v>78647</v>
      </c>
      <c r="CHO21" s="5">
        <v>231988</v>
      </c>
      <c r="CHP21" s="5">
        <v>195001</v>
      </c>
      <c r="CHQ21" s="5">
        <v>226859</v>
      </c>
      <c r="CHR21" s="4"/>
      <c r="CHS21" s="5">
        <v>184251</v>
      </c>
      <c r="CHT21" s="5">
        <v>156241</v>
      </c>
      <c r="CHU21" s="5">
        <v>150405</v>
      </c>
      <c r="CHV21" s="5">
        <v>241442</v>
      </c>
      <c r="CHW21" s="5">
        <v>206621</v>
      </c>
      <c r="CHX21" s="4"/>
      <c r="CHY21" s="5">
        <v>207959</v>
      </c>
      <c r="CHZ21" s="5">
        <v>174102</v>
      </c>
      <c r="CIA21" s="5">
        <v>207103</v>
      </c>
      <c r="CIB21" s="5">
        <v>262676</v>
      </c>
      <c r="CIC21" s="5">
        <v>75557</v>
      </c>
      <c r="CID21" s="5">
        <v>36764</v>
      </c>
      <c r="CIE21" s="5">
        <v>104189</v>
      </c>
      <c r="CIF21" s="5">
        <v>159990</v>
      </c>
      <c r="CIG21" s="5">
        <v>152043</v>
      </c>
      <c r="CIH21" s="5">
        <v>335101</v>
      </c>
      <c r="CII21" s="5">
        <v>368087</v>
      </c>
    </row>
    <row r="22" spans="1:2271" ht="13.5" thickBot="1" x14ac:dyDescent="0.25">
      <c r="A22" s="6" t="s">
        <v>144</v>
      </c>
      <c r="B22" s="5">
        <v>47504</v>
      </c>
      <c r="C22" s="5">
        <v>16875</v>
      </c>
      <c r="D22" s="5">
        <v>58437</v>
      </c>
      <c r="E22" s="5">
        <v>83967</v>
      </c>
      <c r="F22" s="5">
        <v>102097</v>
      </c>
      <c r="G22" s="5">
        <v>42729</v>
      </c>
      <c r="H22" s="5">
        <v>113376</v>
      </c>
      <c r="I22" s="5">
        <v>85392</v>
      </c>
      <c r="J22" s="5">
        <v>70184</v>
      </c>
      <c r="K22" s="5">
        <v>44582</v>
      </c>
      <c r="L22" s="5">
        <v>116236</v>
      </c>
      <c r="M22" s="5">
        <v>91736</v>
      </c>
      <c r="N22" s="5">
        <v>63146</v>
      </c>
      <c r="O22" s="5">
        <v>86937</v>
      </c>
      <c r="P22" s="5">
        <v>83158</v>
      </c>
      <c r="Q22" s="5">
        <v>96236</v>
      </c>
      <c r="R22" s="5">
        <v>79186</v>
      </c>
      <c r="S22" s="5">
        <v>81373</v>
      </c>
      <c r="T22" s="5">
        <v>95131</v>
      </c>
      <c r="U22" s="5">
        <v>105979</v>
      </c>
      <c r="V22" s="5">
        <v>67623</v>
      </c>
      <c r="W22" s="5">
        <v>119967</v>
      </c>
      <c r="X22" s="5">
        <v>68373</v>
      </c>
      <c r="Y22" s="5">
        <v>107943</v>
      </c>
      <c r="Z22" s="5">
        <v>108225</v>
      </c>
      <c r="AA22" s="5">
        <v>58363</v>
      </c>
      <c r="AB22" s="5">
        <v>116700</v>
      </c>
      <c r="AC22" s="5">
        <v>104787</v>
      </c>
      <c r="AD22" s="5">
        <v>103743</v>
      </c>
      <c r="AE22" s="5">
        <v>89115</v>
      </c>
      <c r="AF22" s="5">
        <v>81273</v>
      </c>
      <c r="AG22" s="5">
        <v>52751</v>
      </c>
      <c r="AH22" s="5">
        <v>80281</v>
      </c>
      <c r="AI22" s="5">
        <v>103256</v>
      </c>
      <c r="AJ22" s="4"/>
      <c r="AK22" s="5">
        <v>103281</v>
      </c>
      <c r="AL22" s="5">
        <v>54629</v>
      </c>
      <c r="AM22" s="5">
        <v>93207</v>
      </c>
      <c r="AN22" s="5">
        <v>106283</v>
      </c>
      <c r="AO22" s="5">
        <v>95195</v>
      </c>
      <c r="AP22" s="5">
        <v>91239</v>
      </c>
      <c r="AQ22" s="5">
        <v>90266</v>
      </c>
      <c r="AR22" s="5">
        <v>59622</v>
      </c>
      <c r="AS22" s="5">
        <v>93300</v>
      </c>
      <c r="AT22" s="5">
        <v>95344</v>
      </c>
      <c r="AU22" s="5">
        <v>99192</v>
      </c>
      <c r="AV22" s="5">
        <v>100381</v>
      </c>
      <c r="AW22" s="5">
        <v>91953</v>
      </c>
      <c r="AX22" s="5">
        <v>99295</v>
      </c>
      <c r="AY22" s="5">
        <v>94825</v>
      </c>
      <c r="AZ22" s="4"/>
      <c r="BA22" s="5">
        <v>90568</v>
      </c>
      <c r="BB22" s="5">
        <v>103956</v>
      </c>
      <c r="BC22" s="5">
        <v>60471</v>
      </c>
      <c r="BD22" s="5">
        <v>95278</v>
      </c>
      <c r="BE22" s="5">
        <v>96298</v>
      </c>
      <c r="BF22" s="5">
        <v>81517</v>
      </c>
      <c r="BG22" s="5">
        <v>96371</v>
      </c>
      <c r="BH22" s="5">
        <v>95570</v>
      </c>
      <c r="BI22" s="5">
        <v>98642</v>
      </c>
      <c r="BJ22" s="5">
        <v>125433</v>
      </c>
      <c r="BK22" s="5">
        <v>88574</v>
      </c>
      <c r="BL22" s="5">
        <v>96813</v>
      </c>
      <c r="BM22" s="5">
        <v>62878</v>
      </c>
      <c r="BN22" s="5">
        <v>114002</v>
      </c>
      <c r="BO22" s="5">
        <v>87476</v>
      </c>
      <c r="BP22" s="5">
        <v>80611</v>
      </c>
      <c r="BQ22" s="5">
        <v>56635</v>
      </c>
      <c r="BR22" s="5">
        <v>47828</v>
      </c>
      <c r="BS22" s="5">
        <v>132236</v>
      </c>
      <c r="BT22" s="5">
        <v>103425</v>
      </c>
      <c r="BU22" s="5">
        <v>80478</v>
      </c>
      <c r="BV22" s="5">
        <v>107610</v>
      </c>
      <c r="BW22" s="5">
        <v>94285</v>
      </c>
      <c r="BX22" s="5">
        <v>97474</v>
      </c>
      <c r="BY22" s="5">
        <v>93677</v>
      </c>
      <c r="BZ22" s="5">
        <v>95165</v>
      </c>
      <c r="CA22" s="5">
        <v>85350</v>
      </c>
      <c r="CB22" s="5">
        <v>103152</v>
      </c>
      <c r="CC22" s="5">
        <v>55483</v>
      </c>
      <c r="CD22" s="5">
        <v>97333</v>
      </c>
      <c r="CE22" s="5">
        <v>83547</v>
      </c>
      <c r="CF22" s="5">
        <v>94368</v>
      </c>
      <c r="CG22" s="5">
        <v>71583</v>
      </c>
      <c r="CH22" s="5">
        <v>78489</v>
      </c>
      <c r="CI22" s="5">
        <v>137344</v>
      </c>
      <c r="CJ22" s="5">
        <v>56292</v>
      </c>
      <c r="CK22" s="5">
        <v>23977</v>
      </c>
      <c r="CL22" s="5">
        <v>54812</v>
      </c>
      <c r="CM22" s="5">
        <v>82768</v>
      </c>
      <c r="CN22" s="5">
        <v>71775</v>
      </c>
      <c r="CO22" s="5">
        <v>90664</v>
      </c>
      <c r="CP22" s="5">
        <v>57810</v>
      </c>
      <c r="CQ22" s="5">
        <v>85775</v>
      </c>
      <c r="CR22" s="5">
        <v>91741</v>
      </c>
      <c r="CS22" s="5">
        <v>49869</v>
      </c>
      <c r="CT22" s="5">
        <v>129877</v>
      </c>
      <c r="CU22" s="5">
        <v>61040</v>
      </c>
      <c r="CV22" s="5">
        <v>113303</v>
      </c>
      <c r="CW22" s="5">
        <v>90516</v>
      </c>
      <c r="CX22" s="5">
        <v>90353</v>
      </c>
      <c r="CY22" s="5">
        <v>100300</v>
      </c>
      <c r="CZ22" s="5">
        <v>90573</v>
      </c>
      <c r="DA22" s="5">
        <v>156979</v>
      </c>
      <c r="DB22" s="5">
        <v>109682</v>
      </c>
      <c r="DC22" s="5">
        <v>132791</v>
      </c>
      <c r="DD22" s="5">
        <v>128551</v>
      </c>
      <c r="DE22" s="5">
        <v>103690</v>
      </c>
      <c r="DF22" s="5">
        <v>85076</v>
      </c>
      <c r="DG22" s="5">
        <v>60063</v>
      </c>
      <c r="DH22" s="5">
        <v>59092</v>
      </c>
      <c r="DI22" s="5">
        <v>49156</v>
      </c>
      <c r="DJ22" s="5">
        <v>100276</v>
      </c>
      <c r="DK22" s="5">
        <v>55154</v>
      </c>
      <c r="DL22" s="5">
        <v>87173</v>
      </c>
      <c r="DM22" s="5">
        <v>79244</v>
      </c>
      <c r="DN22" s="5">
        <v>73149</v>
      </c>
      <c r="DO22" s="5">
        <v>75104</v>
      </c>
      <c r="DP22" s="5">
        <v>85392</v>
      </c>
      <c r="DQ22" s="5">
        <v>123721</v>
      </c>
      <c r="DR22" s="5">
        <v>80531</v>
      </c>
      <c r="DS22" s="5">
        <v>113417</v>
      </c>
      <c r="DT22" s="5">
        <v>111500</v>
      </c>
      <c r="DU22" s="5">
        <v>89380</v>
      </c>
      <c r="DV22" s="5">
        <v>72362</v>
      </c>
      <c r="DW22" s="5">
        <v>70413</v>
      </c>
      <c r="DX22" s="5">
        <v>76333</v>
      </c>
      <c r="DY22" s="5">
        <v>112324</v>
      </c>
      <c r="DZ22" s="4"/>
      <c r="EA22" s="5">
        <v>67971</v>
      </c>
      <c r="EB22" s="5">
        <v>38022</v>
      </c>
      <c r="EC22" s="5">
        <v>54136</v>
      </c>
      <c r="ED22" s="5">
        <v>63178</v>
      </c>
      <c r="EE22" s="5">
        <v>76174</v>
      </c>
      <c r="EF22" s="5">
        <v>62087</v>
      </c>
      <c r="EG22" s="5">
        <v>86214</v>
      </c>
      <c r="EH22" s="5">
        <v>67375</v>
      </c>
      <c r="EI22" s="5">
        <v>68434</v>
      </c>
      <c r="EJ22" s="5">
        <v>107125</v>
      </c>
      <c r="EK22" s="5">
        <v>84359</v>
      </c>
      <c r="EL22" s="5">
        <v>127373</v>
      </c>
      <c r="EM22" s="5">
        <v>90990</v>
      </c>
      <c r="EN22" s="5">
        <v>96087</v>
      </c>
      <c r="EO22" s="5">
        <v>103411</v>
      </c>
      <c r="EP22" s="5">
        <v>14065</v>
      </c>
      <c r="EQ22" s="5">
        <v>38203</v>
      </c>
      <c r="ER22" s="5">
        <v>92322</v>
      </c>
      <c r="ES22" s="5">
        <v>61204</v>
      </c>
      <c r="ET22" s="5">
        <v>59078</v>
      </c>
      <c r="EU22" s="5">
        <v>84208</v>
      </c>
      <c r="EV22" s="5">
        <v>61220</v>
      </c>
      <c r="EW22" s="5">
        <v>104285</v>
      </c>
      <c r="EX22" s="5">
        <v>75287</v>
      </c>
      <c r="EY22" s="5">
        <v>99247</v>
      </c>
      <c r="EZ22" s="5">
        <v>60235</v>
      </c>
      <c r="FA22" s="5">
        <v>103233</v>
      </c>
      <c r="FB22" s="5">
        <v>89292</v>
      </c>
      <c r="FC22" s="5">
        <v>82192</v>
      </c>
      <c r="FD22" s="5">
        <v>95189</v>
      </c>
      <c r="FE22" s="5">
        <v>79135</v>
      </c>
      <c r="FF22" s="5">
        <v>51164</v>
      </c>
      <c r="FG22" s="5">
        <v>93318</v>
      </c>
      <c r="FH22" s="5">
        <v>93302</v>
      </c>
      <c r="FI22" s="5">
        <v>93323</v>
      </c>
      <c r="FJ22" s="5">
        <v>52103</v>
      </c>
      <c r="FK22" s="5">
        <v>37387</v>
      </c>
      <c r="FL22" s="5">
        <v>91316</v>
      </c>
      <c r="FM22" s="5">
        <v>79346</v>
      </c>
      <c r="FN22" s="5">
        <v>30084</v>
      </c>
      <c r="FO22" s="5">
        <v>86387</v>
      </c>
      <c r="FP22" s="5">
        <v>50137</v>
      </c>
      <c r="FQ22" s="5">
        <v>39050</v>
      </c>
      <c r="FR22" s="5">
        <v>65172</v>
      </c>
      <c r="FS22" s="5">
        <v>62090</v>
      </c>
      <c r="FT22" s="5">
        <v>37033</v>
      </c>
      <c r="FU22" s="5">
        <v>57050</v>
      </c>
      <c r="FV22" s="5">
        <v>88021</v>
      </c>
      <c r="FW22" s="5">
        <v>70184</v>
      </c>
      <c r="FX22" s="5">
        <v>90185</v>
      </c>
      <c r="FY22" s="5">
        <v>70084</v>
      </c>
      <c r="FZ22" s="5">
        <v>102859</v>
      </c>
      <c r="GA22" s="5">
        <v>86988</v>
      </c>
      <c r="GB22" s="5">
        <v>88979</v>
      </c>
      <c r="GC22" s="5">
        <v>96823</v>
      </c>
      <c r="GD22" s="5">
        <v>56894</v>
      </c>
      <c r="GE22" s="5">
        <v>36024</v>
      </c>
      <c r="GF22" s="5">
        <v>124880</v>
      </c>
      <c r="GG22" s="5">
        <v>67914</v>
      </c>
      <c r="GH22" s="5">
        <v>87615</v>
      </c>
      <c r="GI22" s="5">
        <v>40878</v>
      </c>
      <c r="GJ22" s="5">
        <v>21933</v>
      </c>
      <c r="GK22" s="5">
        <v>74784</v>
      </c>
      <c r="GL22" s="5">
        <v>72681</v>
      </c>
      <c r="GM22" s="4"/>
      <c r="GN22" s="5">
        <v>75796</v>
      </c>
      <c r="GO22" s="5">
        <v>45189</v>
      </c>
      <c r="GP22" s="5">
        <v>30096</v>
      </c>
      <c r="GQ22" s="5">
        <v>85316</v>
      </c>
      <c r="GR22" s="5">
        <v>94980</v>
      </c>
      <c r="GS22" s="5">
        <v>98783</v>
      </c>
      <c r="GT22" s="5">
        <v>92925</v>
      </c>
      <c r="GU22" s="5">
        <v>71887</v>
      </c>
      <c r="GV22" s="5">
        <v>82997</v>
      </c>
      <c r="GW22" s="5">
        <v>80018</v>
      </c>
      <c r="GX22" s="5">
        <v>20990</v>
      </c>
      <c r="GY22" s="5">
        <v>84898</v>
      </c>
      <c r="GZ22" s="5">
        <v>70772</v>
      </c>
      <c r="HA22" s="5">
        <v>86618</v>
      </c>
      <c r="HB22" s="5">
        <v>74696</v>
      </c>
      <c r="HC22" s="5">
        <v>84680</v>
      </c>
      <c r="HD22" s="5">
        <v>76631</v>
      </c>
      <c r="HE22" s="5">
        <v>84835</v>
      </c>
      <c r="HF22" s="5">
        <v>99730</v>
      </c>
      <c r="HG22" s="5">
        <v>112589</v>
      </c>
      <c r="HH22" s="5">
        <v>82741</v>
      </c>
      <c r="HI22" s="5">
        <v>109588</v>
      </c>
      <c r="HJ22" s="5">
        <v>68735</v>
      </c>
      <c r="HK22" s="5">
        <v>85767</v>
      </c>
      <c r="HL22" s="5">
        <v>80894</v>
      </c>
      <c r="HM22" s="5">
        <v>90664</v>
      </c>
      <c r="HN22" s="5">
        <v>90600</v>
      </c>
      <c r="HO22" s="5">
        <v>93621</v>
      </c>
      <c r="HP22" s="5">
        <v>93562</v>
      </c>
      <c r="HQ22" s="5">
        <v>77528</v>
      </c>
      <c r="HR22" s="5">
        <v>71359</v>
      </c>
      <c r="HS22" s="5">
        <v>75290</v>
      </c>
      <c r="HT22" s="5">
        <v>70436</v>
      </c>
      <c r="HU22" s="5">
        <v>87196</v>
      </c>
      <c r="HV22" s="5">
        <v>80429</v>
      </c>
      <c r="HW22" s="5">
        <v>91647</v>
      </c>
      <c r="HX22" s="5">
        <v>58801</v>
      </c>
      <c r="HY22" s="5">
        <v>96320</v>
      </c>
      <c r="HZ22" s="5">
        <v>92484</v>
      </c>
      <c r="IA22" s="5">
        <v>107375</v>
      </c>
      <c r="IB22" s="4"/>
      <c r="IC22" s="5">
        <v>106592</v>
      </c>
      <c r="ID22" s="5">
        <v>75801</v>
      </c>
      <c r="IE22" s="5">
        <v>105503</v>
      </c>
      <c r="IF22" s="5">
        <v>113313</v>
      </c>
      <c r="IG22" s="5">
        <v>91446</v>
      </c>
      <c r="IH22" s="5">
        <v>112738</v>
      </c>
      <c r="II22" s="5">
        <v>85746</v>
      </c>
      <c r="IJ22" s="5">
        <v>67770</v>
      </c>
      <c r="IK22" s="5">
        <v>116475</v>
      </c>
      <c r="IL22" s="5">
        <v>105609</v>
      </c>
      <c r="IM22" s="5">
        <v>59803</v>
      </c>
      <c r="IN22" s="5">
        <v>97413</v>
      </c>
      <c r="IO22" s="5">
        <v>87274</v>
      </c>
      <c r="IP22" s="5">
        <v>84480</v>
      </c>
      <c r="IQ22" s="5">
        <v>21863</v>
      </c>
      <c r="IR22" s="5">
        <v>109378</v>
      </c>
      <c r="IS22" s="4"/>
      <c r="IT22" s="5">
        <v>63559</v>
      </c>
      <c r="IU22" s="5">
        <v>49728</v>
      </c>
      <c r="IV22" s="5">
        <v>29859</v>
      </c>
      <c r="IW22" s="5">
        <v>55652</v>
      </c>
      <c r="IX22" s="5">
        <v>91544</v>
      </c>
      <c r="IY22" s="4"/>
      <c r="IZ22" s="5">
        <v>51581</v>
      </c>
      <c r="JA22" s="5">
        <v>21814</v>
      </c>
      <c r="JB22" s="5">
        <v>30725</v>
      </c>
      <c r="JC22" s="5">
        <v>86151</v>
      </c>
      <c r="JD22" s="5">
        <v>10882</v>
      </c>
      <c r="JE22" s="5">
        <v>91086</v>
      </c>
      <c r="JF22" s="5">
        <v>73301</v>
      </c>
      <c r="JG22" s="5">
        <v>41621</v>
      </c>
      <c r="JH22" s="5">
        <v>77335</v>
      </c>
      <c r="JI22" s="5">
        <v>72474</v>
      </c>
      <c r="JJ22" s="5">
        <v>70436</v>
      </c>
      <c r="JK22" s="5">
        <v>57466</v>
      </c>
      <c r="JL22" s="5">
        <v>73474</v>
      </c>
      <c r="JM22" s="5">
        <v>38816</v>
      </c>
      <c r="JN22" s="5">
        <v>64640</v>
      </c>
      <c r="JO22" s="5">
        <v>29764</v>
      </c>
      <c r="JP22" s="5">
        <v>37713</v>
      </c>
      <c r="JQ22" s="5">
        <v>43732</v>
      </c>
      <c r="JR22" s="5">
        <v>69759</v>
      </c>
      <c r="JS22" s="5">
        <v>47680</v>
      </c>
      <c r="JT22" s="5">
        <v>83341</v>
      </c>
      <c r="JU22" s="5">
        <v>72454</v>
      </c>
      <c r="JV22" s="5">
        <v>57551</v>
      </c>
      <c r="JW22" s="5">
        <v>54526</v>
      </c>
      <c r="JX22" s="5">
        <v>81082</v>
      </c>
      <c r="JY22" s="5">
        <v>78993</v>
      </c>
      <c r="JZ22" s="5">
        <v>74244</v>
      </c>
      <c r="KA22" s="5">
        <v>76226</v>
      </c>
      <c r="KB22" s="5">
        <v>75414</v>
      </c>
      <c r="KC22" s="5">
        <v>60507</v>
      </c>
      <c r="KD22" s="5">
        <v>88347</v>
      </c>
      <c r="KE22" s="5">
        <v>46531</v>
      </c>
      <c r="KF22" s="5">
        <v>132760</v>
      </c>
      <c r="KG22" s="5">
        <v>82242</v>
      </c>
      <c r="KH22" s="5">
        <v>81156</v>
      </c>
      <c r="KI22" s="5">
        <v>70469</v>
      </c>
      <c r="KJ22" s="5">
        <v>81352</v>
      </c>
      <c r="KK22" s="5">
        <v>85453</v>
      </c>
      <c r="KL22" s="5">
        <v>105460</v>
      </c>
      <c r="KM22" s="5">
        <v>71440</v>
      </c>
      <c r="KN22" s="5">
        <v>98113</v>
      </c>
      <c r="KO22" s="5">
        <v>94055</v>
      </c>
      <c r="KP22" s="5">
        <v>102880</v>
      </c>
      <c r="KQ22" s="5">
        <v>101876</v>
      </c>
      <c r="KR22" s="5">
        <v>90186</v>
      </c>
      <c r="KS22" s="5">
        <v>72406</v>
      </c>
      <c r="KT22" s="5">
        <v>81607</v>
      </c>
      <c r="KU22" s="5">
        <v>48765</v>
      </c>
      <c r="KV22" s="5">
        <v>95274</v>
      </c>
      <c r="KW22" s="5">
        <v>69565</v>
      </c>
      <c r="KX22" s="5">
        <v>132223</v>
      </c>
      <c r="KY22" s="5">
        <v>70458</v>
      </c>
      <c r="KZ22" s="5">
        <v>84269</v>
      </c>
      <c r="LA22" s="5">
        <v>86159</v>
      </c>
      <c r="LB22" s="4"/>
      <c r="LC22" s="5">
        <v>97618</v>
      </c>
      <c r="LD22" s="5">
        <v>102433</v>
      </c>
      <c r="LE22" s="5">
        <v>53770</v>
      </c>
      <c r="LF22" s="5">
        <v>66624</v>
      </c>
      <c r="LG22" s="5">
        <v>120254</v>
      </c>
      <c r="LH22" s="5">
        <v>97365</v>
      </c>
      <c r="LI22" s="5">
        <v>49625</v>
      </c>
      <c r="LJ22" s="5">
        <v>46699</v>
      </c>
      <c r="LK22" s="5">
        <v>101398</v>
      </c>
      <c r="LL22" s="5">
        <v>89701</v>
      </c>
      <c r="LM22" s="5">
        <v>109627</v>
      </c>
      <c r="LN22" s="5">
        <v>61792</v>
      </c>
      <c r="LO22" s="5">
        <v>92750</v>
      </c>
      <c r="LP22" s="5">
        <v>101671</v>
      </c>
      <c r="LQ22" s="5">
        <v>82906</v>
      </c>
      <c r="LR22" s="5">
        <v>115375</v>
      </c>
      <c r="LS22" s="5">
        <v>49704</v>
      </c>
      <c r="LT22" s="5">
        <v>70504</v>
      </c>
      <c r="LU22" s="5">
        <v>71518</v>
      </c>
      <c r="LV22" s="5">
        <v>88480</v>
      </c>
      <c r="LW22" s="5">
        <v>97664</v>
      </c>
      <c r="LX22" s="5">
        <v>87809</v>
      </c>
      <c r="LY22" s="5">
        <v>66757</v>
      </c>
      <c r="LZ22" s="5">
        <v>91601</v>
      </c>
      <c r="MA22" s="5">
        <v>97736</v>
      </c>
      <c r="MB22" s="5">
        <v>105690</v>
      </c>
      <c r="MC22" s="5">
        <v>92799</v>
      </c>
      <c r="MD22" s="5">
        <v>74776</v>
      </c>
      <c r="ME22" s="5">
        <v>79661</v>
      </c>
      <c r="MF22" s="5">
        <v>74707</v>
      </c>
      <c r="MG22" s="5">
        <v>86753</v>
      </c>
      <c r="MH22" s="5">
        <v>63903</v>
      </c>
      <c r="MI22" s="5">
        <v>56755</v>
      </c>
      <c r="MJ22" s="5">
        <v>74794</v>
      </c>
      <c r="MK22" s="5">
        <v>53813</v>
      </c>
      <c r="ML22" s="5">
        <v>81748</v>
      </c>
      <c r="MM22" s="5">
        <v>69902</v>
      </c>
      <c r="MN22" s="5">
        <v>84792</v>
      </c>
      <c r="MO22" s="5">
        <v>76728</v>
      </c>
      <c r="MP22" s="5">
        <v>50910</v>
      </c>
      <c r="MQ22" s="5">
        <v>82836</v>
      </c>
      <c r="MR22" s="5">
        <v>67801</v>
      </c>
      <c r="MS22" s="5">
        <v>58863</v>
      </c>
      <c r="MT22" s="5">
        <v>80906</v>
      </c>
      <c r="MU22" s="5">
        <v>63986</v>
      </c>
      <c r="MV22" s="5">
        <v>68037</v>
      </c>
      <c r="MW22" s="5">
        <v>71035</v>
      </c>
      <c r="MX22" s="5">
        <v>84856</v>
      </c>
      <c r="MY22" s="5">
        <v>97825</v>
      </c>
      <c r="MZ22" s="5">
        <v>56939</v>
      </c>
      <c r="NA22" s="5">
        <v>67028</v>
      </c>
      <c r="NB22" s="5">
        <v>45017</v>
      </c>
      <c r="NC22" s="5">
        <v>62973</v>
      </c>
      <c r="ND22" s="4"/>
      <c r="NE22" s="5">
        <v>57015</v>
      </c>
      <c r="NF22" s="5">
        <v>85079</v>
      </c>
      <c r="NG22" s="5">
        <v>72986</v>
      </c>
      <c r="NH22" s="5">
        <v>92114</v>
      </c>
      <c r="NI22" s="5">
        <v>72182</v>
      </c>
      <c r="NJ22" s="4"/>
      <c r="NK22" s="5">
        <v>76129</v>
      </c>
      <c r="NL22" s="5">
        <v>92134</v>
      </c>
      <c r="NM22" s="5">
        <v>77255</v>
      </c>
      <c r="NN22" s="5">
        <v>74095</v>
      </c>
      <c r="NO22" s="5">
        <v>51120</v>
      </c>
      <c r="NP22" s="5">
        <v>88050</v>
      </c>
      <c r="NQ22" s="5">
        <v>68000</v>
      </c>
      <c r="NR22" s="5">
        <v>54059</v>
      </c>
      <c r="NS22" s="5">
        <v>68866</v>
      </c>
      <c r="NT22" s="5">
        <v>76931</v>
      </c>
      <c r="NU22" s="5">
        <v>78906</v>
      </c>
      <c r="NV22" s="5">
        <v>66923</v>
      </c>
      <c r="NW22" s="5">
        <v>73949</v>
      </c>
      <c r="NX22" s="5">
        <v>89098</v>
      </c>
      <c r="NY22" s="5">
        <v>98791</v>
      </c>
      <c r="NZ22" s="5">
        <v>97814</v>
      </c>
      <c r="OA22" s="5">
        <v>53193</v>
      </c>
      <c r="OB22" s="5">
        <v>63121</v>
      </c>
      <c r="OC22" s="5">
        <v>66142</v>
      </c>
      <c r="OD22" s="5">
        <v>108295</v>
      </c>
      <c r="OE22" s="5">
        <v>55161</v>
      </c>
      <c r="OF22" s="5">
        <v>42192</v>
      </c>
      <c r="OG22" s="5">
        <v>53234</v>
      </c>
      <c r="OH22" s="5">
        <v>60457</v>
      </c>
      <c r="OI22" s="5">
        <v>82543</v>
      </c>
      <c r="OJ22" s="5">
        <v>81476</v>
      </c>
      <c r="OK22" s="5">
        <v>79085</v>
      </c>
      <c r="OL22" s="5">
        <v>65426</v>
      </c>
      <c r="OM22" s="5">
        <v>61165</v>
      </c>
      <c r="ON22" s="5">
        <v>68392</v>
      </c>
      <c r="OO22" s="5">
        <v>18087</v>
      </c>
      <c r="OP22" s="5">
        <v>96436</v>
      </c>
      <c r="OQ22" s="5">
        <v>79437</v>
      </c>
      <c r="OR22" s="5">
        <v>75187</v>
      </c>
      <c r="OS22" s="5">
        <v>52040</v>
      </c>
      <c r="OT22" s="5">
        <v>45119</v>
      </c>
      <c r="OU22" s="5">
        <v>30104</v>
      </c>
      <c r="OV22" s="5">
        <v>23077</v>
      </c>
      <c r="OW22" s="5">
        <v>36122</v>
      </c>
      <c r="OX22" s="5">
        <v>54201</v>
      </c>
      <c r="OY22" s="5">
        <v>92358</v>
      </c>
      <c r="OZ22" s="5">
        <v>68045</v>
      </c>
      <c r="PA22" s="5">
        <v>48138</v>
      </c>
      <c r="PB22" s="4"/>
      <c r="PC22" s="5">
        <v>68332</v>
      </c>
      <c r="PD22" s="5">
        <v>61218</v>
      </c>
      <c r="PE22" s="5">
        <v>34054</v>
      </c>
      <c r="PF22" s="5">
        <v>76263</v>
      </c>
      <c r="PG22" s="5">
        <v>56210</v>
      </c>
      <c r="PH22" s="4"/>
      <c r="PI22" s="5">
        <v>79398</v>
      </c>
      <c r="PJ22" s="5">
        <v>46245</v>
      </c>
      <c r="PK22" s="5">
        <v>55337</v>
      </c>
      <c r="PL22" s="5">
        <v>48309</v>
      </c>
      <c r="PM22" s="5">
        <v>85404</v>
      </c>
      <c r="PN22" s="4"/>
      <c r="PO22" s="5">
        <v>58250</v>
      </c>
      <c r="PP22" s="5">
        <v>49321</v>
      </c>
      <c r="PQ22" s="5">
        <v>79471</v>
      </c>
      <c r="PR22" s="5">
        <v>80503</v>
      </c>
      <c r="PS22" s="5">
        <v>61386</v>
      </c>
      <c r="PT22" s="4"/>
      <c r="PU22" s="5">
        <v>66317</v>
      </c>
      <c r="PV22" s="5">
        <v>60166</v>
      </c>
      <c r="PW22" s="5">
        <v>59140</v>
      </c>
      <c r="PX22" s="5">
        <v>80041</v>
      </c>
      <c r="PY22" s="5">
        <v>83941</v>
      </c>
      <c r="PZ22" s="4"/>
      <c r="QA22" s="5">
        <v>37089</v>
      </c>
      <c r="QB22" s="5">
        <v>46159</v>
      </c>
      <c r="QC22" s="5">
        <v>67275</v>
      </c>
      <c r="QD22" s="5">
        <v>103535</v>
      </c>
      <c r="QE22" s="5">
        <v>55219</v>
      </c>
      <c r="QF22" s="4"/>
      <c r="QG22" s="5">
        <v>57144</v>
      </c>
      <c r="QH22" s="5">
        <v>36166</v>
      </c>
      <c r="QI22" s="5">
        <v>21051</v>
      </c>
      <c r="QJ22" s="5">
        <v>28064</v>
      </c>
      <c r="QK22" s="5">
        <v>70083</v>
      </c>
      <c r="QL22" s="4"/>
      <c r="QM22" s="5">
        <v>74188</v>
      </c>
      <c r="QN22" s="5">
        <v>60072</v>
      </c>
      <c r="QO22" s="5">
        <v>55985</v>
      </c>
      <c r="QP22" s="5">
        <v>56899</v>
      </c>
      <c r="QQ22" s="5">
        <v>53022</v>
      </c>
      <c r="QR22" s="4"/>
      <c r="QS22" s="5">
        <v>88102</v>
      </c>
      <c r="QT22" s="5">
        <v>81951</v>
      </c>
      <c r="QU22" s="5">
        <v>68939</v>
      </c>
      <c r="QV22" s="5">
        <v>88958</v>
      </c>
      <c r="QW22" s="5">
        <v>96926</v>
      </c>
      <c r="QX22" s="4"/>
      <c r="QY22" s="5">
        <v>78886</v>
      </c>
      <c r="QZ22" s="5">
        <v>66847</v>
      </c>
      <c r="RA22" s="5">
        <v>58913</v>
      </c>
      <c r="RB22" s="5">
        <v>69954</v>
      </c>
      <c r="RC22" s="5">
        <v>55942</v>
      </c>
      <c r="RD22" s="4"/>
      <c r="RE22" s="5">
        <v>45978</v>
      </c>
      <c r="RF22" s="5">
        <v>25914</v>
      </c>
      <c r="RG22" s="5">
        <v>54845</v>
      </c>
      <c r="RH22" s="5">
        <v>81979</v>
      </c>
      <c r="RI22" s="5">
        <v>62867</v>
      </c>
      <c r="RJ22" s="4"/>
      <c r="RK22" s="5">
        <v>45936</v>
      </c>
      <c r="RL22" s="5">
        <v>37982</v>
      </c>
      <c r="RM22" s="5">
        <v>32005</v>
      </c>
      <c r="RN22" s="5">
        <v>19994</v>
      </c>
      <c r="RO22" s="5">
        <v>60976</v>
      </c>
      <c r="RP22" s="4"/>
      <c r="RQ22" s="5">
        <v>60039</v>
      </c>
      <c r="RR22" s="5">
        <v>40945</v>
      </c>
      <c r="RS22" s="5">
        <v>41984</v>
      </c>
      <c r="RT22" s="5">
        <v>89750</v>
      </c>
      <c r="RU22" s="5">
        <v>114843</v>
      </c>
      <c r="RV22" s="4"/>
      <c r="RW22" s="5">
        <v>78696</v>
      </c>
      <c r="RX22" s="5">
        <v>51905</v>
      </c>
      <c r="RY22" s="5">
        <v>34944</v>
      </c>
      <c r="RZ22" s="5">
        <v>73821</v>
      </c>
      <c r="SA22" s="5">
        <v>50015</v>
      </c>
      <c r="SB22" s="5">
        <v>72641</v>
      </c>
      <c r="SC22" s="5">
        <v>48805</v>
      </c>
      <c r="SD22" s="5">
        <v>66727</v>
      </c>
      <c r="SE22" s="5">
        <v>53721</v>
      </c>
      <c r="SF22" s="5">
        <v>95517</v>
      </c>
      <c r="SG22" s="4"/>
      <c r="SH22" s="5">
        <v>73555</v>
      </c>
      <c r="SI22" s="5">
        <v>103513</v>
      </c>
      <c r="SJ22" s="5">
        <v>92540</v>
      </c>
      <c r="SK22" s="5">
        <v>82490</v>
      </c>
      <c r="SL22" s="5">
        <v>79504</v>
      </c>
      <c r="SM22" s="4"/>
      <c r="SN22" s="5">
        <v>87384</v>
      </c>
      <c r="SO22" s="5">
        <v>95248</v>
      </c>
      <c r="SP22" s="5">
        <v>100035</v>
      </c>
      <c r="SQ22" s="5">
        <v>100044</v>
      </c>
      <c r="SR22" s="5">
        <v>62468</v>
      </c>
      <c r="SS22" s="4"/>
      <c r="ST22" s="5">
        <v>65872</v>
      </c>
      <c r="SU22" s="5">
        <v>83730</v>
      </c>
      <c r="SV22" s="5">
        <v>33740</v>
      </c>
      <c r="SW22" s="5">
        <v>55691</v>
      </c>
      <c r="SX22" s="5">
        <v>75518</v>
      </c>
      <c r="SY22" s="4"/>
      <c r="SZ22" s="5">
        <v>94366</v>
      </c>
      <c r="TA22" s="5">
        <v>89482</v>
      </c>
      <c r="TB22" s="5">
        <v>87521</v>
      </c>
      <c r="TC22" s="5">
        <v>104312</v>
      </c>
      <c r="TD22" s="5">
        <v>86448</v>
      </c>
      <c r="TE22" s="4"/>
      <c r="TF22" s="5">
        <v>98303</v>
      </c>
      <c r="TG22" s="5">
        <v>82276</v>
      </c>
      <c r="TH22" s="5">
        <v>62480</v>
      </c>
      <c r="TI22" s="5">
        <v>90142</v>
      </c>
      <c r="TJ22" s="5">
        <v>74371</v>
      </c>
      <c r="TK22" s="4"/>
      <c r="TL22" s="5">
        <v>101347</v>
      </c>
      <c r="TM22" s="5">
        <v>64623</v>
      </c>
      <c r="TN22" s="5">
        <v>67506</v>
      </c>
      <c r="TO22" s="5">
        <v>73360</v>
      </c>
      <c r="TP22" s="5">
        <v>67395</v>
      </c>
      <c r="TQ22" s="4"/>
      <c r="TR22" s="5">
        <v>83575</v>
      </c>
      <c r="TS22" s="5">
        <v>40737</v>
      </c>
      <c r="TT22" s="5">
        <v>74574</v>
      </c>
      <c r="TU22" s="5">
        <v>40717</v>
      </c>
      <c r="TV22" s="4"/>
      <c r="TW22" s="5">
        <v>81167</v>
      </c>
      <c r="TX22" s="5">
        <v>53554</v>
      </c>
      <c r="TY22" s="5">
        <v>56567</v>
      </c>
      <c r="TZ22" s="5">
        <v>96331</v>
      </c>
      <c r="UA22" s="5">
        <v>15874</v>
      </c>
      <c r="UB22" s="5">
        <v>89233</v>
      </c>
      <c r="UC22" s="5">
        <v>92271</v>
      </c>
      <c r="UD22" s="5">
        <v>69503</v>
      </c>
      <c r="UE22" s="5">
        <v>67417</v>
      </c>
      <c r="UF22" s="4"/>
      <c r="UG22" s="5">
        <v>108099</v>
      </c>
      <c r="UH22" s="5">
        <v>69328</v>
      </c>
      <c r="UI22" s="5">
        <v>48454</v>
      </c>
      <c r="UJ22" s="5">
        <v>62495</v>
      </c>
      <c r="UK22" s="5">
        <v>89389</v>
      </c>
      <c r="UL22" s="4"/>
      <c r="UM22" s="5">
        <v>96113</v>
      </c>
      <c r="UN22" s="5">
        <v>58433</v>
      </c>
      <c r="UO22" s="5">
        <v>69493</v>
      </c>
      <c r="UP22" s="5">
        <v>65373</v>
      </c>
      <c r="UQ22" s="5">
        <v>80268</v>
      </c>
      <c r="UR22" s="4"/>
      <c r="US22" s="5">
        <v>73435</v>
      </c>
      <c r="UT22" s="5">
        <v>89291</v>
      </c>
      <c r="UU22" s="5">
        <v>89199</v>
      </c>
      <c r="UV22" s="5">
        <v>58594</v>
      </c>
      <c r="UW22" s="5">
        <v>102253</v>
      </c>
      <c r="UX22" s="4"/>
      <c r="UY22" s="5">
        <v>79392</v>
      </c>
      <c r="UZ22" s="5">
        <v>80308</v>
      </c>
      <c r="VA22" s="5">
        <v>72442</v>
      </c>
      <c r="VB22" s="5">
        <v>58410</v>
      </c>
      <c r="VC22" s="5">
        <v>67173</v>
      </c>
      <c r="VD22" s="4"/>
      <c r="VE22" s="5">
        <v>73423</v>
      </c>
      <c r="VF22" s="5">
        <v>92307</v>
      </c>
      <c r="VG22" s="5">
        <v>43704</v>
      </c>
      <c r="VH22" s="5">
        <v>76423</v>
      </c>
      <c r="VI22" s="5">
        <v>69462</v>
      </c>
      <c r="VJ22" s="4"/>
      <c r="VK22" s="5">
        <v>65450</v>
      </c>
      <c r="VL22" s="5">
        <v>61364</v>
      </c>
      <c r="VM22" s="5">
        <v>25783</v>
      </c>
      <c r="VN22" s="5">
        <v>63486</v>
      </c>
      <c r="VO22" s="5">
        <v>61452</v>
      </c>
      <c r="VP22" s="5">
        <v>29832</v>
      </c>
      <c r="VQ22" s="5">
        <v>83563</v>
      </c>
      <c r="VR22" s="5">
        <v>91590</v>
      </c>
      <c r="VS22" s="5">
        <v>90606</v>
      </c>
      <c r="VT22" s="5">
        <v>86334</v>
      </c>
      <c r="VU22" s="4"/>
      <c r="VV22" s="5">
        <v>83369</v>
      </c>
      <c r="VW22" s="5">
        <v>120036</v>
      </c>
      <c r="VX22" s="5">
        <v>63456</v>
      </c>
      <c r="VY22" s="5">
        <v>57572</v>
      </c>
      <c r="VZ22" s="5">
        <v>70405</v>
      </c>
      <c r="WA22" s="4"/>
      <c r="WB22" s="5">
        <v>99128</v>
      </c>
      <c r="WC22" s="5">
        <v>67434</v>
      </c>
      <c r="WD22" s="5">
        <v>95417</v>
      </c>
      <c r="WE22" s="5">
        <v>47637</v>
      </c>
      <c r="WF22" s="5">
        <v>50611</v>
      </c>
      <c r="WG22" s="4"/>
      <c r="WH22" s="5">
        <v>73568</v>
      </c>
      <c r="WI22" s="5">
        <v>47862</v>
      </c>
      <c r="WJ22" s="5">
        <v>78603</v>
      </c>
      <c r="WK22" s="5">
        <v>23864</v>
      </c>
      <c r="WL22" s="5">
        <v>119560</v>
      </c>
      <c r="WM22" s="5">
        <v>82470</v>
      </c>
      <c r="WN22" s="5">
        <v>99477</v>
      </c>
      <c r="WO22" s="5">
        <v>42655</v>
      </c>
      <c r="WP22" s="5">
        <v>73377</v>
      </c>
      <c r="WQ22" s="5">
        <v>73464</v>
      </c>
      <c r="WR22" s="5">
        <v>86341</v>
      </c>
      <c r="WS22" s="5">
        <v>81377</v>
      </c>
      <c r="WT22" s="5">
        <v>18871</v>
      </c>
      <c r="WU22" s="5">
        <v>68560</v>
      </c>
      <c r="WV22" s="5">
        <v>77708</v>
      </c>
      <c r="WW22" s="5">
        <v>71666</v>
      </c>
      <c r="WX22" s="5">
        <v>81909</v>
      </c>
      <c r="WY22" s="5">
        <v>77963</v>
      </c>
      <c r="WZ22" s="4"/>
      <c r="XA22" s="5">
        <v>80978</v>
      </c>
      <c r="XB22" s="5">
        <v>60884</v>
      </c>
      <c r="XC22" s="5">
        <v>73059</v>
      </c>
      <c r="XD22" s="5">
        <v>54237</v>
      </c>
      <c r="XE22" s="5">
        <v>66935</v>
      </c>
      <c r="XF22" s="5">
        <v>84893</v>
      </c>
      <c r="XG22" s="4"/>
      <c r="XH22" s="5">
        <v>86836</v>
      </c>
      <c r="XI22" s="5">
        <v>101795</v>
      </c>
      <c r="XJ22" s="5">
        <v>89880</v>
      </c>
      <c r="XK22" s="5">
        <v>51913</v>
      </c>
      <c r="XL22" s="5">
        <v>91685</v>
      </c>
      <c r="XM22" s="5">
        <v>87687</v>
      </c>
      <c r="XN22" s="5">
        <v>81673</v>
      </c>
      <c r="XO22" s="5">
        <v>88766</v>
      </c>
      <c r="XP22" s="5">
        <v>55931</v>
      </c>
      <c r="XQ22" s="5">
        <v>27974</v>
      </c>
      <c r="XR22" s="5">
        <v>76991</v>
      </c>
      <c r="XS22" s="5">
        <v>76898</v>
      </c>
      <c r="XT22" s="5">
        <v>39109</v>
      </c>
      <c r="XU22" s="5">
        <v>79106</v>
      </c>
      <c r="XV22" s="5">
        <v>83208</v>
      </c>
      <c r="XW22" s="5">
        <v>81834</v>
      </c>
      <c r="XX22" s="5">
        <v>68835</v>
      </c>
      <c r="XY22" s="5">
        <v>53038</v>
      </c>
      <c r="XZ22" s="5">
        <v>65045</v>
      </c>
      <c r="YA22" s="5">
        <v>94184</v>
      </c>
      <c r="YB22" s="5">
        <v>55066</v>
      </c>
      <c r="YC22" s="5">
        <v>63015</v>
      </c>
      <c r="YD22" s="5">
        <v>101899</v>
      </c>
      <c r="YE22" s="5">
        <v>68916</v>
      </c>
      <c r="YF22" s="5">
        <v>62001</v>
      </c>
      <c r="YG22" s="4"/>
      <c r="YH22" s="5">
        <v>68067</v>
      </c>
      <c r="YI22" s="5">
        <v>54041</v>
      </c>
      <c r="YJ22" s="5">
        <v>32047</v>
      </c>
      <c r="YK22" s="5">
        <v>56103</v>
      </c>
      <c r="YL22" s="5">
        <v>70109</v>
      </c>
      <c r="YM22" s="4"/>
      <c r="YN22" s="5">
        <v>72226</v>
      </c>
      <c r="YO22" s="5">
        <v>112297</v>
      </c>
      <c r="YP22" s="5">
        <v>69262</v>
      </c>
      <c r="YQ22" s="5">
        <v>80305</v>
      </c>
      <c r="YR22" s="5">
        <v>69161</v>
      </c>
      <c r="YS22" s="4"/>
      <c r="YT22" s="5">
        <v>76111</v>
      </c>
      <c r="YU22" s="5">
        <v>58116</v>
      </c>
      <c r="YV22" s="5">
        <v>58218</v>
      </c>
      <c r="YW22" s="5">
        <v>67232</v>
      </c>
      <c r="YX22" s="5">
        <v>78085</v>
      </c>
      <c r="YY22" s="4"/>
      <c r="YZ22" s="5">
        <v>47173</v>
      </c>
      <c r="ZA22" s="5">
        <v>74336</v>
      </c>
      <c r="ZB22" s="5">
        <v>66020</v>
      </c>
      <c r="ZC22" s="5">
        <v>82941</v>
      </c>
      <c r="ZD22" s="5">
        <v>64278</v>
      </c>
      <c r="ZE22" s="5">
        <v>81119</v>
      </c>
      <c r="ZF22" s="5">
        <v>58142</v>
      </c>
      <c r="ZG22" s="5">
        <v>35013</v>
      </c>
      <c r="ZH22" s="5">
        <v>91062</v>
      </c>
      <c r="ZI22" s="5">
        <v>46075</v>
      </c>
      <c r="ZJ22" s="4"/>
      <c r="ZK22" s="5">
        <v>56190</v>
      </c>
      <c r="ZL22" s="5">
        <v>86396</v>
      </c>
      <c r="ZM22" s="5">
        <v>27113</v>
      </c>
      <c r="ZN22" s="5">
        <v>41271</v>
      </c>
      <c r="ZO22" s="5">
        <v>98722</v>
      </c>
      <c r="ZP22" s="4"/>
      <c r="ZQ22" s="5">
        <v>71335</v>
      </c>
      <c r="ZR22" s="5">
        <v>60339</v>
      </c>
      <c r="ZS22" s="5">
        <v>56298</v>
      </c>
      <c r="ZT22" s="5">
        <v>75389</v>
      </c>
      <c r="ZU22" s="5">
        <v>48352</v>
      </c>
      <c r="ZV22" s="4"/>
      <c r="ZW22" s="5">
        <v>67401</v>
      </c>
      <c r="ZX22" s="5">
        <v>53375</v>
      </c>
      <c r="ZY22" s="5">
        <v>68617</v>
      </c>
      <c r="ZZ22" s="5">
        <v>80631</v>
      </c>
      <c r="AAA22" s="5">
        <v>55398</v>
      </c>
      <c r="AAB22" s="5">
        <v>63251</v>
      </c>
      <c r="AAC22" s="5">
        <v>86173</v>
      </c>
      <c r="AAD22" s="5">
        <v>56069</v>
      </c>
      <c r="AAE22" s="5">
        <v>78111</v>
      </c>
      <c r="AAF22" s="5">
        <v>77073</v>
      </c>
      <c r="AAG22" s="4"/>
      <c r="AAH22" s="5">
        <v>102434</v>
      </c>
      <c r="AAI22" s="5">
        <v>65334</v>
      </c>
      <c r="AAJ22" s="5">
        <v>61616</v>
      </c>
      <c r="AAK22" s="5">
        <v>74446</v>
      </c>
      <c r="AAL22" s="5">
        <v>76534</v>
      </c>
      <c r="AAM22" s="4"/>
      <c r="AAN22" s="5">
        <v>82329</v>
      </c>
      <c r="AAO22" s="5">
        <v>86233</v>
      </c>
      <c r="AAP22" s="5">
        <v>73172</v>
      </c>
      <c r="AAQ22" s="5">
        <v>53981</v>
      </c>
      <c r="AAR22" s="5">
        <v>42968</v>
      </c>
      <c r="AAS22" s="4"/>
      <c r="AAT22" s="5">
        <v>72942</v>
      </c>
      <c r="AAU22" s="5">
        <v>84167</v>
      </c>
      <c r="AAV22" s="5">
        <v>52183</v>
      </c>
      <c r="AAW22" s="5">
        <v>78204</v>
      </c>
      <c r="AAX22" s="5">
        <v>77184</v>
      </c>
      <c r="AAY22" s="4"/>
      <c r="AAZ22" s="5">
        <v>85345</v>
      </c>
      <c r="ABA22" s="5">
        <v>64268</v>
      </c>
      <c r="ABB22" s="5">
        <v>80217</v>
      </c>
      <c r="ABC22" s="5">
        <v>51297</v>
      </c>
      <c r="ABD22" s="5">
        <v>69355</v>
      </c>
      <c r="ABE22" s="4"/>
      <c r="ABF22" s="5">
        <v>101074</v>
      </c>
      <c r="ABG22" s="5">
        <v>102063</v>
      </c>
      <c r="ABH22" s="5">
        <v>55009</v>
      </c>
      <c r="ABI22" s="5">
        <v>57992</v>
      </c>
      <c r="ABJ22" s="4"/>
      <c r="ABK22" s="5">
        <v>58126</v>
      </c>
      <c r="ABL22" s="5">
        <v>76259</v>
      </c>
      <c r="ABM22" s="5">
        <v>19150</v>
      </c>
      <c r="ABN22" s="5">
        <v>44230</v>
      </c>
      <c r="ABO22" s="5">
        <v>66186</v>
      </c>
      <c r="ABP22" s="4"/>
      <c r="ABQ22" s="5">
        <v>58238</v>
      </c>
      <c r="ABR22" s="5">
        <v>85389</v>
      </c>
      <c r="ABS22" s="5">
        <v>62171</v>
      </c>
      <c r="ABT22" s="5">
        <v>86260</v>
      </c>
      <c r="ABU22" s="5">
        <v>93067</v>
      </c>
      <c r="ABV22" s="4"/>
      <c r="ABW22" s="5">
        <v>71103</v>
      </c>
      <c r="ABX22" s="5">
        <v>55159</v>
      </c>
      <c r="ABY22" s="5">
        <v>99183</v>
      </c>
      <c r="ABZ22" s="5">
        <v>62236</v>
      </c>
      <c r="ACA22" s="5">
        <v>71231</v>
      </c>
      <c r="ACB22" s="4"/>
      <c r="ACC22" s="5">
        <v>89289</v>
      </c>
      <c r="ACD22" s="5">
        <v>76237</v>
      </c>
      <c r="ACE22" s="5">
        <v>82102</v>
      </c>
      <c r="ACF22" s="5">
        <v>81085</v>
      </c>
      <c r="ACG22" s="5">
        <v>81132</v>
      </c>
      <c r="ACH22" s="4"/>
      <c r="ACI22" s="5">
        <v>110098</v>
      </c>
      <c r="ACJ22" s="5">
        <v>60182</v>
      </c>
      <c r="ACK22" s="5">
        <v>73043</v>
      </c>
      <c r="ACL22" s="5">
        <v>47041</v>
      </c>
      <c r="ACM22" s="5">
        <v>72946</v>
      </c>
      <c r="ACN22" s="4"/>
      <c r="ACO22" s="5">
        <v>92967</v>
      </c>
      <c r="ACP22" s="5">
        <v>56024</v>
      </c>
      <c r="ACQ22" s="5">
        <v>60018</v>
      </c>
      <c r="ACR22" s="5">
        <v>69918</v>
      </c>
      <c r="ACS22" s="5">
        <v>82971</v>
      </c>
      <c r="ACT22" s="5">
        <v>42935</v>
      </c>
      <c r="ACU22" s="4"/>
      <c r="ACV22" s="5">
        <v>108849</v>
      </c>
      <c r="ACW22" s="5">
        <v>149713</v>
      </c>
      <c r="ACX22" s="4"/>
      <c r="ACY22" s="5">
        <v>107798</v>
      </c>
      <c r="ACZ22" s="4"/>
      <c r="ADA22" s="5">
        <v>87523</v>
      </c>
      <c r="ADB22" s="5">
        <v>106503</v>
      </c>
      <c r="ADC22" s="5">
        <v>96668</v>
      </c>
      <c r="ADD22" s="5">
        <v>78808</v>
      </c>
      <c r="ADE22" s="5">
        <v>98751</v>
      </c>
      <c r="ADF22" s="4"/>
      <c r="ADG22" s="5">
        <v>74838</v>
      </c>
      <c r="ADH22" s="5">
        <v>52905</v>
      </c>
      <c r="ADI22" s="5">
        <v>57836</v>
      </c>
      <c r="ADJ22" s="5">
        <v>46858</v>
      </c>
      <c r="ADK22" s="5">
        <v>88810</v>
      </c>
      <c r="ADL22" s="5">
        <v>60954</v>
      </c>
      <c r="ADM22" s="5">
        <v>61028</v>
      </c>
      <c r="ADN22" s="5">
        <v>72952</v>
      </c>
      <c r="ADO22" s="5">
        <v>96913</v>
      </c>
      <c r="ADP22" s="5">
        <v>88830</v>
      </c>
      <c r="ADQ22" s="5">
        <v>63812</v>
      </c>
      <c r="ADR22" s="5">
        <v>100728</v>
      </c>
      <c r="ADS22" s="5">
        <v>55791</v>
      </c>
      <c r="ADT22" s="5">
        <v>75735</v>
      </c>
      <c r="ADU22" s="5">
        <v>64759</v>
      </c>
      <c r="ADV22" s="4"/>
      <c r="ADW22" s="5">
        <v>83496</v>
      </c>
      <c r="ADX22" s="5">
        <v>85692</v>
      </c>
      <c r="ADY22" s="5">
        <v>52790</v>
      </c>
      <c r="ADZ22" s="5">
        <v>66742</v>
      </c>
      <c r="AEA22" s="5">
        <v>97581</v>
      </c>
      <c r="AEB22" s="4"/>
      <c r="AEC22" s="5">
        <v>76518</v>
      </c>
      <c r="AED22" s="5">
        <v>95318</v>
      </c>
      <c r="AEE22" s="5">
        <v>90383</v>
      </c>
      <c r="AEF22" s="5">
        <v>102252</v>
      </c>
      <c r="AEG22" s="5">
        <v>72672</v>
      </c>
      <c r="AEH22" s="4"/>
      <c r="AEI22" s="5">
        <v>85738</v>
      </c>
      <c r="AEJ22" s="5">
        <v>88564</v>
      </c>
      <c r="AEK22" s="5">
        <v>24782</v>
      </c>
      <c r="AEL22" s="5">
        <v>118162</v>
      </c>
      <c r="AEM22" s="5">
        <v>83432</v>
      </c>
      <c r="AEN22" s="4"/>
      <c r="AEO22" s="5">
        <v>68900</v>
      </c>
      <c r="AEP22" s="5">
        <v>64636</v>
      </c>
      <c r="AEQ22" s="5">
        <v>79329</v>
      </c>
      <c r="AER22" s="5">
        <v>72372</v>
      </c>
      <c r="AES22" s="5">
        <v>87141</v>
      </c>
      <c r="AET22" s="4"/>
      <c r="AEU22" s="5">
        <v>97432</v>
      </c>
      <c r="AEV22" s="5">
        <v>111076</v>
      </c>
      <c r="AEW22" s="5">
        <v>53679</v>
      </c>
      <c r="AEX22" s="5">
        <v>67500</v>
      </c>
      <c r="AEY22" s="5">
        <v>94164</v>
      </c>
      <c r="AEZ22" s="4"/>
      <c r="AFA22" s="5">
        <v>96497</v>
      </c>
      <c r="AFB22" s="5">
        <v>109146</v>
      </c>
      <c r="AFC22" s="5">
        <v>66497</v>
      </c>
      <c r="AFD22" s="5">
        <v>57619</v>
      </c>
      <c r="AFE22" s="5">
        <v>16887</v>
      </c>
      <c r="AFF22" s="5">
        <v>58449</v>
      </c>
      <c r="AFG22" s="5">
        <v>45530</v>
      </c>
      <c r="AFH22" s="5">
        <v>61421</v>
      </c>
      <c r="AFI22" s="5">
        <v>17852</v>
      </c>
      <c r="AFJ22" s="5">
        <v>36742</v>
      </c>
      <c r="AFK22" s="5">
        <v>66496</v>
      </c>
      <c r="AFL22" s="5">
        <v>69471</v>
      </c>
      <c r="AFM22" s="5">
        <v>79253</v>
      </c>
      <c r="AFN22" s="5">
        <v>84351</v>
      </c>
      <c r="AFO22" s="4"/>
      <c r="AFP22" s="5">
        <v>70441</v>
      </c>
      <c r="AFQ22" s="5">
        <v>76441</v>
      </c>
      <c r="AFR22" s="5">
        <v>74566</v>
      </c>
      <c r="AFS22" s="5">
        <v>61611</v>
      </c>
      <c r="AFT22" s="5">
        <v>89405</v>
      </c>
      <c r="AFU22" s="4"/>
      <c r="AFV22" s="5">
        <v>55636</v>
      </c>
      <c r="AFW22" s="5">
        <v>82460</v>
      </c>
      <c r="AFX22" s="5">
        <v>65771</v>
      </c>
      <c r="AFY22" s="5">
        <v>75800</v>
      </c>
      <c r="AFZ22" s="5">
        <v>59740</v>
      </c>
      <c r="AGA22" s="4"/>
      <c r="AGB22" s="5">
        <v>82236</v>
      </c>
      <c r="AGC22" s="5">
        <v>77264</v>
      </c>
      <c r="AGD22" s="5">
        <v>112832</v>
      </c>
      <c r="AGE22" s="5">
        <v>75359</v>
      </c>
      <c r="AGF22" s="5">
        <v>53515</v>
      </c>
      <c r="AGG22" s="4"/>
      <c r="AGH22" s="5">
        <v>78393</v>
      </c>
      <c r="AGI22" s="5">
        <v>89254</v>
      </c>
      <c r="AGJ22" s="5">
        <v>46686</v>
      </c>
      <c r="AGK22" s="5">
        <v>53622</v>
      </c>
      <c r="AGL22" s="5">
        <v>52528</v>
      </c>
      <c r="AGM22" s="4"/>
      <c r="AGN22" s="5">
        <v>102223</v>
      </c>
      <c r="AGO22" s="5">
        <v>79481</v>
      </c>
      <c r="AGP22" s="5">
        <v>68568</v>
      </c>
      <c r="AGQ22" s="5">
        <v>77708</v>
      </c>
      <c r="AGR22" s="5">
        <v>81491</v>
      </c>
      <c r="AGS22" s="5">
        <v>43794</v>
      </c>
      <c r="AGT22" s="5">
        <v>93478</v>
      </c>
      <c r="AGU22" s="5">
        <v>64799</v>
      </c>
      <c r="AGV22" s="5">
        <v>51879</v>
      </c>
      <c r="AGW22" s="5">
        <v>94573</v>
      </c>
      <c r="AGX22" s="4"/>
      <c r="AGY22" s="5">
        <v>88350</v>
      </c>
      <c r="AGZ22" s="5">
        <v>93357</v>
      </c>
      <c r="AHA22" s="5">
        <v>130110</v>
      </c>
      <c r="AHB22" s="5">
        <v>68600</v>
      </c>
      <c r="AHC22" s="5">
        <v>90338</v>
      </c>
      <c r="AHD22" s="4"/>
      <c r="AHE22" s="5">
        <v>102065</v>
      </c>
      <c r="AHF22" s="5">
        <v>81161</v>
      </c>
      <c r="AHG22" s="5">
        <v>102080</v>
      </c>
      <c r="AHH22" s="5">
        <v>78136</v>
      </c>
      <c r="AHI22" s="5">
        <v>103870</v>
      </c>
      <c r="AHJ22" s="4"/>
      <c r="AHK22" s="5">
        <v>86266</v>
      </c>
      <c r="AHL22" s="5">
        <v>112079</v>
      </c>
      <c r="AHM22" s="5">
        <v>87306</v>
      </c>
      <c r="AHN22" s="5">
        <v>88223</v>
      </c>
      <c r="AHO22" s="5">
        <v>110141</v>
      </c>
      <c r="AHP22" s="4"/>
      <c r="AHQ22" s="5">
        <v>97149</v>
      </c>
      <c r="AHR22" s="5">
        <v>114266</v>
      </c>
      <c r="AHS22" s="5">
        <v>91496</v>
      </c>
      <c r="AHT22" s="5">
        <v>75570</v>
      </c>
      <c r="AHU22" s="5">
        <v>114306</v>
      </c>
      <c r="AHV22" s="4"/>
      <c r="AHW22" s="5">
        <v>109721</v>
      </c>
      <c r="AHX22" s="5">
        <v>132301</v>
      </c>
      <c r="AHY22" s="4"/>
      <c r="AHZ22" s="5">
        <v>86395</v>
      </c>
      <c r="AIA22" s="5">
        <v>68593</v>
      </c>
      <c r="AIB22" s="4"/>
      <c r="AIC22" s="5">
        <v>95551</v>
      </c>
      <c r="AID22" s="5">
        <v>85681</v>
      </c>
      <c r="AIE22" s="5">
        <v>101471</v>
      </c>
      <c r="AIF22" s="5">
        <v>82780</v>
      </c>
      <c r="AIG22" s="5">
        <v>134228</v>
      </c>
      <c r="AIH22" s="5">
        <v>105441</v>
      </c>
      <c r="AII22" s="5">
        <v>68562</v>
      </c>
      <c r="AIJ22" s="5">
        <v>57635</v>
      </c>
      <c r="AIK22" s="5">
        <v>102422</v>
      </c>
      <c r="AIL22" s="4"/>
      <c r="AIM22" s="5">
        <v>118521</v>
      </c>
      <c r="AIN22" s="5">
        <v>109882</v>
      </c>
      <c r="AIO22" s="5">
        <v>78499</v>
      </c>
      <c r="AIP22" s="5">
        <v>74795</v>
      </c>
      <c r="AIQ22" s="5">
        <v>77754</v>
      </c>
      <c r="AIR22" s="5">
        <v>96630</v>
      </c>
      <c r="AIS22" s="5">
        <v>104856</v>
      </c>
      <c r="AIT22" s="5">
        <v>118524</v>
      </c>
      <c r="AIU22" s="5">
        <v>86635</v>
      </c>
      <c r="AIV22" s="5">
        <v>101576</v>
      </c>
      <c r="AIW22" s="4"/>
      <c r="AIX22" s="5">
        <v>115681</v>
      </c>
      <c r="AIY22" s="5">
        <v>89781</v>
      </c>
      <c r="AIZ22" s="5">
        <v>97704</v>
      </c>
      <c r="AJA22" s="5">
        <v>72743</v>
      </c>
      <c r="AJB22" s="5">
        <v>66845</v>
      </c>
      <c r="AJC22" s="5">
        <v>91694</v>
      </c>
      <c r="AJD22" s="5">
        <v>77947</v>
      </c>
      <c r="AJE22" s="5">
        <v>44039</v>
      </c>
      <c r="AJF22" s="5">
        <v>55908</v>
      </c>
      <c r="AJG22" s="5">
        <v>119895</v>
      </c>
      <c r="AJH22" s="4"/>
      <c r="AJI22" s="5">
        <v>92902</v>
      </c>
      <c r="AJJ22" s="5">
        <v>90992</v>
      </c>
      <c r="AJK22" s="5">
        <v>98036</v>
      </c>
      <c r="AJL22" s="5">
        <v>96038</v>
      </c>
      <c r="AJM22" s="5">
        <v>107296</v>
      </c>
      <c r="AJN22" s="5">
        <v>61279</v>
      </c>
      <c r="AJO22" s="5">
        <v>93168</v>
      </c>
      <c r="AJP22" s="5">
        <v>136324</v>
      </c>
      <c r="AJQ22" s="5">
        <v>98291</v>
      </c>
      <c r="AJR22" s="5">
        <v>146312</v>
      </c>
      <c r="AJS22" s="4"/>
      <c r="AJT22" s="5">
        <v>98256</v>
      </c>
      <c r="AJU22" s="5">
        <v>104233</v>
      </c>
      <c r="AJV22" s="5">
        <v>89225</v>
      </c>
      <c r="AJW22" s="5">
        <v>95371</v>
      </c>
      <c r="AJX22" s="5">
        <v>138332</v>
      </c>
      <c r="AJY22" s="5">
        <v>76170</v>
      </c>
      <c r="AJZ22" s="5">
        <v>99258</v>
      </c>
      <c r="AKA22" s="5">
        <v>124307</v>
      </c>
      <c r="AKB22" s="5">
        <v>89233</v>
      </c>
      <c r="AKC22" s="5">
        <v>103134</v>
      </c>
      <c r="AKD22" s="5">
        <v>103209</v>
      </c>
      <c r="AKE22" s="5">
        <v>133463</v>
      </c>
      <c r="AKF22" s="5">
        <v>47094</v>
      </c>
      <c r="AKG22" s="5">
        <v>74192</v>
      </c>
      <c r="AKH22" s="5">
        <v>110320</v>
      </c>
      <c r="AKI22" s="5">
        <v>95216</v>
      </c>
      <c r="AKJ22" s="5">
        <v>113403</v>
      </c>
      <c r="AKK22" s="5">
        <v>79143</v>
      </c>
      <c r="AKL22" s="5">
        <v>65195</v>
      </c>
      <c r="AKM22" s="5">
        <v>107398</v>
      </c>
      <c r="AKN22" s="5">
        <v>111425</v>
      </c>
      <c r="AKO22" s="5">
        <v>89324</v>
      </c>
      <c r="AKP22" s="5">
        <v>118334</v>
      </c>
      <c r="AKQ22" s="5">
        <v>82160</v>
      </c>
      <c r="AKR22" s="5">
        <v>101176</v>
      </c>
      <c r="AKS22" s="5">
        <v>105592</v>
      </c>
      <c r="AKT22" s="5">
        <v>78495</v>
      </c>
      <c r="AKU22" s="5">
        <v>74370</v>
      </c>
      <c r="AKV22" s="5">
        <v>73386</v>
      </c>
      <c r="AKW22" s="5">
        <v>88291</v>
      </c>
      <c r="AKX22" s="4"/>
      <c r="AKY22" s="5">
        <v>74567</v>
      </c>
      <c r="AKZ22" s="5">
        <v>122608</v>
      </c>
      <c r="ALA22" s="5">
        <v>110262</v>
      </c>
      <c r="ALB22" s="5">
        <v>100402</v>
      </c>
      <c r="ALC22" s="5">
        <v>117208</v>
      </c>
      <c r="ALD22" s="4"/>
      <c r="ALE22" s="5">
        <v>97960</v>
      </c>
      <c r="ALF22" s="5">
        <v>84994</v>
      </c>
      <c r="ALG22" s="5">
        <v>91188</v>
      </c>
      <c r="ALH22" s="5">
        <v>79188</v>
      </c>
      <c r="ALI22" s="5">
        <v>112506</v>
      </c>
      <c r="ALJ22" s="4"/>
      <c r="ALK22" s="5">
        <v>95525</v>
      </c>
      <c r="ALL22" s="5">
        <v>82511</v>
      </c>
      <c r="ALM22" s="5">
        <v>94563</v>
      </c>
      <c r="ALN22" s="5">
        <v>95552</v>
      </c>
      <c r="ALO22" s="5">
        <v>119668</v>
      </c>
      <c r="ALP22" s="4"/>
      <c r="ALQ22" s="5">
        <v>109003</v>
      </c>
      <c r="ALR22" s="5">
        <v>50088</v>
      </c>
      <c r="ALS22" s="5">
        <v>102453</v>
      </c>
      <c r="ALT22" s="5">
        <v>77344</v>
      </c>
      <c r="ALU22" s="5">
        <v>116593</v>
      </c>
      <c r="ALV22" s="4"/>
      <c r="ALW22" s="5">
        <v>84577</v>
      </c>
      <c r="ALX22" s="5">
        <v>112566</v>
      </c>
      <c r="ALY22" s="5">
        <v>78621</v>
      </c>
      <c r="ALZ22" s="5">
        <v>91781</v>
      </c>
      <c r="AMA22" s="5">
        <v>110505</v>
      </c>
      <c r="AMB22" s="4"/>
      <c r="AMC22" s="5">
        <v>83289</v>
      </c>
      <c r="AMD22" s="5">
        <v>82360</v>
      </c>
      <c r="AME22" s="5">
        <v>71379</v>
      </c>
      <c r="AMF22" s="5">
        <v>74258</v>
      </c>
      <c r="AMG22" s="5">
        <v>84756</v>
      </c>
      <c r="AMH22" s="4"/>
      <c r="AMI22" s="5">
        <v>93345</v>
      </c>
      <c r="AMJ22" s="5">
        <v>91351</v>
      </c>
      <c r="AMK22" s="5">
        <v>47358</v>
      </c>
      <c r="AML22" s="5">
        <v>104998</v>
      </c>
      <c r="AMM22" s="5">
        <v>106093</v>
      </c>
      <c r="AMN22" s="4"/>
      <c r="AMO22" s="5">
        <v>107217</v>
      </c>
      <c r="AMP22" s="5">
        <v>88430</v>
      </c>
      <c r="AMQ22" s="5">
        <v>18059</v>
      </c>
      <c r="AMR22" s="5">
        <v>75010</v>
      </c>
      <c r="AMS22" s="4"/>
      <c r="AMT22" s="5">
        <v>49051</v>
      </c>
      <c r="AMU22" s="5">
        <v>89910</v>
      </c>
      <c r="AMV22" s="5">
        <v>109781</v>
      </c>
      <c r="AMW22" s="5">
        <v>69830</v>
      </c>
      <c r="AMX22" s="5">
        <v>80819</v>
      </c>
      <c r="AMY22" s="4"/>
      <c r="AMZ22" s="5">
        <v>94078</v>
      </c>
      <c r="ANA22" s="5">
        <v>75049</v>
      </c>
      <c r="ANB22" s="5">
        <v>58951</v>
      </c>
      <c r="ANC22" s="5">
        <v>25998</v>
      </c>
      <c r="AND22" s="5">
        <v>88127</v>
      </c>
      <c r="ANE22" s="4"/>
      <c r="ANF22" s="5">
        <v>59072</v>
      </c>
      <c r="ANG22" s="5">
        <v>91490</v>
      </c>
      <c r="ANH22" s="5">
        <v>41259</v>
      </c>
      <c r="ANI22" s="5">
        <v>55546</v>
      </c>
      <c r="ANJ22" s="5">
        <v>97501</v>
      </c>
      <c r="ANK22" s="4"/>
      <c r="ANL22" s="5">
        <v>63041</v>
      </c>
      <c r="ANM22" s="5">
        <v>54027</v>
      </c>
      <c r="ANN22" s="5">
        <v>91314</v>
      </c>
      <c r="ANO22" s="5">
        <v>55168</v>
      </c>
      <c r="ANP22" s="5">
        <v>102371</v>
      </c>
      <c r="ANQ22" s="4"/>
      <c r="ANR22" s="5">
        <v>112810</v>
      </c>
      <c r="ANS22" s="5">
        <v>163783</v>
      </c>
      <c r="ANT22" s="5">
        <v>92567</v>
      </c>
      <c r="ANU22" s="5">
        <v>75994</v>
      </c>
      <c r="ANV22" s="5">
        <v>113566</v>
      </c>
      <c r="ANW22" s="4"/>
      <c r="ANX22" s="5">
        <v>102296</v>
      </c>
      <c r="ANY22" s="5">
        <v>81221</v>
      </c>
      <c r="ANZ22" s="5">
        <v>103911</v>
      </c>
      <c r="AOA22" s="5">
        <v>70123</v>
      </c>
      <c r="AOB22" s="5">
        <v>106251</v>
      </c>
      <c r="AOC22" s="5">
        <v>83096</v>
      </c>
      <c r="AOD22" s="5">
        <v>85979</v>
      </c>
      <c r="AOE22" s="5">
        <v>94845</v>
      </c>
      <c r="AOF22" s="5">
        <v>87854</v>
      </c>
      <c r="AOG22" s="5">
        <v>87880</v>
      </c>
      <c r="AOH22" s="4"/>
      <c r="AOI22" s="5">
        <v>85857</v>
      </c>
      <c r="AOJ22" s="5">
        <v>89937</v>
      </c>
      <c r="AOK22" s="5">
        <v>94981</v>
      </c>
      <c r="AOL22" s="5">
        <v>96986</v>
      </c>
      <c r="AOM22" s="5">
        <v>135718</v>
      </c>
      <c r="AON22" s="4"/>
      <c r="AOO22" s="5">
        <v>87926</v>
      </c>
      <c r="AOP22" s="5">
        <v>120615</v>
      </c>
      <c r="AOQ22" s="5">
        <v>78721</v>
      </c>
      <c r="AOR22" s="5">
        <v>102193</v>
      </c>
      <c r="AOS22" s="5">
        <v>93285</v>
      </c>
      <c r="AOT22" s="4"/>
      <c r="AOU22" s="5">
        <v>100966</v>
      </c>
      <c r="AOV22" s="5">
        <v>150180</v>
      </c>
      <c r="AOW22" s="5">
        <v>80575</v>
      </c>
      <c r="AOX22" s="5">
        <v>74441</v>
      </c>
      <c r="AOY22" s="4"/>
      <c r="AOZ22" s="5">
        <v>100580</v>
      </c>
      <c r="APA22" s="5">
        <v>104807</v>
      </c>
      <c r="APB22" s="5">
        <v>75705</v>
      </c>
      <c r="APC22" s="5">
        <v>66902</v>
      </c>
      <c r="APD22" s="5">
        <v>100753</v>
      </c>
      <c r="APE22" s="4"/>
      <c r="APF22" s="5">
        <v>86149</v>
      </c>
      <c r="APG22" s="5">
        <v>92233</v>
      </c>
      <c r="APH22" s="5">
        <v>96428</v>
      </c>
      <c r="API22" s="5">
        <v>83823</v>
      </c>
      <c r="APJ22" s="5">
        <v>96664</v>
      </c>
      <c r="APK22" s="4"/>
      <c r="APL22" s="5">
        <v>95266</v>
      </c>
      <c r="APM22" s="5">
        <v>114852</v>
      </c>
      <c r="APN22" s="5">
        <v>30818</v>
      </c>
      <c r="APO22" s="5">
        <v>82436</v>
      </c>
      <c r="APP22" s="5">
        <v>66694</v>
      </c>
      <c r="APQ22" s="4"/>
      <c r="APR22" s="5">
        <v>99546</v>
      </c>
      <c r="APS22" s="5">
        <v>103501</v>
      </c>
      <c r="APT22" s="5">
        <v>73599</v>
      </c>
      <c r="APU22" s="5">
        <v>53635</v>
      </c>
      <c r="APV22" s="5">
        <v>99669</v>
      </c>
      <c r="APW22" s="4"/>
      <c r="APX22" s="5">
        <v>71014</v>
      </c>
      <c r="APY22" s="5">
        <v>114288</v>
      </c>
      <c r="APZ22" s="5">
        <v>89382</v>
      </c>
      <c r="AQA22" s="5">
        <v>72674</v>
      </c>
      <c r="AQB22" s="5">
        <v>102488</v>
      </c>
      <c r="AQC22" s="4"/>
      <c r="AQD22" s="5">
        <v>106251</v>
      </c>
      <c r="AQE22" s="5">
        <v>53793</v>
      </c>
      <c r="AQF22" s="5">
        <v>98247</v>
      </c>
      <c r="AQG22" s="5">
        <v>88342</v>
      </c>
      <c r="AQH22" s="5">
        <v>58651</v>
      </c>
      <c r="AQI22" s="4"/>
      <c r="AQJ22" s="5">
        <v>101289</v>
      </c>
      <c r="AQK22" s="5">
        <v>87357</v>
      </c>
      <c r="AQL22" s="5">
        <v>94438</v>
      </c>
      <c r="AQM22" s="5">
        <v>62463</v>
      </c>
      <c r="AQN22" s="5">
        <v>29901</v>
      </c>
      <c r="AQO22" s="5">
        <v>120082</v>
      </c>
      <c r="AQP22" s="5">
        <v>54441</v>
      </c>
      <c r="AQQ22" s="5">
        <v>36619</v>
      </c>
      <c r="AQR22" s="5">
        <v>84139</v>
      </c>
      <c r="AQS22" s="4"/>
      <c r="AQT22" s="5">
        <v>104076</v>
      </c>
      <c r="AQU22" s="5">
        <v>44672</v>
      </c>
      <c r="AQV22" s="5">
        <v>81459</v>
      </c>
      <c r="AQW22" s="5">
        <v>123868</v>
      </c>
      <c r="AQX22" s="4"/>
      <c r="AQY22" s="5">
        <v>101661</v>
      </c>
      <c r="AQZ22" s="5">
        <v>87473</v>
      </c>
      <c r="ARA22" s="5">
        <v>83981</v>
      </c>
      <c r="ARB22" s="5">
        <v>73207</v>
      </c>
      <c r="ARC22" s="5">
        <v>101413</v>
      </c>
      <c r="ARD22" s="4"/>
      <c r="ARE22" s="5">
        <v>106091</v>
      </c>
      <c r="ARF22" s="5">
        <v>70319</v>
      </c>
      <c r="ARG22" s="5">
        <v>68326</v>
      </c>
      <c r="ARH22" s="5">
        <v>86983</v>
      </c>
      <c r="ARI22" s="5">
        <v>55561</v>
      </c>
      <c r="ARJ22" s="4"/>
      <c r="ARK22" s="5">
        <v>96010</v>
      </c>
      <c r="ARL22" s="5">
        <v>114834</v>
      </c>
      <c r="ARM22" s="5">
        <v>51504</v>
      </c>
      <c r="ARN22" s="5">
        <v>61561</v>
      </c>
      <c r="ARO22" s="5">
        <v>86318</v>
      </c>
      <c r="ARP22" s="4"/>
      <c r="ARQ22" s="5">
        <v>140580</v>
      </c>
      <c r="ARR22" s="5">
        <v>103229</v>
      </c>
      <c r="ARS22" s="5">
        <v>55113</v>
      </c>
      <c r="ART22" s="5">
        <v>81438</v>
      </c>
      <c r="ARU22" s="5">
        <v>106138</v>
      </c>
      <c r="ARV22" s="4"/>
      <c r="ARW22" s="5">
        <v>97535</v>
      </c>
      <c r="ARX22" s="5">
        <v>65816</v>
      </c>
      <c r="ARY22" s="5">
        <v>115328</v>
      </c>
      <c r="ARZ22" s="5">
        <v>86689</v>
      </c>
      <c r="ASA22" s="5">
        <v>116292</v>
      </c>
      <c r="ASB22" s="4"/>
      <c r="ASC22" s="5">
        <v>87643</v>
      </c>
      <c r="ASD22" s="5">
        <v>102127</v>
      </c>
      <c r="ASE22" s="5">
        <v>135159</v>
      </c>
      <c r="ASF22" s="5">
        <v>85545</v>
      </c>
      <c r="ASG22" s="5">
        <v>103136</v>
      </c>
      <c r="ASH22" s="4"/>
      <c r="ASI22" s="5">
        <v>113547</v>
      </c>
      <c r="ASJ22" s="5">
        <v>85514</v>
      </c>
      <c r="ASK22" s="5">
        <v>71485</v>
      </c>
      <c r="ASL22" s="5">
        <v>77743</v>
      </c>
      <c r="ASM22" s="5">
        <v>113635</v>
      </c>
      <c r="ASN22" s="5">
        <v>79498</v>
      </c>
      <c r="ASO22" s="5">
        <v>125349</v>
      </c>
      <c r="ASP22" s="5">
        <v>47753</v>
      </c>
      <c r="ASQ22" s="5">
        <v>67776</v>
      </c>
      <c r="ASR22" s="5">
        <v>103293</v>
      </c>
      <c r="ASS22" s="4"/>
      <c r="AST22" s="5">
        <v>98611</v>
      </c>
      <c r="ASU22" s="5">
        <v>76594</v>
      </c>
      <c r="ASV22" s="5">
        <v>103853</v>
      </c>
      <c r="ASW22" s="5">
        <v>70404</v>
      </c>
      <c r="ASX22" s="5">
        <v>88382</v>
      </c>
      <c r="ASY22" s="4"/>
      <c r="ASZ22" s="5">
        <v>109307</v>
      </c>
      <c r="ATA22" s="5">
        <v>114347</v>
      </c>
      <c r="ATB22" s="5">
        <v>164904</v>
      </c>
      <c r="ATC22" s="5">
        <v>131220</v>
      </c>
      <c r="ATD22" s="5">
        <v>145338</v>
      </c>
      <c r="ATE22" s="4"/>
      <c r="ATF22" s="5">
        <v>131993</v>
      </c>
      <c r="ATG22" s="5">
        <v>98900</v>
      </c>
      <c r="ATH22" s="5">
        <v>142201</v>
      </c>
      <c r="ATI22" s="5">
        <v>102533</v>
      </c>
      <c r="ATJ22" s="5">
        <v>151468</v>
      </c>
      <c r="ATK22" s="4"/>
      <c r="ATL22" s="5">
        <v>137403</v>
      </c>
      <c r="ATM22" s="5">
        <v>148943</v>
      </c>
      <c r="ATN22" s="5">
        <v>137864</v>
      </c>
      <c r="ATO22" s="5">
        <v>149690</v>
      </c>
      <c r="ATP22" s="5">
        <v>141695</v>
      </c>
      <c r="ATQ22" s="4"/>
      <c r="ATR22" s="5">
        <v>136633</v>
      </c>
      <c r="ATS22" s="5">
        <v>105311</v>
      </c>
      <c r="ATT22" s="5">
        <v>92871</v>
      </c>
      <c r="ATU22" s="5">
        <v>87831</v>
      </c>
      <c r="ATV22" s="5">
        <v>108445</v>
      </c>
      <c r="ATW22" s="4"/>
      <c r="ATX22" s="5">
        <v>113371</v>
      </c>
      <c r="ATY22" s="5">
        <v>123420</v>
      </c>
      <c r="ATZ22" s="5">
        <v>105220</v>
      </c>
      <c r="AUA22" s="5">
        <v>68614</v>
      </c>
      <c r="AUB22" s="5">
        <v>123872</v>
      </c>
      <c r="AUC22" s="5">
        <v>158379</v>
      </c>
      <c r="AUD22" s="5">
        <v>97580</v>
      </c>
      <c r="AUE22" s="5">
        <v>137612</v>
      </c>
      <c r="AUF22" s="5">
        <v>121466</v>
      </c>
      <c r="AUG22" s="4"/>
      <c r="AUH22" s="5">
        <v>129028</v>
      </c>
      <c r="AUI22" s="5">
        <v>29955</v>
      </c>
      <c r="AUJ22" s="5">
        <v>105104</v>
      </c>
      <c r="AUK22" s="5">
        <v>107950</v>
      </c>
      <c r="AUL22" s="5">
        <v>104240</v>
      </c>
      <c r="AUM22" s="5">
        <v>95989</v>
      </c>
      <c r="AUN22" s="5">
        <v>72884</v>
      </c>
      <c r="AUO22" s="5">
        <v>84845</v>
      </c>
      <c r="AUP22" s="5">
        <v>98002</v>
      </c>
      <c r="AUQ22" s="5">
        <v>144805</v>
      </c>
      <c r="AUR22" s="4"/>
      <c r="AUS22" s="5">
        <v>112899</v>
      </c>
      <c r="AUT22" s="5">
        <v>119462</v>
      </c>
      <c r="AUU22" s="5">
        <v>121776</v>
      </c>
      <c r="AUV22" s="5">
        <v>133886</v>
      </c>
      <c r="AUW22" s="5">
        <v>122153</v>
      </c>
      <c r="AUX22" s="5">
        <v>137947</v>
      </c>
      <c r="AUY22" s="5">
        <v>138096</v>
      </c>
      <c r="AUZ22" s="5">
        <v>102025</v>
      </c>
      <c r="AVA22" s="5">
        <v>105221</v>
      </c>
      <c r="AVB22" s="5">
        <v>106351</v>
      </c>
      <c r="AVC22" s="4"/>
      <c r="AVD22" s="5">
        <v>148893</v>
      </c>
      <c r="AVE22" s="5">
        <v>84101</v>
      </c>
      <c r="AVF22" s="5">
        <v>122141</v>
      </c>
      <c r="AVG22" s="5">
        <v>104107</v>
      </c>
      <c r="AVH22" s="5">
        <v>96154</v>
      </c>
      <c r="AVI22" s="4"/>
      <c r="AVJ22" s="5">
        <v>33166</v>
      </c>
      <c r="AVK22" s="5">
        <v>180664</v>
      </c>
      <c r="AVL22" s="5">
        <v>56344</v>
      </c>
      <c r="AVM22" s="5">
        <v>103571</v>
      </c>
      <c r="AVN22" s="5">
        <v>105634</v>
      </c>
      <c r="AVO22" s="4"/>
      <c r="AVP22" s="5">
        <v>113416</v>
      </c>
      <c r="AVQ22" s="5">
        <v>79525</v>
      </c>
      <c r="AVR22" s="5">
        <v>136986</v>
      </c>
      <c r="AVS22" s="5">
        <v>119890</v>
      </c>
      <c r="AVT22" s="5">
        <v>85529</v>
      </c>
      <c r="AVU22" s="4"/>
      <c r="AVV22" s="5">
        <v>119827</v>
      </c>
      <c r="AVW22" s="5">
        <v>76345</v>
      </c>
      <c r="AVX22" s="5">
        <v>115121</v>
      </c>
      <c r="AVY22" s="5">
        <v>77933</v>
      </c>
      <c r="AVZ22" s="5">
        <v>117357</v>
      </c>
      <c r="AWA22" s="4"/>
      <c r="AWB22" s="5">
        <v>112833</v>
      </c>
      <c r="AWC22" s="5">
        <v>147560</v>
      </c>
      <c r="AWD22" s="5">
        <v>82390</v>
      </c>
      <c r="AWE22" s="5">
        <v>62396</v>
      </c>
      <c r="AWF22" s="5">
        <v>106353</v>
      </c>
      <c r="AWG22" s="4"/>
      <c r="AWH22" s="5">
        <v>67146</v>
      </c>
      <c r="AWI22" s="5">
        <v>86337</v>
      </c>
      <c r="AWJ22" s="5">
        <v>68239</v>
      </c>
      <c r="AWK22" s="5">
        <v>70263</v>
      </c>
      <c r="AWL22" s="5">
        <v>107505</v>
      </c>
      <c r="AWM22" s="4"/>
      <c r="AWN22" s="5">
        <v>51152</v>
      </c>
      <c r="AWO22" s="5">
        <v>111295</v>
      </c>
      <c r="AWP22" s="5">
        <v>67261</v>
      </c>
      <c r="AWQ22" s="5">
        <v>50095</v>
      </c>
      <c r="AWR22" s="5">
        <v>59228</v>
      </c>
      <c r="AWS22" s="4"/>
      <c r="AWT22" s="5">
        <v>98961</v>
      </c>
      <c r="AWU22" s="5">
        <v>102019</v>
      </c>
      <c r="AWV22" s="5">
        <v>62104</v>
      </c>
      <c r="AWW22" s="5">
        <v>65160</v>
      </c>
      <c r="AWX22" s="5">
        <v>109254</v>
      </c>
      <c r="AWY22" s="5">
        <v>64196</v>
      </c>
      <c r="AWZ22" s="5">
        <v>79306</v>
      </c>
      <c r="AXA22" s="5">
        <v>70264</v>
      </c>
      <c r="AXB22" s="5">
        <v>130255</v>
      </c>
      <c r="AXC22" s="5">
        <v>102359</v>
      </c>
      <c r="AXD22" s="4"/>
      <c r="AXE22" s="5">
        <v>65720</v>
      </c>
      <c r="AXF22" s="5">
        <v>80785</v>
      </c>
      <c r="AXG22" s="5">
        <v>94724</v>
      </c>
      <c r="AXH22" s="5">
        <v>116860</v>
      </c>
      <c r="AXI22" s="5">
        <v>83950</v>
      </c>
      <c r="AXJ22" s="4"/>
      <c r="AXK22" s="5">
        <v>88982</v>
      </c>
      <c r="AXL22" s="5">
        <v>89988</v>
      </c>
      <c r="AXM22" s="5">
        <v>77141</v>
      </c>
      <c r="AXN22" s="5">
        <v>45197</v>
      </c>
      <c r="AXO22" s="5">
        <v>100192</v>
      </c>
      <c r="AXP22" s="4"/>
      <c r="AXQ22" s="5">
        <v>83455</v>
      </c>
      <c r="AXR22" s="5">
        <v>99460</v>
      </c>
      <c r="AXS22" s="5">
        <v>68289</v>
      </c>
      <c r="AXT22" s="5">
        <v>85362</v>
      </c>
      <c r="AXU22" s="5">
        <v>111127</v>
      </c>
      <c r="AXV22" s="4"/>
      <c r="AXW22" s="5">
        <v>88018</v>
      </c>
      <c r="AXX22" s="5">
        <v>134957</v>
      </c>
      <c r="AXY22" s="5">
        <v>106827</v>
      </c>
      <c r="AXZ22" s="5">
        <v>77257</v>
      </c>
      <c r="AYA22" s="5">
        <v>141404</v>
      </c>
      <c r="AYB22" s="4"/>
      <c r="AYC22" s="5">
        <v>99989</v>
      </c>
      <c r="AYD22" s="5">
        <v>104385</v>
      </c>
      <c r="AYE22" s="5">
        <v>87016</v>
      </c>
      <c r="AYF22" s="5">
        <v>169022</v>
      </c>
      <c r="AYG22" s="4"/>
      <c r="AYH22" s="5">
        <v>73054</v>
      </c>
      <c r="AYI22" s="5">
        <v>38115</v>
      </c>
      <c r="AYJ22" s="5">
        <v>65834</v>
      </c>
      <c r="AYK22" s="5">
        <v>100177</v>
      </c>
      <c r="AYL22" s="5">
        <v>131318</v>
      </c>
      <c r="AYM22" s="4"/>
      <c r="AYN22" s="5">
        <v>112152</v>
      </c>
      <c r="AYO22" s="5">
        <v>76154</v>
      </c>
      <c r="AYP22" s="5">
        <v>53886</v>
      </c>
      <c r="AYQ22" s="5">
        <v>119856</v>
      </c>
      <c r="AYR22" s="5">
        <v>97874</v>
      </c>
      <c r="AYS22" s="4"/>
      <c r="AYT22" s="5">
        <v>134077</v>
      </c>
      <c r="AYU22" s="5">
        <v>63938</v>
      </c>
      <c r="AYV22" s="5">
        <v>102241</v>
      </c>
      <c r="AYW22" s="5">
        <v>118212</v>
      </c>
      <c r="AYX22" s="5">
        <v>111288</v>
      </c>
      <c r="AYY22" s="4"/>
      <c r="AYZ22" s="5">
        <v>107873</v>
      </c>
      <c r="AZA22" s="5">
        <v>68922</v>
      </c>
      <c r="AZB22" s="5">
        <v>103998</v>
      </c>
      <c r="AZC22" s="5">
        <v>92920</v>
      </c>
      <c r="AZD22" s="5">
        <v>90252</v>
      </c>
      <c r="AZE22" s="4"/>
      <c r="AZF22" s="5">
        <v>92872</v>
      </c>
      <c r="AZG22" s="5">
        <v>96061</v>
      </c>
      <c r="AZH22" s="5">
        <v>136168</v>
      </c>
      <c r="AZI22" s="5">
        <v>92115</v>
      </c>
      <c r="AZJ22" s="5">
        <v>94997</v>
      </c>
      <c r="AZK22" s="4"/>
      <c r="AZL22" s="5">
        <v>126834</v>
      </c>
      <c r="AZM22" s="5">
        <v>129059</v>
      </c>
      <c r="AZN22" s="5">
        <v>88165</v>
      </c>
      <c r="AZO22" s="5">
        <v>73909</v>
      </c>
      <c r="AZP22" s="5">
        <v>142829</v>
      </c>
      <c r="AZQ22" s="5">
        <v>76899</v>
      </c>
      <c r="AZR22" s="5">
        <v>66949</v>
      </c>
      <c r="AZS22" s="5">
        <v>81979</v>
      </c>
      <c r="AZT22" s="5">
        <v>41993</v>
      </c>
      <c r="AZU22" s="5">
        <v>139371</v>
      </c>
      <c r="AZV22" s="4"/>
      <c r="AZW22" s="5">
        <v>101763</v>
      </c>
      <c r="AZX22" s="5">
        <v>90769</v>
      </c>
      <c r="AZY22" s="5">
        <v>76895</v>
      </c>
      <c r="AZZ22" s="5">
        <v>75890</v>
      </c>
      <c r="BAA22" s="5">
        <v>115614</v>
      </c>
      <c r="BAB22" s="4"/>
      <c r="BAC22" s="5">
        <v>80769</v>
      </c>
      <c r="BAD22" s="5">
        <v>71555</v>
      </c>
      <c r="BAE22" s="5">
        <v>62869</v>
      </c>
      <c r="BAF22" s="5">
        <v>96614</v>
      </c>
      <c r="BAG22" s="5">
        <v>141469</v>
      </c>
      <c r="BAH22" s="4"/>
      <c r="BAI22" s="5">
        <v>140398</v>
      </c>
      <c r="BAJ22" s="5">
        <v>94647</v>
      </c>
      <c r="BAK22" s="5">
        <v>76640</v>
      </c>
      <c r="BAL22" s="5">
        <v>105719</v>
      </c>
      <c r="BAM22" s="4"/>
      <c r="BAN22" s="5">
        <v>87675</v>
      </c>
      <c r="BAO22" s="5">
        <v>42983</v>
      </c>
      <c r="BAP22" s="5">
        <v>84889</v>
      </c>
      <c r="BAQ22" s="5">
        <v>71638</v>
      </c>
      <c r="BAR22" s="5">
        <v>120210</v>
      </c>
      <c r="BAS22" s="4"/>
      <c r="BAT22" s="5">
        <v>109323</v>
      </c>
      <c r="BAU22" s="5">
        <v>62525</v>
      </c>
      <c r="BAV22" s="5">
        <v>107378</v>
      </c>
      <c r="BAW22" s="5">
        <v>53551</v>
      </c>
      <c r="BAX22" s="5">
        <v>111937</v>
      </c>
      <c r="BAY22" s="4"/>
      <c r="BAZ22" s="5">
        <v>116007</v>
      </c>
      <c r="BBA22" s="5">
        <v>49632</v>
      </c>
      <c r="BBB22" s="5">
        <v>84003</v>
      </c>
      <c r="BBC22" s="5">
        <v>55827</v>
      </c>
      <c r="BBD22" s="5">
        <v>106357</v>
      </c>
      <c r="BBE22" s="4"/>
      <c r="BBF22" s="5">
        <v>100900</v>
      </c>
      <c r="BBG22" s="5">
        <v>89274</v>
      </c>
      <c r="BBH22" s="5">
        <v>77261</v>
      </c>
      <c r="BBI22" s="5">
        <v>82103</v>
      </c>
      <c r="BBJ22" s="5">
        <v>118680</v>
      </c>
      <c r="BBK22" s="4"/>
      <c r="BBL22" s="5">
        <v>88210</v>
      </c>
      <c r="BBM22" s="5">
        <v>67386</v>
      </c>
      <c r="BBN22" s="5">
        <v>67250</v>
      </c>
      <c r="BBO22" s="5">
        <v>92010</v>
      </c>
      <c r="BBP22" s="5">
        <v>138630</v>
      </c>
      <c r="BBQ22" s="4"/>
      <c r="BBR22" s="5">
        <v>95992</v>
      </c>
      <c r="BBS22" s="5">
        <v>61381</v>
      </c>
      <c r="BBT22" s="5">
        <v>88234</v>
      </c>
      <c r="BBU22" s="5">
        <v>75280</v>
      </c>
      <c r="BBV22" s="5">
        <v>100452</v>
      </c>
      <c r="BBW22" s="4"/>
      <c r="BBX22" s="5">
        <v>59701</v>
      </c>
      <c r="BBY22" s="5">
        <v>61563</v>
      </c>
      <c r="BBZ22" s="5">
        <v>56535</v>
      </c>
      <c r="BCA22" s="5">
        <v>159544</v>
      </c>
      <c r="BCB22" s="5">
        <v>62407</v>
      </c>
      <c r="BCC22" s="5">
        <v>88486</v>
      </c>
      <c r="BCD22" s="5">
        <v>5950</v>
      </c>
      <c r="BCE22" s="5">
        <v>32873</v>
      </c>
      <c r="BCF22" s="5">
        <v>12924</v>
      </c>
      <c r="BCG22" s="5">
        <v>37740</v>
      </c>
      <c r="BCH22" s="5">
        <v>82221</v>
      </c>
      <c r="BCI22" s="5">
        <v>64380</v>
      </c>
      <c r="BCJ22" s="5">
        <v>52455</v>
      </c>
      <c r="BCK22" s="5">
        <v>123145</v>
      </c>
      <c r="BCL22" s="5">
        <v>48789</v>
      </c>
      <c r="BCM22" s="5">
        <v>93132</v>
      </c>
      <c r="BCN22" s="5">
        <v>91076</v>
      </c>
      <c r="BCO22" s="5">
        <v>55499</v>
      </c>
      <c r="BCP22" s="5">
        <v>72219</v>
      </c>
      <c r="BCQ22" s="5">
        <v>95695</v>
      </c>
      <c r="BCR22" s="4"/>
      <c r="BCS22" s="5">
        <v>86097</v>
      </c>
      <c r="BCT22" s="5">
        <v>85230</v>
      </c>
      <c r="BCU22" s="5">
        <v>96905</v>
      </c>
      <c r="BCV22" s="5">
        <v>100917</v>
      </c>
      <c r="BCW22" s="5">
        <v>96794</v>
      </c>
      <c r="BCX22" s="4"/>
      <c r="BCY22" s="5">
        <v>85855</v>
      </c>
      <c r="BCZ22" s="5">
        <v>65192</v>
      </c>
      <c r="BDA22" s="5">
        <v>73382</v>
      </c>
      <c r="BDB22" s="5">
        <v>93797</v>
      </c>
      <c r="BDC22" s="5">
        <v>88921</v>
      </c>
      <c r="BDD22" s="4"/>
      <c r="BDE22" s="5">
        <v>114121</v>
      </c>
      <c r="BDF22" s="5">
        <v>81010</v>
      </c>
      <c r="BDG22" s="5">
        <v>87791</v>
      </c>
      <c r="BDH22" s="5">
        <v>91016</v>
      </c>
      <c r="BDI22" s="5">
        <v>110056</v>
      </c>
      <c r="BDJ22" s="4"/>
      <c r="BDK22" s="5">
        <v>106987</v>
      </c>
      <c r="BDL22" s="5">
        <v>84826</v>
      </c>
      <c r="BDM22" s="5">
        <v>106903</v>
      </c>
      <c r="BDN22" s="5">
        <v>100830</v>
      </c>
      <c r="BDO22" s="5">
        <v>101846</v>
      </c>
      <c r="BDP22" s="4"/>
      <c r="BDQ22" s="5">
        <v>102744</v>
      </c>
      <c r="BDR22" s="5">
        <v>83971</v>
      </c>
      <c r="BDS22" s="5">
        <v>81883</v>
      </c>
      <c r="BDT22" s="5">
        <v>108855</v>
      </c>
      <c r="BDU22" s="5">
        <v>116948</v>
      </c>
      <c r="BDV22" s="5">
        <v>94335</v>
      </c>
      <c r="BDW22" s="5">
        <v>85607</v>
      </c>
      <c r="BDX22" s="5">
        <v>102003</v>
      </c>
      <c r="BDY22" s="5">
        <v>58480</v>
      </c>
      <c r="BDZ22" s="5">
        <v>122126</v>
      </c>
      <c r="BEA22" s="4"/>
      <c r="BEB22" s="5">
        <v>107198</v>
      </c>
      <c r="BEC22" s="5">
        <v>86974</v>
      </c>
      <c r="BED22" s="5">
        <v>76893</v>
      </c>
      <c r="BEE22" s="5">
        <v>112822</v>
      </c>
      <c r="BEF22" s="5">
        <v>103787</v>
      </c>
      <c r="BEG22" s="4"/>
      <c r="BEH22" s="5">
        <v>110028</v>
      </c>
      <c r="BEI22" s="5">
        <v>111806</v>
      </c>
      <c r="BEJ22" s="5">
        <v>87911</v>
      </c>
      <c r="BEK22" s="5">
        <v>115744</v>
      </c>
      <c r="BEL22" s="5">
        <v>121698</v>
      </c>
      <c r="BEM22" s="4"/>
      <c r="BEN22" s="5">
        <v>106904</v>
      </c>
      <c r="BEO22" s="5">
        <v>84922</v>
      </c>
      <c r="BEP22" s="5">
        <v>114562</v>
      </c>
      <c r="BEQ22" s="5">
        <v>98816</v>
      </c>
      <c r="BER22" s="5">
        <v>93104</v>
      </c>
      <c r="BES22" s="4"/>
      <c r="BET22" s="5">
        <v>109904</v>
      </c>
      <c r="BEU22" s="5">
        <v>75118</v>
      </c>
      <c r="BEV22" s="5">
        <v>38701</v>
      </c>
      <c r="BEW22" s="5">
        <v>97178</v>
      </c>
      <c r="BEX22" s="5">
        <v>21821</v>
      </c>
      <c r="BEY22" s="5">
        <v>126091</v>
      </c>
      <c r="BEZ22" s="5">
        <v>96265</v>
      </c>
      <c r="BFA22" s="5">
        <v>51428</v>
      </c>
      <c r="BFB22" s="5">
        <v>112192</v>
      </c>
      <c r="BFC22" s="5">
        <v>104145</v>
      </c>
      <c r="BFD22" s="5">
        <v>96244</v>
      </c>
      <c r="BFE22" s="4"/>
      <c r="BFF22" s="5">
        <v>89340</v>
      </c>
      <c r="BFG22" s="5">
        <v>113291</v>
      </c>
      <c r="BFH22" s="5">
        <v>153797</v>
      </c>
      <c r="BFI22" s="5">
        <v>112275</v>
      </c>
      <c r="BFJ22" s="5">
        <v>103212</v>
      </c>
      <c r="BFK22" s="5">
        <v>123056</v>
      </c>
      <c r="BFL22" s="5">
        <v>92316</v>
      </c>
      <c r="BFM22" s="5">
        <v>80480</v>
      </c>
      <c r="BFN22" s="5">
        <v>106234</v>
      </c>
      <c r="BFO22" s="5">
        <v>144281</v>
      </c>
      <c r="BFP22" s="5">
        <v>83869</v>
      </c>
      <c r="BFQ22" s="5">
        <v>136853</v>
      </c>
      <c r="BFR22" s="5">
        <v>113916</v>
      </c>
      <c r="BFS22" s="5">
        <v>110938</v>
      </c>
      <c r="BFT22" s="4"/>
      <c r="BFU22" s="5">
        <v>112804</v>
      </c>
      <c r="BFV22" s="5">
        <v>129995</v>
      </c>
      <c r="BFW22" s="5">
        <v>72550</v>
      </c>
      <c r="BFX22" s="5">
        <v>142884</v>
      </c>
      <c r="BFY22" s="5">
        <v>79817</v>
      </c>
      <c r="BFZ22" s="5">
        <v>87953</v>
      </c>
      <c r="BGA22" s="5">
        <v>59918</v>
      </c>
      <c r="BGB22" s="5">
        <v>66975</v>
      </c>
      <c r="BGC22" s="5">
        <v>55992</v>
      </c>
      <c r="BGD22" s="5">
        <v>87889</v>
      </c>
      <c r="BGE22" s="4"/>
      <c r="BGF22" s="5">
        <v>105926</v>
      </c>
      <c r="BGG22" s="5">
        <v>84066</v>
      </c>
      <c r="BGH22" s="5">
        <v>60065</v>
      </c>
      <c r="BGI22" s="5">
        <v>98929</v>
      </c>
      <c r="BGJ22" s="5">
        <v>131419</v>
      </c>
      <c r="BGK22" s="4"/>
      <c r="BGL22" s="5">
        <v>108010</v>
      </c>
      <c r="BGM22" s="5">
        <v>95871</v>
      </c>
      <c r="BGN22" s="5">
        <v>133697</v>
      </c>
      <c r="BGO22" s="5">
        <v>122968</v>
      </c>
      <c r="BGP22" s="5">
        <v>99842</v>
      </c>
      <c r="BGQ22" s="5">
        <v>112070</v>
      </c>
      <c r="BGR22" s="5">
        <v>85820</v>
      </c>
      <c r="BGS22" s="5">
        <v>98741</v>
      </c>
      <c r="BGT22" s="5">
        <v>77843</v>
      </c>
      <c r="BGU22" s="5">
        <v>104543</v>
      </c>
      <c r="BGV22" s="4"/>
      <c r="BGW22" s="5">
        <v>132451</v>
      </c>
      <c r="BGX22" s="5">
        <v>76950</v>
      </c>
      <c r="BGY22" s="4"/>
      <c r="BGZ22" s="5">
        <v>155294</v>
      </c>
      <c r="BHA22" s="5">
        <v>121197</v>
      </c>
      <c r="BHB22" s="4"/>
      <c r="BHC22" s="5">
        <v>108831</v>
      </c>
      <c r="BHD22" s="5">
        <v>91041</v>
      </c>
      <c r="BHE22" s="5">
        <v>97807</v>
      </c>
      <c r="BHF22" s="5">
        <v>79941</v>
      </c>
      <c r="BHG22" s="5">
        <v>127939</v>
      </c>
      <c r="BHH22" s="4"/>
      <c r="BHI22" s="5">
        <v>95213</v>
      </c>
      <c r="BHJ22" s="5">
        <v>75302</v>
      </c>
      <c r="BHK22" s="5">
        <v>106524</v>
      </c>
      <c r="BHL22" s="5">
        <v>68325</v>
      </c>
      <c r="BHM22" s="5">
        <v>106499</v>
      </c>
      <c r="BHN22" s="5">
        <v>94727</v>
      </c>
      <c r="BHO22" s="5">
        <v>110350</v>
      </c>
      <c r="BHP22" s="5">
        <v>105233</v>
      </c>
      <c r="BHQ22" s="5">
        <v>97278</v>
      </c>
      <c r="BHR22" s="5">
        <v>85147</v>
      </c>
      <c r="BHS22" s="4"/>
      <c r="BHT22" s="5">
        <v>86200</v>
      </c>
      <c r="BHU22" s="5">
        <v>74203</v>
      </c>
      <c r="BHV22" s="5">
        <v>42052</v>
      </c>
      <c r="BHW22" s="5">
        <v>57124</v>
      </c>
      <c r="BHX22" s="5">
        <v>129565</v>
      </c>
      <c r="BHY22" s="4"/>
      <c r="BHZ22" s="5">
        <v>96144</v>
      </c>
      <c r="BIA22" s="5">
        <v>46031</v>
      </c>
      <c r="BIB22" s="5">
        <v>112896</v>
      </c>
      <c r="BIC22" s="5">
        <v>81025</v>
      </c>
      <c r="BID22" s="5">
        <v>102316</v>
      </c>
      <c r="BIE22" s="4"/>
      <c r="BIF22" s="5">
        <v>80093</v>
      </c>
      <c r="BIG22" s="5">
        <v>62304</v>
      </c>
      <c r="BIH22" s="5">
        <v>83289</v>
      </c>
      <c r="BII22" s="5">
        <v>105377</v>
      </c>
      <c r="BIJ22" s="5">
        <v>28088</v>
      </c>
      <c r="BIK22" s="5">
        <v>109623</v>
      </c>
      <c r="BIL22" s="5">
        <v>94435</v>
      </c>
      <c r="BIM22" s="5">
        <v>102361</v>
      </c>
      <c r="BIN22" s="5">
        <v>106035</v>
      </c>
      <c r="BIO22" s="4"/>
      <c r="BIP22" s="5">
        <v>117127</v>
      </c>
      <c r="BIQ22" s="5">
        <v>108069</v>
      </c>
      <c r="BIR22" s="5">
        <v>48953</v>
      </c>
      <c r="BIS22" s="5">
        <v>61211</v>
      </c>
      <c r="BIT22" s="5">
        <v>132405</v>
      </c>
      <c r="BIU22" s="5">
        <v>117198</v>
      </c>
      <c r="BIV22" s="5">
        <v>120069</v>
      </c>
      <c r="BIW22" s="5">
        <v>82107</v>
      </c>
      <c r="BIX22" s="5">
        <v>110306</v>
      </c>
      <c r="BIY22" s="5">
        <v>101196</v>
      </c>
      <c r="BIZ22" s="5">
        <v>100313</v>
      </c>
      <c r="BJA22" s="5">
        <v>75289</v>
      </c>
      <c r="BJB22" s="5">
        <v>165680</v>
      </c>
      <c r="BJC22" s="5">
        <v>62069</v>
      </c>
      <c r="BJD22" s="5">
        <v>90049</v>
      </c>
      <c r="BJE22" s="5">
        <v>136214</v>
      </c>
      <c r="BJF22" s="5">
        <v>99007</v>
      </c>
      <c r="BJG22" s="5">
        <v>92942</v>
      </c>
      <c r="BJH22" s="5">
        <v>109626</v>
      </c>
      <c r="BJI22" s="5">
        <v>104692</v>
      </c>
      <c r="BJJ22" s="4"/>
      <c r="BJK22" s="5">
        <v>64117</v>
      </c>
      <c r="BJL22" s="5">
        <v>94153</v>
      </c>
      <c r="BJM22" s="5">
        <v>92194</v>
      </c>
      <c r="BJN22" s="5">
        <v>121000</v>
      </c>
      <c r="BJO22" s="5">
        <v>53144</v>
      </c>
      <c r="BJP22" s="5">
        <v>111118</v>
      </c>
      <c r="BJQ22" s="5">
        <v>52088</v>
      </c>
      <c r="BJR22" s="5">
        <v>73243</v>
      </c>
      <c r="BJS22" s="5">
        <v>88065</v>
      </c>
      <c r="BJT22" s="5">
        <v>96285</v>
      </c>
      <c r="BJU22" s="5">
        <v>78849</v>
      </c>
      <c r="BJV22" s="5">
        <v>74084</v>
      </c>
      <c r="BJW22" s="5">
        <v>83084</v>
      </c>
      <c r="BJX22" s="5">
        <v>82042</v>
      </c>
      <c r="BJY22" s="5">
        <v>68971</v>
      </c>
      <c r="BJZ22" s="5">
        <v>82173</v>
      </c>
      <c r="BKA22" s="5">
        <v>81979</v>
      </c>
      <c r="BKB22" s="5">
        <v>67054</v>
      </c>
      <c r="BKC22" s="5">
        <v>82426</v>
      </c>
      <c r="BKD22" s="5">
        <v>72178</v>
      </c>
      <c r="BKE22" s="4"/>
      <c r="BKF22" s="5">
        <v>99112</v>
      </c>
      <c r="BKG22" s="5">
        <v>85083</v>
      </c>
      <c r="BKH22" s="5">
        <v>43968</v>
      </c>
      <c r="BKI22" s="5">
        <v>61040</v>
      </c>
      <c r="BKJ22" s="5">
        <v>67207</v>
      </c>
      <c r="BKK22" s="4"/>
      <c r="BKL22" s="5">
        <v>77815</v>
      </c>
      <c r="BKM22" s="5">
        <v>106851</v>
      </c>
      <c r="BKN22" s="5">
        <v>68931</v>
      </c>
      <c r="BKO22" s="5">
        <v>81366</v>
      </c>
      <c r="BKP22" s="5">
        <v>128048</v>
      </c>
      <c r="BKQ22" s="4"/>
      <c r="BKR22" s="5">
        <v>88053</v>
      </c>
      <c r="BKS22" s="5">
        <v>116062</v>
      </c>
      <c r="BKT22" s="5">
        <v>111242</v>
      </c>
      <c r="BKU22" s="5">
        <v>84937</v>
      </c>
      <c r="BKV22" s="5">
        <v>107111</v>
      </c>
      <c r="BKW22" s="4"/>
      <c r="BKX22" s="5">
        <v>106560</v>
      </c>
      <c r="BKY22" s="5">
        <v>94688</v>
      </c>
      <c r="BKZ22" s="5">
        <v>101695</v>
      </c>
      <c r="BLA22" s="5">
        <v>220478</v>
      </c>
      <c r="BLB22" s="5">
        <v>46979</v>
      </c>
      <c r="BLC22" s="5">
        <v>77236</v>
      </c>
      <c r="BLD22" s="5">
        <v>109469</v>
      </c>
      <c r="BLE22" s="5">
        <v>93979</v>
      </c>
      <c r="BLF22" s="5">
        <v>89666</v>
      </c>
      <c r="BLG22" s="5">
        <v>108977</v>
      </c>
      <c r="BLH22" s="4"/>
      <c r="BLI22" s="5">
        <v>120485</v>
      </c>
      <c r="BLJ22" s="5">
        <v>116563</v>
      </c>
      <c r="BLK22" s="5">
        <v>89759</v>
      </c>
      <c r="BLL22" s="5">
        <v>111778</v>
      </c>
      <c r="BLM22" s="5">
        <v>110907</v>
      </c>
      <c r="BLN22" s="4"/>
      <c r="BLO22" s="5">
        <v>111265</v>
      </c>
      <c r="BLP22" s="5">
        <v>94943</v>
      </c>
      <c r="BLQ22" s="5">
        <v>157949</v>
      </c>
      <c r="BLR22" s="5">
        <v>74029</v>
      </c>
      <c r="BLS22" s="4"/>
      <c r="BLT22" s="5">
        <v>94153</v>
      </c>
      <c r="BLU22" s="5">
        <v>134614</v>
      </c>
      <c r="BLV22" s="5">
        <v>72783</v>
      </c>
      <c r="BLW22" s="5">
        <v>90661</v>
      </c>
      <c r="BLX22" s="5">
        <v>29884</v>
      </c>
      <c r="BLY22" s="4"/>
      <c r="BLZ22" s="4"/>
      <c r="BMA22" s="5">
        <v>74700</v>
      </c>
      <c r="BMB22" s="5">
        <v>114445</v>
      </c>
      <c r="BMC22" s="5">
        <v>104428</v>
      </c>
      <c r="BMD22" s="5">
        <v>119645</v>
      </c>
      <c r="BME22" s="4"/>
      <c r="BMF22" s="5">
        <v>85638</v>
      </c>
      <c r="BMG22" s="5">
        <v>88466</v>
      </c>
      <c r="BMH22" s="5">
        <v>94364</v>
      </c>
      <c r="BMI22" s="5">
        <v>116464</v>
      </c>
      <c r="BMJ22" s="5">
        <v>67831</v>
      </c>
      <c r="BMK22" s="4"/>
      <c r="BML22" s="5">
        <v>91521</v>
      </c>
      <c r="BMM22" s="5">
        <v>124340</v>
      </c>
      <c r="BMN22" s="5">
        <v>101263</v>
      </c>
      <c r="BMO22" s="5">
        <v>89477</v>
      </c>
      <c r="BMP22" s="5">
        <v>99048</v>
      </c>
      <c r="BMQ22" s="4"/>
      <c r="BMR22" s="5">
        <v>141162</v>
      </c>
      <c r="BMS22" s="5">
        <v>82248</v>
      </c>
      <c r="BMT22" s="5">
        <v>131144</v>
      </c>
      <c r="BMU22" s="5">
        <v>55660</v>
      </c>
      <c r="BMV22" s="5">
        <v>93598</v>
      </c>
      <c r="BMW22" s="4"/>
      <c r="BMX22" s="5">
        <v>148767</v>
      </c>
      <c r="BMY22" s="5">
        <v>97118</v>
      </c>
      <c r="BMZ22" s="5">
        <v>105283</v>
      </c>
      <c r="BNA22" s="5">
        <v>120961</v>
      </c>
      <c r="BNB22" s="5">
        <v>143660</v>
      </c>
      <c r="BNC22" s="4"/>
      <c r="BND22" s="5">
        <v>63491</v>
      </c>
      <c r="BNE22" s="5">
        <v>22848</v>
      </c>
      <c r="BNF22" s="5">
        <v>82536</v>
      </c>
      <c r="BNG22" s="5">
        <v>77334</v>
      </c>
      <c r="BNH22" s="5">
        <v>93694</v>
      </c>
      <c r="BNI22" s="5">
        <v>39765</v>
      </c>
      <c r="BNJ22" s="5">
        <v>99609</v>
      </c>
      <c r="BNK22" s="5">
        <v>72722</v>
      </c>
      <c r="BNL22" s="5">
        <v>75725</v>
      </c>
      <c r="BNM22" s="5">
        <v>66692</v>
      </c>
      <c r="BNN22" s="5">
        <v>14888</v>
      </c>
      <c r="BNO22" s="5">
        <v>117182</v>
      </c>
      <c r="BNP22" s="5">
        <v>66608</v>
      </c>
      <c r="BNQ22" s="5">
        <v>114288</v>
      </c>
      <c r="BNR22" s="5">
        <v>54678</v>
      </c>
      <c r="BNS22" s="5">
        <v>96433</v>
      </c>
      <c r="BNT22" s="5">
        <v>57510</v>
      </c>
      <c r="BNU22" s="5">
        <v>82362</v>
      </c>
      <c r="BNV22" s="5">
        <v>108745</v>
      </c>
      <c r="BNW22" s="5">
        <v>67648</v>
      </c>
      <c r="BNX22" s="4"/>
      <c r="BNY22" s="5">
        <v>101329</v>
      </c>
      <c r="BNZ22" s="5">
        <v>111040</v>
      </c>
      <c r="BOA22" s="5">
        <v>96211</v>
      </c>
      <c r="BOB22" s="5">
        <v>86445</v>
      </c>
      <c r="BOC22" s="5">
        <v>67638</v>
      </c>
      <c r="BOD22" s="4"/>
      <c r="BOE22" s="5">
        <v>89214</v>
      </c>
      <c r="BOF22" s="5">
        <v>102271</v>
      </c>
      <c r="BOG22" s="5">
        <v>109156</v>
      </c>
      <c r="BOH22" s="5">
        <v>101875</v>
      </c>
      <c r="BOI22" s="5">
        <v>134041</v>
      </c>
      <c r="BOJ22" s="4"/>
      <c r="BOK22" s="5">
        <v>84435</v>
      </c>
      <c r="BOL22" s="5">
        <v>97255</v>
      </c>
      <c r="BOM22" s="5">
        <v>18719</v>
      </c>
      <c r="BON22" s="5">
        <v>120430</v>
      </c>
      <c r="BOO22" s="5">
        <v>103734</v>
      </c>
      <c r="BOP22" s="4"/>
      <c r="BOQ22" s="5">
        <v>129004</v>
      </c>
      <c r="BOR22" s="5">
        <v>28679</v>
      </c>
      <c r="BOS22" s="5">
        <v>117752</v>
      </c>
      <c r="BOT22" s="5">
        <v>161937</v>
      </c>
      <c r="BOU22" s="5">
        <v>138125</v>
      </c>
      <c r="BOV22" s="5">
        <v>108761</v>
      </c>
      <c r="BOW22" s="5">
        <v>140816</v>
      </c>
      <c r="BOX22" s="5">
        <v>47882</v>
      </c>
      <c r="BOY22" s="5">
        <v>136378</v>
      </c>
      <c r="BOZ22" s="5">
        <v>144813</v>
      </c>
      <c r="BPA22" s="4"/>
      <c r="BPB22" s="5">
        <v>98270</v>
      </c>
      <c r="BPC22" s="5">
        <v>129994</v>
      </c>
      <c r="BPD22" s="5">
        <v>98203</v>
      </c>
      <c r="BPE22" s="5">
        <v>93264</v>
      </c>
      <c r="BPF22" s="5">
        <v>80357</v>
      </c>
      <c r="BPG22" s="4"/>
      <c r="BPH22" s="5">
        <v>118916</v>
      </c>
      <c r="BPI22" s="5">
        <v>110229</v>
      </c>
      <c r="BPJ22" s="5">
        <v>88284</v>
      </c>
      <c r="BPK22" s="5">
        <v>83412</v>
      </c>
      <c r="BPL22" s="5">
        <v>89294</v>
      </c>
      <c r="BPM22" s="4"/>
      <c r="BPN22" s="5">
        <v>126401</v>
      </c>
      <c r="BPO22" s="5">
        <v>117131</v>
      </c>
      <c r="BPP22" s="5">
        <v>99473</v>
      </c>
      <c r="BPQ22" s="5">
        <v>157088</v>
      </c>
      <c r="BPR22" s="5">
        <v>119230</v>
      </c>
      <c r="BPS22" s="4"/>
      <c r="BPT22" s="5">
        <v>97370</v>
      </c>
      <c r="BPU22" s="5">
        <v>125032</v>
      </c>
      <c r="BPV22" s="5">
        <v>112027</v>
      </c>
      <c r="BPW22" s="5">
        <v>124935</v>
      </c>
      <c r="BPX22" s="5">
        <v>112916</v>
      </c>
      <c r="BPY22" s="4"/>
      <c r="BPZ22" s="5">
        <v>114626</v>
      </c>
      <c r="BQA22" s="5">
        <v>93474</v>
      </c>
      <c r="BQB22" s="5">
        <v>75695</v>
      </c>
      <c r="BQC22" s="5">
        <v>127339</v>
      </c>
      <c r="BQD22" s="5">
        <v>87699</v>
      </c>
      <c r="BQE22" s="4"/>
      <c r="BQF22" s="5">
        <v>77644</v>
      </c>
      <c r="BQG22" s="5">
        <v>148780</v>
      </c>
      <c r="BQH22" s="5">
        <v>120331</v>
      </c>
      <c r="BQI22" s="5">
        <v>122446</v>
      </c>
      <c r="BQJ22" s="5">
        <v>141737</v>
      </c>
      <c r="BQK22" s="5">
        <v>138543</v>
      </c>
      <c r="BQL22" s="5">
        <v>109730</v>
      </c>
      <c r="BQM22" s="5">
        <v>133516</v>
      </c>
      <c r="BQN22" s="5">
        <v>57847</v>
      </c>
      <c r="BQO22" s="4"/>
      <c r="BQP22" s="5">
        <v>121545</v>
      </c>
      <c r="BQQ22" s="5">
        <v>62655</v>
      </c>
      <c r="BQR22" s="5">
        <v>108702</v>
      </c>
      <c r="BQS22" s="5">
        <v>115765</v>
      </c>
      <c r="BQT22" s="5">
        <v>117791</v>
      </c>
      <c r="BQU22" s="4"/>
      <c r="BQV22" s="5">
        <v>138409</v>
      </c>
      <c r="BQW22" s="5">
        <v>55605</v>
      </c>
      <c r="BQX22" s="5">
        <v>85414</v>
      </c>
      <c r="BQY22" s="5">
        <v>88932</v>
      </c>
      <c r="BQZ22" s="5">
        <v>190520</v>
      </c>
      <c r="BRA22" s="5">
        <v>77915</v>
      </c>
      <c r="BRB22" s="5">
        <v>116790</v>
      </c>
      <c r="BRC22" s="5">
        <v>121441</v>
      </c>
      <c r="BRD22" s="5">
        <v>85786</v>
      </c>
      <c r="BRE22" s="5">
        <v>127857</v>
      </c>
      <c r="BRF22" s="4"/>
      <c r="BRG22" s="5">
        <v>103017</v>
      </c>
      <c r="BRH22" s="5">
        <v>93069</v>
      </c>
      <c r="BRI22" s="5">
        <v>67025</v>
      </c>
      <c r="BRJ22" s="5">
        <v>43105</v>
      </c>
      <c r="BRK22" s="4"/>
      <c r="BRL22" s="5">
        <v>148617</v>
      </c>
      <c r="BRM22" s="5">
        <v>124529</v>
      </c>
      <c r="BRN22" s="5">
        <v>47796</v>
      </c>
      <c r="BRO22" s="5">
        <v>101978</v>
      </c>
      <c r="BRP22" s="5">
        <v>90148</v>
      </c>
      <c r="BRQ22" s="4"/>
      <c r="BRR22" s="5">
        <v>44133</v>
      </c>
      <c r="BRS22" s="5">
        <v>44331</v>
      </c>
      <c r="BRT22" s="5">
        <v>120190</v>
      </c>
      <c r="BRU22" s="5">
        <v>110354</v>
      </c>
      <c r="BRV22" s="5">
        <v>120448</v>
      </c>
      <c r="BRW22" s="5">
        <v>114518</v>
      </c>
      <c r="BRX22" s="5">
        <v>122193</v>
      </c>
      <c r="BRY22" s="5">
        <v>96033</v>
      </c>
      <c r="BRZ22" s="5">
        <v>110319</v>
      </c>
      <c r="BSA22" s="5">
        <v>43282</v>
      </c>
      <c r="BSB22" s="4"/>
      <c r="BSC22" s="5">
        <v>62077</v>
      </c>
      <c r="BSD22" s="5">
        <v>30058</v>
      </c>
      <c r="BSE22" s="5">
        <v>128359</v>
      </c>
      <c r="BSF22" s="5">
        <v>93349</v>
      </c>
      <c r="BSG22" s="5">
        <v>35062</v>
      </c>
      <c r="BSH22" s="4"/>
      <c r="BSI22" s="5">
        <v>140475</v>
      </c>
      <c r="BSJ22" s="5">
        <v>143263</v>
      </c>
      <c r="BSK22" s="5">
        <v>98511</v>
      </c>
      <c r="BSL22" s="5">
        <v>162517</v>
      </c>
      <c r="BSM22" s="5">
        <v>118331</v>
      </c>
      <c r="BSN22" s="4"/>
      <c r="BSO22" s="5">
        <v>156631</v>
      </c>
      <c r="BSP22" s="5">
        <v>126759</v>
      </c>
      <c r="BSQ22" s="5">
        <v>83149</v>
      </c>
      <c r="BSR22" s="5">
        <v>137486</v>
      </c>
      <c r="BSS22" s="5">
        <v>104764</v>
      </c>
      <c r="BST22" s="4"/>
      <c r="BSU22" s="5">
        <v>119796</v>
      </c>
      <c r="BSV22" s="5">
        <v>165914</v>
      </c>
      <c r="BSW22" s="5">
        <v>111951</v>
      </c>
      <c r="BSX22" s="5">
        <v>98165</v>
      </c>
      <c r="BSY22" s="4"/>
      <c r="BSZ22" s="5">
        <v>136391</v>
      </c>
      <c r="BTA22" s="5">
        <v>62142</v>
      </c>
      <c r="BTB22" s="5">
        <v>107049</v>
      </c>
      <c r="BTC22" s="5">
        <v>63219</v>
      </c>
      <c r="BTD22" s="5">
        <v>90385</v>
      </c>
      <c r="BTE22" s="5">
        <v>144623</v>
      </c>
      <c r="BTF22" s="5">
        <v>93397</v>
      </c>
      <c r="BTG22" s="5">
        <v>106340</v>
      </c>
      <c r="BTH22" s="5">
        <v>86656</v>
      </c>
      <c r="BTI22" s="5">
        <v>112679</v>
      </c>
      <c r="BTJ22" s="4"/>
      <c r="BTK22" s="5">
        <v>122909</v>
      </c>
      <c r="BTL22" s="5">
        <v>112861</v>
      </c>
      <c r="BTM22" s="5">
        <v>84322</v>
      </c>
      <c r="BTN22" s="5">
        <v>113745</v>
      </c>
      <c r="BTO22" s="5">
        <v>146651</v>
      </c>
      <c r="BTP22" s="4"/>
      <c r="BTQ22" s="5">
        <v>99539</v>
      </c>
      <c r="BTR22" s="5">
        <v>156874</v>
      </c>
      <c r="BTS22" s="5">
        <v>117516</v>
      </c>
      <c r="BTT22" s="5">
        <v>164690</v>
      </c>
      <c r="BTU22" s="4"/>
      <c r="BTV22" s="5">
        <v>105262</v>
      </c>
      <c r="BTW22" s="5">
        <v>115162</v>
      </c>
      <c r="BTX22" s="5">
        <v>99316</v>
      </c>
      <c r="BTY22" s="5">
        <v>113033</v>
      </c>
      <c r="BTZ22" s="5">
        <v>114296</v>
      </c>
      <c r="BUA22" s="4"/>
      <c r="BUB22" s="5">
        <v>114250</v>
      </c>
      <c r="BUC22" s="5">
        <v>121477</v>
      </c>
      <c r="BUD22" s="5">
        <v>132729</v>
      </c>
      <c r="BUE22" s="5">
        <v>98125</v>
      </c>
      <c r="BUF22" s="5">
        <v>91139</v>
      </c>
      <c r="BUG22" s="4"/>
      <c r="BUH22" s="5">
        <v>109678</v>
      </c>
      <c r="BUI22" s="5">
        <v>89663</v>
      </c>
      <c r="BUJ22" s="5">
        <v>83128</v>
      </c>
      <c r="BUK22" s="5">
        <v>47281</v>
      </c>
      <c r="BUL22" s="5">
        <v>59334</v>
      </c>
      <c r="BUM22" s="4"/>
      <c r="BUN22" s="5">
        <v>104475</v>
      </c>
      <c r="BUO22" s="5">
        <v>131558</v>
      </c>
      <c r="BUP22" s="5">
        <v>132844</v>
      </c>
      <c r="BUQ22" s="5">
        <v>103648</v>
      </c>
      <c r="BUR22" s="5">
        <v>102613</v>
      </c>
      <c r="BUS22" s="4"/>
      <c r="BUT22" s="5">
        <v>128062</v>
      </c>
      <c r="BUU22" s="5">
        <v>90144</v>
      </c>
      <c r="BUV22" s="5">
        <v>48031</v>
      </c>
      <c r="BUW22" s="5">
        <v>45332</v>
      </c>
      <c r="BUX22" s="5">
        <v>42356</v>
      </c>
      <c r="BUY22" s="4"/>
      <c r="BUZ22" s="5">
        <v>108480</v>
      </c>
      <c r="BVA22" s="5">
        <v>136606</v>
      </c>
      <c r="BVB22" s="5">
        <v>116663</v>
      </c>
      <c r="BVC22" s="5">
        <v>110283</v>
      </c>
      <c r="BVD22" s="5">
        <v>75390</v>
      </c>
      <c r="BVE22" s="4"/>
      <c r="BVF22" s="5">
        <v>154273</v>
      </c>
      <c r="BVG22" s="5">
        <v>73102</v>
      </c>
      <c r="BVH22" s="5">
        <v>111492</v>
      </c>
      <c r="BVI22" s="5">
        <v>73021</v>
      </c>
      <c r="BVJ22" s="5">
        <v>75376</v>
      </c>
      <c r="BVK22" s="4"/>
      <c r="BVL22" s="5">
        <v>135059</v>
      </c>
      <c r="BVM22" s="5">
        <v>100127</v>
      </c>
      <c r="BVN22" s="5">
        <v>85982</v>
      </c>
      <c r="BVO22" s="5">
        <v>134056</v>
      </c>
      <c r="BVP22" s="5">
        <v>138230</v>
      </c>
      <c r="BVQ22" s="4"/>
      <c r="BVR22" s="5">
        <v>83289</v>
      </c>
      <c r="BVS22" s="5">
        <v>109266</v>
      </c>
      <c r="BVT22" s="5">
        <v>88832</v>
      </c>
      <c r="BVU22" s="5">
        <v>115665</v>
      </c>
      <c r="BVV22" s="5">
        <v>96824</v>
      </c>
      <c r="BVW22" s="4"/>
      <c r="BVX22" s="5">
        <v>110718</v>
      </c>
      <c r="BVY22" s="5">
        <v>51802</v>
      </c>
      <c r="BVZ22" s="5">
        <v>66078</v>
      </c>
      <c r="BWA22" s="5">
        <v>88086</v>
      </c>
      <c r="BWB22" s="5">
        <v>32232</v>
      </c>
      <c r="BWC22" s="4"/>
      <c r="BWD22" s="5">
        <v>69009</v>
      </c>
      <c r="BWE22" s="5">
        <v>142503</v>
      </c>
      <c r="BWF22" s="5">
        <v>102664</v>
      </c>
      <c r="BWG22" s="5">
        <v>38929</v>
      </c>
      <c r="BWH22" s="5">
        <v>127770</v>
      </c>
      <c r="BWI22" s="4"/>
      <c r="BWJ22" s="5">
        <v>113874</v>
      </c>
      <c r="BWK22" s="5">
        <v>153553</v>
      </c>
      <c r="BWL22" s="5">
        <v>131963</v>
      </c>
      <c r="BWM22" s="5">
        <v>109360</v>
      </c>
      <c r="BWN22" s="5">
        <v>98426</v>
      </c>
      <c r="BWO22" s="5">
        <v>119827</v>
      </c>
      <c r="BWP22" s="5">
        <v>136501</v>
      </c>
      <c r="BWQ22" s="5">
        <v>73011</v>
      </c>
      <c r="BWR22" s="5">
        <v>124747</v>
      </c>
      <c r="BWS22" s="5">
        <v>123646</v>
      </c>
      <c r="BWT22" s="4"/>
      <c r="BWU22" s="5">
        <v>126421</v>
      </c>
      <c r="BWV22" s="5">
        <v>146210</v>
      </c>
      <c r="BWW22" s="5">
        <v>101442</v>
      </c>
      <c r="BWX22" s="5">
        <v>112361</v>
      </c>
      <c r="BWY22" s="5">
        <v>96659</v>
      </c>
      <c r="BWZ22" s="4"/>
      <c r="BXA22" s="5">
        <v>116706</v>
      </c>
      <c r="BXB22" s="5">
        <v>117333</v>
      </c>
      <c r="BXC22" s="5">
        <v>88734</v>
      </c>
      <c r="BXD22" s="5">
        <v>107486</v>
      </c>
      <c r="BXE22" s="5">
        <v>150803</v>
      </c>
      <c r="BXF22" s="5">
        <v>87697</v>
      </c>
      <c r="BXG22" s="5">
        <v>157195</v>
      </c>
      <c r="BXH22" s="5">
        <v>116568</v>
      </c>
      <c r="BXI22" s="5">
        <v>126263</v>
      </c>
      <c r="BXJ22" s="5">
        <v>144408</v>
      </c>
      <c r="BXK22" s="4"/>
      <c r="BXL22" s="5">
        <v>89363</v>
      </c>
      <c r="BXM22" s="5">
        <v>139118</v>
      </c>
      <c r="BXN22" s="5">
        <v>133065</v>
      </c>
      <c r="BXO22" s="5">
        <v>84551</v>
      </c>
      <c r="BXP22" s="5">
        <v>115326</v>
      </c>
      <c r="BXQ22" s="4"/>
      <c r="BXR22" s="5">
        <v>106155</v>
      </c>
      <c r="BXS22" s="5">
        <v>151884</v>
      </c>
      <c r="BXT22" s="5">
        <v>97187</v>
      </c>
      <c r="BXU22" s="5">
        <v>112187</v>
      </c>
      <c r="BXV22" s="5">
        <v>143982</v>
      </c>
      <c r="BXW22" s="4"/>
      <c r="BXX22" s="5">
        <v>104018</v>
      </c>
      <c r="BXY22" s="5">
        <v>125861</v>
      </c>
      <c r="BXZ22" s="5">
        <v>79368</v>
      </c>
      <c r="BYA22" s="5">
        <v>161727</v>
      </c>
      <c r="BYB22" s="5">
        <v>82403</v>
      </c>
      <c r="BYC22" s="4"/>
      <c r="BYD22" s="5">
        <v>105325</v>
      </c>
      <c r="BYE22" s="5">
        <v>108374</v>
      </c>
      <c r="BYF22" s="5">
        <v>149258</v>
      </c>
      <c r="BYG22" s="5">
        <v>133356</v>
      </c>
      <c r="BYH22" s="5">
        <v>112209</v>
      </c>
      <c r="BYI22" s="4"/>
      <c r="BYJ22" s="5">
        <v>124277</v>
      </c>
      <c r="BYK22" s="5">
        <v>116398</v>
      </c>
      <c r="BYL22" s="5">
        <v>108395</v>
      </c>
      <c r="BYM22" s="5">
        <v>116344</v>
      </c>
      <c r="BYN22" s="5">
        <v>118325</v>
      </c>
      <c r="BYO22" s="4"/>
      <c r="BYP22" s="5">
        <v>99372</v>
      </c>
      <c r="BYQ22" s="5">
        <v>128990</v>
      </c>
      <c r="BYR22" s="5">
        <v>49684</v>
      </c>
      <c r="BYS22" s="5">
        <v>109264</v>
      </c>
      <c r="BYT22" s="5">
        <v>113220</v>
      </c>
      <c r="BYU22" s="4"/>
      <c r="BYV22" s="5">
        <v>125201</v>
      </c>
      <c r="BYW22" s="5">
        <v>73555</v>
      </c>
      <c r="BYX22" s="5">
        <v>151768</v>
      </c>
      <c r="BYY22" s="5">
        <v>91328</v>
      </c>
      <c r="BYZ22" s="4"/>
      <c r="BZA22" s="5">
        <v>107042</v>
      </c>
      <c r="BZB22" s="5">
        <v>79469</v>
      </c>
      <c r="BZC22" s="5">
        <v>83275</v>
      </c>
      <c r="BZD22" s="5">
        <v>79316</v>
      </c>
      <c r="BZE22" s="5">
        <v>14879</v>
      </c>
      <c r="BZF22" s="5">
        <v>96190</v>
      </c>
      <c r="BZG22" s="5">
        <v>169735</v>
      </c>
      <c r="BZH22" s="5">
        <v>81304</v>
      </c>
      <c r="BZI22" s="5">
        <v>107108</v>
      </c>
      <c r="BZJ22" s="4"/>
      <c r="BZK22" s="5">
        <v>105700</v>
      </c>
      <c r="BZL22" s="5">
        <v>121016</v>
      </c>
      <c r="BZM22" s="5">
        <v>96007</v>
      </c>
      <c r="BZN22" s="5">
        <v>128544</v>
      </c>
      <c r="BZO22" s="5">
        <v>101799</v>
      </c>
      <c r="BZP22" s="4"/>
      <c r="BZQ22" s="5">
        <v>112862</v>
      </c>
      <c r="BZR22" s="5">
        <v>111741</v>
      </c>
      <c r="BZS22" s="5">
        <v>83215</v>
      </c>
      <c r="BZT22" s="5">
        <v>93934</v>
      </c>
      <c r="BZU22" s="5">
        <v>120900</v>
      </c>
      <c r="BZV22" s="4"/>
      <c r="BZW22" s="5">
        <v>100911</v>
      </c>
      <c r="BZX22" s="5">
        <v>110702</v>
      </c>
      <c r="BZY22" s="5">
        <v>103796</v>
      </c>
      <c r="BZZ22" s="5">
        <v>137622</v>
      </c>
      <c r="CAA22" s="5">
        <v>108878</v>
      </c>
      <c r="CAB22" s="4"/>
      <c r="CAC22" s="5">
        <v>94931</v>
      </c>
      <c r="CAD22" s="5">
        <v>136429</v>
      </c>
      <c r="CAE22" s="5">
        <v>126780</v>
      </c>
      <c r="CAF22" s="5">
        <v>94160</v>
      </c>
      <c r="CAG22" s="5">
        <v>102001</v>
      </c>
      <c r="CAH22" s="4"/>
      <c r="CAI22" s="5">
        <v>96905</v>
      </c>
      <c r="CAJ22" s="5">
        <v>129696</v>
      </c>
      <c r="CAK22" s="5">
        <v>60521</v>
      </c>
      <c r="CAL22" s="5">
        <v>100084</v>
      </c>
      <c r="CAM22" s="5">
        <v>101023</v>
      </c>
      <c r="CAN22" s="4"/>
      <c r="CAO22" s="5">
        <v>116266</v>
      </c>
      <c r="CAP22" s="5">
        <v>106393</v>
      </c>
      <c r="CAQ22" s="5">
        <v>119130</v>
      </c>
      <c r="CAR22" s="5">
        <v>119052</v>
      </c>
      <c r="CAS22" s="5">
        <v>49766</v>
      </c>
      <c r="CAT22" s="4"/>
      <c r="CAU22" s="5">
        <v>151489</v>
      </c>
      <c r="CAV22" s="5">
        <v>141629</v>
      </c>
      <c r="CAW22" s="5">
        <v>131688</v>
      </c>
      <c r="CAX22" s="5">
        <v>75240</v>
      </c>
      <c r="CAY22" s="5">
        <v>75326</v>
      </c>
      <c r="CAZ22" s="5">
        <v>94056</v>
      </c>
      <c r="CBA22" s="5">
        <v>102923</v>
      </c>
      <c r="CBB22" s="5">
        <v>101858</v>
      </c>
      <c r="CBC22" s="5">
        <v>95753</v>
      </c>
      <c r="CBD22" s="5">
        <v>127495</v>
      </c>
      <c r="CBE22" s="4"/>
      <c r="CBF22" s="5">
        <v>131923</v>
      </c>
      <c r="CBG22" s="5">
        <v>145848</v>
      </c>
      <c r="CBH22" s="5">
        <v>113393</v>
      </c>
      <c r="CBI22" s="5">
        <v>128290</v>
      </c>
      <c r="CBJ22" s="5">
        <v>91589</v>
      </c>
      <c r="CBK22" s="5">
        <v>119225</v>
      </c>
      <c r="CBL22" s="5">
        <v>146124</v>
      </c>
      <c r="CBM22" s="5">
        <v>124350</v>
      </c>
      <c r="CBN22" s="5">
        <v>65513</v>
      </c>
      <c r="CBO22" s="5">
        <v>134031</v>
      </c>
      <c r="CBP22" s="4"/>
      <c r="CBQ22" s="5">
        <v>124044</v>
      </c>
      <c r="CBR22" s="5">
        <v>112078</v>
      </c>
      <c r="CBS22" s="5">
        <v>134083</v>
      </c>
      <c r="CBT22" s="5">
        <v>142783</v>
      </c>
      <c r="CBU22" s="5">
        <v>89201</v>
      </c>
      <c r="CBV22" s="4"/>
      <c r="CBW22" s="5">
        <v>142206</v>
      </c>
      <c r="CBX22" s="5">
        <v>125373</v>
      </c>
      <c r="CBY22" s="5">
        <v>49759</v>
      </c>
      <c r="CBZ22" s="5">
        <v>62748</v>
      </c>
      <c r="CCA22" s="5">
        <v>122592</v>
      </c>
      <c r="CCB22" s="5">
        <v>101695</v>
      </c>
      <c r="CCC22" s="5">
        <v>133674</v>
      </c>
      <c r="CCD22" s="5">
        <v>108806</v>
      </c>
      <c r="CCE22" s="5">
        <v>137480</v>
      </c>
      <c r="CCF22" s="5">
        <v>86604</v>
      </c>
      <c r="CCG22" s="5">
        <v>130497</v>
      </c>
      <c r="CCH22" s="5">
        <v>143471</v>
      </c>
      <c r="CCI22" s="5">
        <v>127454</v>
      </c>
      <c r="CCJ22" s="5">
        <v>123587</v>
      </c>
      <c r="CCK22" s="5">
        <v>114571</v>
      </c>
      <c r="CCL22" s="5">
        <v>149704</v>
      </c>
      <c r="CCM22" s="5">
        <v>145758</v>
      </c>
      <c r="CCN22" s="5">
        <v>129840</v>
      </c>
      <c r="CCO22" s="5">
        <v>132514</v>
      </c>
      <c r="CCP22" s="4"/>
      <c r="CCQ22" s="5">
        <v>126400</v>
      </c>
      <c r="CCR22" s="5">
        <v>140607</v>
      </c>
      <c r="CCS22" s="5">
        <v>128495</v>
      </c>
      <c r="CCT22" s="5">
        <v>102766</v>
      </c>
      <c r="CCU22" s="4"/>
      <c r="CCV22" s="5">
        <v>112393</v>
      </c>
      <c r="CCW22" s="5">
        <v>137541</v>
      </c>
      <c r="CCX22" s="5">
        <v>96544</v>
      </c>
      <c r="CCY22" s="5">
        <v>111473</v>
      </c>
      <c r="CCZ22" s="5">
        <v>88566</v>
      </c>
      <c r="CDA22" s="4"/>
      <c r="CDB22" s="5">
        <v>83787</v>
      </c>
      <c r="CDC22" s="5">
        <v>117685</v>
      </c>
      <c r="CDD22" s="5">
        <v>131474</v>
      </c>
      <c r="CDE22" s="5">
        <v>103509</v>
      </c>
      <c r="CDF22" s="5">
        <v>136314</v>
      </c>
      <c r="CDG22" s="4"/>
      <c r="CDH22" s="5">
        <v>114682</v>
      </c>
      <c r="CDI22" s="5">
        <v>135876</v>
      </c>
      <c r="CDJ22" s="5">
        <v>91031</v>
      </c>
      <c r="CDK22" s="5">
        <v>122864</v>
      </c>
      <c r="CDL22" s="5">
        <v>102804</v>
      </c>
      <c r="CDM22" s="4"/>
      <c r="CDN22" s="5">
        <v>114693</v>
      </c>
      <c r="CDO22" s="5">
        <v>46861</v>
      </c>
      <c r="CDP22" s="5">
        <v>110888</v>
      </c>
      <c r="CDQ22" s="5">
        <v>15022</v>
      </c>
      <c r="CDR22" s="5">
        <v>53021</v>
      </c>
      <c r="CDS22" s="4"/>
      <c r="CDT22" s="5">
        <v>127213</v>
      </c>
      <c r="CDU22" s="5">
        <v>124370</v>
      </c>
      <c r="CDV22" s="5">
        <v>102044</v>
      </c>
      <c r="CDW22" s="5">
        <v>121194</v>
      </c>
      <c r="CDX22" s="5">
        <v>131329</v>
      </c>
      <c r="CDY22" s="4"/>
      <c r="CDZ22" s="5">
        <v>98256</v>
      </c>
      <c r="CEA22" s="5">
        <v>110415</v>
      </c>
      <c r="CEB22" s="5">
        <v>114530</v>
      </c>
      <c r="CEC22" s="5">
        <v>82429</v>
      </c>
      <c r="CED22" s="5">
        <v>108354</v>
      </c>
      <c r="CEE22" s="4"/>
      <c r="CEF22" s="5">
        <v>138484</v>
      </c>
      <c r="CEG22" s="5">
        <v>150401</v>
      </c>
      <c r="CEH22" s="5">
        <v>99282</v>
      </c>
      <c r="CEI22" s="5">
        <v>80291</v>
      </c>
      <c r="CEJ22" s="4"/>
      <c r="CEK22" s="5">
        <v>118328</v>
      </c>
      <c r="CEL22" s="5">
        <v>118416</v>
      </c>
      <c r="CEM22" s="5">
        <v>111519</v>
      </c>
      <c r="CEN22" s="5">
        <v>126607</v>
      </c>
      <c r="CEO22" s="5">
        <v>107491</v>
      </c>
      <c r="CEP22" s="5">
        <v>191992</v>
      </c>
      <c r="CEQ22" s="5">
        <v>102054</v>
      </c>
      <c r="CER22" s="5">
        <v>148811</v>
      </c>
      <c r="CES22" s="5">
        <v>90426</v>
      </c>
      <c r="CET22" s="5">
        <v>97564</v>
      </c>
      <c r="CEU22" s="4"/>
      <c r="CEV22" s="5">
        <v>145530</v>
      </c>
      <c r="CEW22" s="5">
        <v>73310</v>
      </c>
      <c r="CEX22" s="5">
        <v>67376</v>
      </c>
      <c r="CEY22" s="5">
        <v>101283</v>
      </c>
      <c r="CEZ22" s="5">
        <v>110509</v>
      </c>
      <c r="CFA22" s="5">
        <v>146390</v>
      </c>
      <c r="CFB22" s="5">
        <v>77199</v>
      </c>
      <c r="CFC22" s="5">
        <v>128089</v>
      </c>
      <c r="CFD22" s="5">
        <v>156084</v>
      </c>
      <c r="CFE22" s="5">
        <v>14053</v>
      </c>
      <c r="CFF22" s="5">
        <v>88370</v>
      </c>
      <c r="CFG22" s="5">
        <v>115245</v>
      </c>
      <c r="CFH22" s="5">
        <v>74298</v>
      </c>
      <c r="CFI22" s="5">
        <v>75317</v>
      </c>
      <c r="CFJ22" s="5">
        <v>112390</v>
      </c>
      <c r="CFK22" s="5">
        <v>107151</v>
      </c>
      <c r="CFL22" s="5">
        <v>95187</v>
      </c>
      <c r="CFM22" s="5">
        <v>145505</v>
      </c>
      <c r="CFN22" s="5">
        <v>129392</v>
      </c>
      <c r="CFO22" s="5">
        <v>66113</v>
      </c>
      <c r="CFP22" s="5">
        <v>101976</v>
      </c>
      <c r="CFQ22" s="5">
        <v>98197</v>
      </c>
      <c r="CFR22" s="5">
        <v>123451</v>
      </c>
      <c r="CFS22" s="5">
        <v>101214</v>
      </c>
      <c r="CFT22" s="5">
        <v>107245</v>
      </c>
      <c r="CFU22" s="5">
        <v>116152</v>
      </c>
      <c r="CFV22" s="5">
        <v>94145</v>
      </c>
      <c r="CFW22" s="5">
        <v>135563</v>
      </c>
      <c r="CFX22" s="5">
        <v>139414</v>
      </c>
      <c r="CFY22" s="5">
        <v>113525</v>
      </c>
      <c r="CFZ22" s="5">
        <v>115228</v>
      </c>
      <c r="CGA22" s="5">
        <v>63137</v>
      </c>
      <c r="CGB22" s="5">
        <v>50004</v>
      </c>
      <c r="CGC22" s="5">
        <v>173193</v>
      </c>
      <c r="CGD22" s="5">
        <v>111023</v>
      </c>
      <c r="CGE22" s="5">
        <v>8018</v>
      </c>
      <c r="CGF22" s="5">
        <v>98252</v>
      </c>
      <c r="CGG22" s="5">
        <v>72016</v>
      </c>
      <c r="CGH22" s="5">
        <v>130122</v>
      </c>
      <c r="CGI22" s="5">
        <v>120826</v>
      </c>
      <c r="CGJ22" s="4"/>
      <c r="CGK22" s="5">
        <v>87901</v>
      </c>
      <c r="CGL22" s="5">
        <v>92031</v>
      </c>
      <c r="CGM22" s="5">
        <v>127053</v>
      </c>
      <c r="CGN22" s="5">
        <v>63000</v>
      </c>
      <c r="CGO22" s="5">
        <v>91121</v>
      </c>
      <c r="CGP22" s="5">
        <v>126155</v>
      </c>
      <c r="CGQ22" s="5">
        <v>117059</v>
      </c>
      <c r="CGR22" s="5">
        <v>69060</v>
      </c>
      <c r="CGS22" s="5">
        <v>77991</v>
      </c>
      <c r="CGT22" s="5">
        <v>66025</v>
      </c>
      <c r="CGU22" s="4"/>
      <c r="CGV22" s="5">
        <v>118905</v>
      </c>
      <c r="CGW22" s="5">
        <v>103809</v>
      </c>
      <c r="CGX22" s="5">
        <v>114794</v>
      </c>
      <c r="CGY22" s="5">
        <v>139585</v>
      </c>
      <c r="CGZ22" s="5">
        <v>79808</v>
      </c>
      <c r="CHA22" s="5">
        <v>124798</v>
      </c>
      <c r="CHB22" s="5">
        <v>81784</v>
      </c>
      <c r="CHC22" s="5">
        <v>104880</v>
      </c>
      <c r="CHD22" s="5">
        <v>123947</v>
      </c>
      <c r="CHE22" s="5">
        <v>111941</v>
      </c>
      <c r="CHF22" s="4"/>
      <c r="CHG22" s="5">
        <v>121865</v>
      </c>
      <c r="CHH22" s="5">
        <v>161950</v>
      </c>
      <c r="CHI22" s="5">
        <v>101755</v>
      </c>
      <c r="CHJ22" s="5">
        <v>61849</v>
      </c>
      <c r="CHK22" s="5">
        <v>94654</v>
      </c>
      <c r="CHL22" s="4"/>
      <c r="CHM22" s="5">
        <v>109656</v>
      </c>
      <c r="CHN22" s="5">
        <v>109742</v>
      </c>
      <c r="CHO22" s="5">
        <v>92742</v>
      </c>
      <c r="CHP22" s="5">
        <v>144479</v>
      </c>
      <c r="CHQ22" s="5">
        <v>76628</v>
      </c>
      <c r="CHR22" s="4"/>
      <c r="CHS22" s="5">
        <v>116000</v>
      </c>
      <c r="CHT22" s="5">
        <v>136801</v>
      </c>
      <c r="CHU22" s="5">
        <v>145610</v>
      </c>
      <c r="CHV22" s="5">
        <v>114479</v>
      </c>
      <c r="CHW22" s="5">
        <v>116243</v>
      </c>
      <c r="CHX22" s="4"/>
      <c r="CHY22" s="5">
        <v>93803</v>
      </c>
      <c r="CHZ22" s="5">
        <v>134438</v>
      </c>
      <c r="CIA22" s="5">
        <v>133354</v>
      </c>
      <c r="CIB22" s="5">
        <v>105460</v>
      </c>
      <c r="CIC22" s="5">
        <v>93511</v>
      </c>
      <c r="CID22" s="4"/>
      <c r="CIE22" s="5">
        <v>105632</v>
      </c>
      <c r="CIF22" s="5">
        <v>67823</v>
      </c>
      <c r="CIG22" s="5">
        <v>152890</v>
      </c>
      <c r="CIH22" s="5">
        <v>95708</v>
      </c>
      <c r="CII22" s="5">
        <v>105572</v>
      </c>
    </row>
    <row r="23" spans="1:2271" ht="13.5" thickBot="1" x14ac:dyDescent="0.25">
      <c r="A23" s="6" t="s">
        <v>145</v>
      </c>
      <c r="B23" s="5">
        <v>19740</v>
      </c>
      <c r="C23" s="5">
        <v>64148</v>
      </c>
      <c r="D23" s="5">
        <v>23726</v>
      </c>
      <c r="E23" s="5">
        <v>90096</v>
      </c>
      <c r="F23" s="5">
        <v>43556</v>
      </c>
      <c r="G23" s="5">
        <v>75288</v>
      </c>
      <c r="H23" s="5">
        <v>43522</v>
      </c>
      <c r="I23" s="5">
        <v>114586</v>
      </c>
      <c r="J23" s="5">
        <v>89045</v>
      </c>
      <c r="K23" s="5">
        <v>52416</v>
      </c>
      <c r="L23" s="5">
        <v>69279</v>
      </c>
      <c r="M23" s="5">
        <v>98917</v>
      </c>
      <c r="N23" s="5">
        <v>61415</v>
      </c>
      <c r="O23" s="5">
        <v>119727</v>
      </c>
      <c r="P23" s="5">
        <v>72153</v>
      </c>
      <c r="Q23" s="5">
        <v>83164</v>
      </c>
      <c r="R23" s="5">
        <v>57493</v>
      </c>
      <c r="S23" s="5">
        <v>67344</v>
      </c>
      <c r="T23" s="5">
        <v>140430</v>
      </c>
      <c r="U23" s="5">
        <v>49478</v>
      </c>
      <c r="V23" s="5">
        <v>82078</v>
      </c>
      <c r="W23" s="5">
        <v>115982</v>
      </c>
      <c r="X23" s="5">
        <v>12902</v>
      </c>
      <c r="Y23" s="5">
        <v>140748</v>
      </c>
      <c r="Z23" s="5">
        <v>105088</v>
      </c>
      <c r="AA23" s="5">
        <v>97997</v>
      </c>
      <c r="AB23" s="5">
        <v>72172</v>
      </c>
      <c r="AC23" s="5">
        <v>88989</v>
      </c>
      <c r="AD23" s="5">
        <v>139406</v>
      </c>
      <c r="AE23" s="5">
        <v>74075</v>
      </c>
      <c r="AF23" s="5">
        <v>28647</v>
      </c>
      <c r="AG23" s="5">
        <v>85964</v>
      </c>
      <c r="AH23" s="5">
        <v>147762</v>
      </c>
      <c r="AI23" s="5">
        <v>118956</v>
      </c>
      <c r="AJ23" s="5">
        <v>2977</v>
      </c>
      <c r="AK23" s="5">
        <v>103034</v>
      </c>
      <c r="AL23" s="5">
        <v>124768</v>
      </c>
      <c r="AM23" s="5">
        <v>84242</v>
      </c>
      <c r="AN23" s="5">
        <v>47526</v>
      </c>
      <c r="AO23" s="5">
        <v>105033</v>
      </c>
      <c r="AP23" s="5">
        <v>123873</v>
      </c>
      <c r="AQ23" s="5">
        <v>89216</v>
      </c>
      <c r="AR23" s="5">
        <v>132630</v>
      </c>
      <c r="AS23" s="5">
        <v>58232</v>
      </c>
      <c r="AT23" s="5">
        <v>122363</v>
      </c>
      <c r="AU23" s="5">
        <v>103754</v>
      </c>
      <c r="AV23" s="5">
        <v>81651</v>
      </c>
      <c r="AW23" s="5">
        <v>78335</v>
      </c>
      <c r="AX23" s="4"/>
      <c r="AY23" s="5">
        <v>161887</v>
      </c>
      <c r="AZ23" s="4"/>
      <c r="BA23" s="5">
        <v>143366</v>
      </c>
      <c r="BB23" s="5">
        <v>145249</v>
      </c>
      <c r="BC23" s="5">
        <v>78116</v>
      </c>
      <c r="BD23" s="5">
        <v>67449</v>
      </c>
      <c r="BE23" s="5">
        <v>138791</v>
      </c>
      <c r="BF23" s="5">
        <v>107188</v>
      </c>
      <c r="BG23" s="5">
        <v>119079</v>
      </c>
      <c r="BH23" s="5">
        <v>123001</v>
      </c>
      <c r="BI23" s="5">
        <v>39645</v>
      </c>
      <c r="BJ23" s="5">
        <v>159464</v>
      </c>
      <c r="BK23" s="5">
        <v>115106</v>
      </c>
      <c r="BL23" s="5">
        <v>119159</v>
      </c>
      <c r="BM23" s="5">
        <v>167199</v>
      </c>
      <c r="BN23" s="5">
        <v>86417</v>
      </c>
      <c r="BO23" s="5">
        <v>156962</v>
      </c>
      <c r="BP23" s="5">
        <v>47442</v>
      </c>
      <c r="BQ23" s="5">
        <v>176997</v>
      </c>
      <c r="BR23" s="5">
        <v>84007</v>
      </c>
      <c r="BS23" s="5">
        <v>151395</v>
      </c>
      <c r="BT23" s="5">
        <v>53443</v>
      </c>
      <c r="BU23" s="5">
        <v>165731</v>
      </c>
      <c r="BV23" s="5">
        <v>185208</v>
      </c>
      <c r="BW23" s="5">
        <v>119825</v>
      </c>
      <c r="BX23" s="5">
        <v>89221</v>
      </c>
      <c r="BY23" s="5">
        <v>143670</v>
      </c>
      <c r="BZ23" s="5">
        <v>152624</v>
      </c>
      <c r="CA23" s="5">
        <v>127229</v>
      </c>
      <c r="CB23" s="5">
        <v>124804</v>
      </c>
      <c r="CC23" s="5">
        <v>143604</v>
      </c>
      <c r="CD23" s="5">
        <v>80254</v>
      </c>
      <c r="CE23" s="5">
        <v>46644</v>
      </c>
      <c r="CF23" s="5">
        <v>104159</v>
      </c>
      <c r="CG23" s="5">
        <v>52603</v>
      </c>
      <c r="CH23" s="5">
        <v>105006</v>
      </c>
      <c r="CI23" s="5">
        <v>160824</v>
      </c>
      <c r="CJ23" s="5">
        <v>103193</v>
      </c>
      <c r="CK23" s="5">
        <v>97100</v>
      </c>
      <c r="CL23" s="5">
        <v>109021</v>
      </c>
      <c r="CM23" s="5">
        <v>118051</v>
      </c>
      <c r="CN23" s="5">
        <v>70588</v>
      </c>
      <c r="CO23" s="5">
        <v>90446</v>
      </c>
      <c r="CP23" s="5">
        <v>108375</v>
      </c>
      <c r="CQ23" s="5">
        <v>118384</v>
      </c>
      <c r="CR23" s="5">
        <v>80688</v>
      </c>
      <c r="CS23" s="5">
        <v>66586</v>
      </c>
      <c r="CT23" s="5">
        <v>162260</v>
      </c>
      <c r="CU23" s="5">
        <v>99576</v>
      </c>
      <c r="CV23" s="5">
        <v>149362</v>
      </c>
      <c r="CW23" s="5">
        <v>66691</v>
      </c>
      <c r="CX23" s="5">
        <v>99677</v>
      </c>
      <c r="CY23" s="5">
        <v>151543</v>
      </c>
      <c r="CZ23" s="5">
        <v>53746</v>
      </c>
      <c r="DA23" s="5">
        <v>185346</v>
      </c>
      <c r="DB23" s="5">
        <v>85723</v>
      </c>
      <c r="DC23" s="5">
        <v>144507</v>
      </c>
      <c r="DD23" s="5">
        <v>75633</v>
      </c>
      <c r="DE23" s="5">
        <v>134396</v>
      </c>
      <c r="DF23" s="5">
        <v>63879</v>
      </c>
      <c r="DG23" s="5">
        <v>119602</v>
      </c>
      <c r="DH23" s="5">
        <v>38911</v>
      </c>
      <c r="DI23" s="5">
        <v>37973</v>
      </c>
      <c r="DJ23" s="5">
        <v>59884</v>
      </c>
      <c r="DK23" s="5">
        <v>79831</v>
      </c>
      <c r="DL23" s="5">
        <v>74916</v>
      </c>
      <c r="DM23" s="5">
        <v>95820</v>
      </c>
      <c r="DN23" s="5">
        <v>36967</v>
      </c>
      <c r="DO23" s="5">
        <v>38982</v>
      </c>
      <c r="DP23" s="5">
        <v>97009</v>
      </c>
      <c r="DQ23" s="5">
        <v>94925</v>
      </c>
      <c r="DR23" s="5">
        <v>68983</v>
      </c>
      <c r="DS23" s="5">
        <v>86747</v>
      </c>
      <c r="DT23" s="5">
        <v>135748</v>
      </c>
      <c r="DU23" s="5">
        <v>53021</v>
      </c>
      <c r="DV23" s="5">
        <v>122297</v>
      </c>
      <c r="DW23" s="5">
        <v>125098</v>
      </c>
      <c r="DX23" s="5">
        <v>65852</v>
      </c>
      <c r="DY23" s="5">
        <v>84835</v>
      </c>
      <c r="DZ23" s="4"/>
      <c r="EA23" s="5">
        <v>116792</v>
      </c>
      <c r="EB23" s="5">
        <v>69947</v>
      </c>
      <c r="EC23" s="5">
        <v>9012</v>
      </c>
      <c r="ED23" s="5">
        <v>54924</v>
      </c>
      <c r="EE23" s="5">
        <v>34988</v>
      </c>
      <c r="EF23" s="5">
        <v>34037</v>
      </c>
      <c r="EG23" s="5">
        <v>42080</v>
      </c>
      <c r="EH23" s="5">
        <v>36139</v>
      </c>
      <c r="EI23" s="5">
        <v>59090</v>
      </c>
      <c r="EJ23" s="5">
        <v>45946</v>
      </c>
      <c r="EK23" s="5">
        <v>71045</v>
      </c>
      <c r="EL23" s="5">
        <v>83982</v>
      </c>
      <c r="EM23" s="5">
        <v>61928</v>
      </c>
      <c r="EN23" s="5">
        <v>27002</v>
      </c>
      <c r="EO23" s="5">
        <v>56080</v>
      </c>
      <c r="EP23" s="5">
        <v>56919</v>
      </c>
      <c r="EQ23" s="5">
        <v>43971</v>
      </c>
      <c r="ER23" s="5">
        <v>63971</v>
      </c>
      <c r="ES23" s="5">
        <v>48973</v>
      </c>
      <c r="ET23" s="5">
        <v>8003</v>
      </c>
      <c r="EU23" s="5">
        <v>96024</v>
      </c>
      <c r="EV23" s="5">
        <v>35941</v>
      </c>
      <c r="EW23" s="5">
        <v>41004</v>
      </c>
      <c r="EX23" s="5">
        <v>76804</v>
      </c>
      <c r="EY23" s="5">
        <v>36922</v>
      </c>
      <c r="EZ23" s="5">
        <v>90940</v>
      </c>
      <c r="FA23" s="5">
        <v>58833</v>
      </c>
      <c r="FB23" s="5">
        <v>10026</v>
      </c>
      <c r="FC23" s="5">
        <v>83856</v>
      </c>
      <c r="FD23" s="5">
        <v>31896</v>
      </c>
      <c r="FE23" s="5">
        <v>39931</v>
      </c>
      <c r="FF23" s="5">
        <v>80871</v>
      </c>
      <c r="FG23" s="5">
        <v>65994</v>
      </c>
      <c r="FH23" s="5">
        <v>69972</v>
      </c>
      <c r="FI23" s="5">
        <v>79148</v>
      </c>
      <c r="FJ23" s="5">
        <v>123256</v>
      </c>
      <c r="FK23" s="5">
        <v>7038</v>
      </c>
      <c r="FL23" s="5">
        <v>110246</v>
      </c>
      <c r="FM23" s="5">
        <v>49075</v>
      </c>
      <c r="FN23" s="5">
        <v>40895</v>
      </c>
      <c r="FO23" s="5">
        <v>75927</v>
      </c>
      <c r="FP23" s="5">
        <v>40028</v>
      </c>
      <c r="FQ23" s="5">
        <v>75908</v>
      </c>
      <c r="FR23" s="5">
        <v>82125</v>
      </c>
      <c r="FS23" s="5">
        <v>33980</v>
      </c>
      <c r="FT23" s="5">
        <v>59993</v>
      </c>
      <c r="FU23" s="5">
        <v>73842</v>
      </c>
      <c r="FV23" s="5">
        <v>114808</v>
      </c>
      <c r="FW23" s="5">
        <v>48859</v>
      </c>
      <c r="FX23" s="5">
        <v>77853</v>
      </c>
      <c r="FY23" s="5">
        <v>124530</v>
      </c>
      <c r="FZ23" s="5">
        <v>130563</v>
      </c>
      <c r="GA23" s="5">
        <v>84681</v>
      </c>
      <c r="GB23" s="5">
        <v>72911</v>
      </c>
      <c r="GC23" s="5">
        <v>26892</v>
      </c>
      <c r="GD23" s="5">
        <v>143666</v>
      </c>
      <c r="GE23" s="5">
        <v>131221</v>
      </c>
      <c r="GF23" s="5">
        <v>145651</v>
      </c>
      <c r="GG23" s="5">
        <v>101611</v>
      </c>
      <c r="GH23" s="5">
        <v>124285</v>
      </c>
      <c r="GI23" s="5">
        <v>60725</v>
      </c>
      <c r="GJ23" s="5">
        <v>110376</v>
      </c>
      <c r="GK23" s="5">
        <v>21904</v>
      </c>
      <c r="GL23" s="5">
        <v>87500</v>
      </c>
      <c r="GM23" s="4"/>
      <c r="GN23" s="5">
        <v>64741</v>
      </c>
      <c r="GO23" s="5">
        <v>21920</v>
      </c>
      <c r="GP23" s="5">
        <v>103629</v>
      </c>
      <c r="GQ23" s="5">
        <v>82676</v>
      </c>
      <c r="GR23" s="5">
        <v>49845</v>
      </c>
      <c r="GS23" s="5">
        <v>139153</v>
      </c>
      <c r="GT23" s="5">
        <v>130276</v>
      </c>
      <c r="GU23" s="5">
        <v>129562</v>
      </c>
      <c r="GV23" s="5">
        <v>99360</v>
      </c>
      <c r="GW23" s="5">
        <v>104407</v>
      </c>
      <c r="GX23" s="5">
        <v>14921</v>
      </c>
      <c r="GY23" s="4"/>
      <c r="GZ23" s="5">
        <v>108103</v>
      </c>
      <c r="HA23" s="5">
        <v>113081</v>
      </c>
      <c r="HB23" s="5">
        <v>194067</v>
      </c>
      <c r="HC23" s="5">
        <v>192001</v>
      </c>
      <c r="HD23" s="5">
        <v>101062</v>
      </c>
      <c r="HE23" s="5">
        <v>138729</v>
      </c>
      <c r="HF23" s="5">
        <v>153327</v>
      </c>
      <c r="HG23" s="5">
        <v>168281</v>
      </c>
      <c r="HH23" s="5">
        <v>153740</v>
      </c>
      <c r="HI23" s="5">
        <v>183577</v>
      </c>
      <c r="HJ23" s="5">
        <v>90660</v>
      </c>
      <c r="HK23" s="5">
        <v>77708</v>
      </c>
      <c r="HL23" s="5">
        <v>71767</v>
      </c>
      <c r="HM23" s="5">
        <v>137488</v>
      </c>
      <c r="HN23" s="5">
        <v>127083</v>
      </c>
      <c r="HO23" s="5">
        <v>107054</v>
      </c>
      <c r="HP23" s="5">
        <v>82318</v>
      </c>
      <c r="HQ23" s="5">
        <v>109194</v>
      </c>
      <c r="HR23" s="5">
        <v>64551</v>
      </c>
      <c r="HS23" s="5">
        <v>109124</v>
      </c>
      <c r="HT23" s="5">
        <v>49541</v>
      </c>
      <c r="HU23" s="5">
        <v>113798</v>
      </c>
      <c r="HV23" s="5">
        <v>81662</v>
      </c>
      <c r="HW23" s="5">
        <v>24884</v>
      </c>
      <c r="HX23" s="5">
        <v>120352</v>
      </c>
      <c r="HY23" s="5">
        <v>123250</v>
      </c>
      <c r="HZ23" s="5">
        <v>92369</v>
      </c>
      <c r="IA23" s="5">
        <v>130019</v>
      </c>
      <c r="IB23" s="4"/>
      <c r="IC23" s="5">
        <v>102139</v>
      </c>
      <c r="ID23" s="4"/>
      <c r="IE23" s="5">
        <v>137820</v>
      </c>
      <c r="IF23" s="5">
        <v>76371</v>
      </c>
      <c r="IG23" s="5">
        <v>88242</v>
      </c>
      <c r="IH23" s="5">
        <v>80513</v>
      </c>
      <c r="II23" s="5">
        <v>79473</v>
      </c>
      <c r="IJ23" s="5">
        <v>101321</v>
      </c>
      <c r="IK23" s="4"/>
      <c r="IL23" s="5">
        <v>68638</v>
      </c>
      <c r="IM23" s="5">
        <v>21872</v>
      </c>
      <c r="IN23" s="5">
        <v>119288</v>
      </c>
      <c r="IO23" s="5">
        <v>95206</v>
      </c>
      <c r="IP23" s="5">
        <v>121008</v>
      </c>
      <c r="IQ23" s="5">
        <v>109095</v>
      </c>
      <c r="IR23" s="5">
        <v>38646</v>
      </c>
      <c r="IS23" s="5">
        <v>53572</v>
      </c>
      <c r="IT23" s="5">
        <v>62442</v>
      </c>
      <c r="IU23" s="5">
        <v>57629</v>
      </c>
      <c r="IV23" s="5">
        <v>83431</v>
      </c>
      <c r="IW23" s="5">
        <v>72466</v>
      </c>
      <c r="IX23" s="5">
        <v>87271</v>
      </c>
      <c r="IY23" s="5">
        <v>69551</v>
      </c>
      <c r="IZ23" s="5">
        <v>22791</v>
      </c>
      <c r="JA23" s="5">
        <v>41583</v>
      </c>
      <c r="JB23" s="5">
        <v>67377</v>
      </c>
      <c r="JC23" s="5">
        <v>55354</v>
      </c>
      <c r="JD23" s="5">
        <v>22757</v>
      </c>
      <c r="JE23" s="5">
        <v>28656</v>
      </c>
      <c r="JF23" s="5">
        <v>91904</v>
      </c>
      <c r="JG23" s="5">
        <v>43605</v>
      </c>
      <c r="JH23" s="5">
        <v>91918</v>
      </c>
      <c r="JI23" s="5">
        <v>51421</v>
      </c>
      <c r="JJ23" s="5">
        <v>100994</v>
      </c>
      <c r="JK23" s="5">
        <v>79039</v>
      </c>
      <c r="JL23" s="5">
        <v>26669</v>
      </c>
      <c r="JM23" s="5">
        <v>78315</v>
      </c>
      <c r="JN23" s="5">
        <v>90065</v>
      </c>
      <c r="JO23" s="5">
        <v>61396</v>
      </c>
      <c r="JP23" s="5">
        <v>99029</v>
      </c>
      <c r="JQ23" s="5">
        <v>59314</v>
      </c>
      <c r="JR23" s="5">
        <v>95073</v>
      </c>
      <c r="JS23" s="5">
        <v>52472</v>
      </c>
      <c r="JT23" s="5">
        <v>70363</v>
      </c>
      <c r="JU23" s="5">
        <v>49545</v>
      </c>
      <c r="JV23" s="5">
        <v>65212</v>
      </c>
      <c r="JW23" s="5">
        <v>138387</v>
      </c>
      <c r="JX23" s="5">
        <v>73032</v>
      </c>
      <c r="JY23" s="5">
        <v>51381</v>
      </c>
      <c r="JZ23" s="5">
        <v>111628</v>
      </c>
      <c r="KA23" s="5">
        <v>73240</v>
      </c>
      <c r="KB23" s="5">
        <v>119752</v>
      </c>
      <c r="KC23" s="5">
        <v>121872</v>
      </c>
      <c r="KD23" s="5">
        <v>51535</v>
      </c>
      <c r="KE23" s="5">
        <v>74348</v>
      </c>
      <c r="KF23" s="5">
        <v>118677</v>
      </c>
      <c r="KG23" s="5">
        <v>118705</v>
      </c>
      <c r="KH23" s="5">
        <v>60311</v>
      </c>
      <c r="KI23" s="5">
        <v>112720</v>
      </c>
      <c r="KJ23" s="5">
        <v>53442</v>
      </c>
      <c r="KK23" s="5">
        <v>80214</v>
      </c>
      <c r="KL23" s="5">
        <v>135689</v>
      </c>
      <c r="KM23" s="5">
        <v>14861</v>
      </c>
      <c r="KN23" s="5">
        <v>151075</v>
      </c>
      <c r="KO23" s="5">
        <v>98863</v>
      </c>
      <c r="KP23" s="5">
        <v>152176</v>
      </c>
      <c r="KQ23" s="5">
        <v>102976</v>
      </c>
      <c r="KR23" s="5">
        <v>67283</v>
      </c>
      <c r="KS23" s="5">
        <v>115796</v>
      </c>
      <c r="KT23" s="5">
        <v>76180</v>
      </c>
      <c r="KU23" s="5">
        <v>46493</v>
      </c>
      <c r="KV23" s="5">
        <v>112947</v>
      </c>
      <c r="KW23" s="5">
        <v>115932</v>
      </c>
      <c r="KX23" s="5">
        <v>71274</v>
      </c>
      <c r="KY23" s="5">
        <v>101884</v>
      </c>
      <c r="KZ23" s="5">
        <v>69285</v>
      </c>
      <c r="LA23" s="5">
        <v>159497</v>
      </c>
      <c r="LB23" s="4"/>
      <c r="LC23" s="5">
        <v>93255</v>
      </c>
      <c r="LD23" s="5">
        <v>131764</v>
      </c>
      <c r="LE23" s="5">
        <v>35696</v>
      </c>
      <c r="LF23" s="5">
        <v>87203</v>
      </c>
      <c r="LG23" s="5">
        <v>114924</v>
      </c>
      <c r="LH23" s="5">
        <v>92159</v>
      </c>
      <c r="LI23" s="5">
        <v>66411</v>
      </c>
      <c r="LJ23" s="5">
        <v>66378</v>
      </c>
      <c r="LK23" s="5">
        <v>74291</v>
      </c>
      <c r="LL23" s="5">
        <v>144798</v>
      </c>
      <c r="LM23" s="5">
        <v>179593</v>
      </c>
      <c r="LN23" s="5">
        <v>141997</v>
      </c>
      <c r="LO23" s="5">
        <v>110359</v>
      </c>
      <c r="LP23" s="5">
        <v>120369</v>
      </c>
      <c r="LQ23" s="5">
        <v>121378</v>
      </c>
      <c r="LR23" s="4"/>
      <c r="LS23" s="5">
        <v>240549</v>
      </c>
      <c r="LT23" s="5">
        <v>111338</v>
      </c>
      <c r="LU23" s="5">
        <v>71600</v>
      </c>
      <c r="LV23" s="5">
        <v>129971</v>
      </c>
      <c r="LW23" s="5">
        <v>139810</v>
      </c>
      <c r="LX23" s="5">
        <v>161989</v>
      </c>
      <c r="LY23" s="5">
        <v>135852</v>
      </c>
      <c r="LZ23" s="5">
        <v>84280</v>
      </c>
      <c r="MA23" s="5">
        <v>183694</v>
      </c>
      <c r="MB23" s="5">
        <v>102286</v>
      </c>
      <c r="MC23" s="5">
        <v>197677</v>
      </c>
      <c r="MD23" s="5">
        <v>145982</v>
      </c>
      <c r="ME23" s="5">
        <v>126041</v>
      </c>
      <c r="MF23" s="4"/>
      <c r="MG23" s="5">
        <v>206873</v>
      </c>
      <c r="MH23" s="5">
        <v>85223</v>
      </c>
      <c r="MI23" s="5">
        <v>132818</v>
      </c>
      <c r="MJ23" s="5">
        <v>143837</v>
      </c>
      <c r="MK23" s="5">
        <v>168556</v>
      </c>
      <c r="ML23" s="5">
        <v>109985</v>
      </c>
      <c r="MM23" s="5">
        <v>61493</v>
      </c>
      <c r="MN23" s="5">
        <v>115149</v>
      </c>
      <c r="MO23" s="5">
        <v>172769</v>
      </c>
      <c r="MP23" s="5">
        <v>72405</v>
      </c>
      <c r="MQ23" s="5">
        <v>59590</v>
      </c>
      <c r="MR23" s="5">
        <v>105373</v>
      </c>
      <c r="MS23" s="5">
        <v>154178</v>
      </c>
      <c r="MT23" s="5">
        <v>70700</v>
      </c>
      <c r="MU23" s="5">
        <v>99574</v>
      </c>
      <c r="MV23" s="5">
        <v>64700</v>
      </c>
      <c r="MW23" s="5">
        <v>97587</v>
      </c>
      <c r="MX23" s="5">
        <v>126527</v>
      </c>
      <c r="MY23" s="5">
        <v>69552</v>
      </c>
      <c r="MZ23" s="5">
        <v>90520</v>
      </c>
      <c r="NA23" s="4"/>
      <c r="NB23" s="5">
        <v>56729</v>
      </c>
      <c r="NC23" s="5">
        <v>100543</v>
      </c>
      <c r="ND23" s="4"/>
      <c r="NE23" s="5">
        <v>91678</v>
      </c>
      <c r="NF23" s="5">
        <v>80715</v>
      </c>
      <c r="NG23" s="5">
        <v>57836</v>
      </c>
      <c r="NH23" s="5">
        <v>102761</v>
      </c>
      <c r="NI23" s="5">
        <v>101779</v>
      </c>
      <c r="NJ23" s="4"/>
      <c r="NK23" s="5">
        <v>122681</v>
      </c>
      <c r="NL23" s="5">
        <v>102308</v>
      </c>
      <c r="NM23" s="4"/>
      <c r="NN23" s="5">
        <v>119453</v>
      </c>
      <c r="NO23" s="5">
        <v>103619</v>
      </c>
      <c r="NP23" s="5">
        <v>147537</v>
      </c>
      <c r="NQ23" s="5">
        <v>65810</v>
      </c>
      <c r="NR23" s="5">
        <v>11303</v>
      </c>
      <c r="NS23" s="5">
        <v>14482</v>
      </c>
      <c r="NT23" s="5">
        <v>37866</v>
      </c>
      <c r="NU23" s="5">
        <v>13948</v>
      </c>
      <c r="NV23" s="5">
        <v>61812</v>
      </c>
      <c r="NW23" s="5">
        <v>85780</v>
      </c>
      <c r="NX23" s="5">
        <v>85724</v>
      </c>
      <c r="NY23" s="5">
        <v>62863</v>
      </c>
      <c r="NZ23" s="4"/>
      <c r="OA23" s="5">
        <v>87843</v>
      </c>
      <c r="OB23" s="5">
        <v>57927</v>
      </c>
      <c r="OC23" s="5">
        <v>111841</v>
      </c>
      <c r="OD23" s="5">
        <v>42988</v>
      </c>
      <c r="OE23" s="5">
        <v>108055</v>
      </c>
      <c r="OF23" s="5">
        <v>34030</v>
      </c>
      <c r="OG23" s="5">
        <v>82993</v>
      </c>
      <c r="OH23" s="5">
        <v>61073</v>
      </c>
      <c r="OI23" s="5">
        <v>48001</v>
      </c>
      <c r="OJ23" s="5">
        <v>92001</v>
      </c>
      <c r="OK23" s="5">
        <v>60928</v>
      </c>
      <c r="OL23" s="5">
        <v>66985</v>
      </c>
      <c r="OM23" s="5">
        <v>76986</v>
      </c>
      <c r="ON23" s="5">
        <v>74930</v>
      </c>
      <c r="OO23" s="5">
        <v>12998</v>
      </c>
      <c r="OP23" s="5">
        <v>42993</v>
      </c>
      <c r="OQ23" s="5">
        <v>68943</v>
      </c>
      <c r="OR23" s="5">
        <v>112914</v>
      </c>
      <c r="OS23" s="5">
        <v>71887</v>
      </c>
      <c r="OT23" s="5">
        <v>53957</v>
      </c>
      <c r="OU23" s="5">
        <v>42975</v>
      </c>
      <c r="OV23" s="5">
        <v>37048</v>
      </c>
      <c r="OW23" s="5">
        <v>73770</v>
      </c>
      <c r="OX23" s="5">
        <v>41974</v>
      </c>
      <c r="OY23" s="5">
        <v>77779</v>
      </c>
      <c r="OZ23" s="5">
        <v>31920</v>
      </c>
      <c r="PA23" s="5">
        <v>66040</v>
      </c>
      <c r="PB23" s="4"/>
      <c r="PC23" s="5">
        <v>107018</v>
      </c>
      <c r="PD23" s="5">
        <v>33968</v>
      </c>
      <c r="PE23" s="5">
        <v>17957</v>
      </c>
      <c r="PF23" s="5">
        <v>50030</v>
      </c>
      <c r="PG23" s="5">
        <v>114120</v>
      </c>
      <c r="PH23" s="4"/>
      <c r="PI23" s="5">
        <v>85968</v>
      </c>
      <c r="PJ23" s="5">
        <v>21005</v>
      </c>
      <c r="PK23" s="5">
        <v>75114</v>
      </c>
      <c r="PL23" s="5">
        <v>25998</v>
      </c>
      <c r="PM23" s="5">
        <v>105030</v>
      </c>
      <c r="PN23" s="4"/>
      <c r="PO23" s="5">
        <v>66009</v>
      </c>
      <c r="PP23" s="5">
        <v>44957</v>
      </c>
      <c r="PQ23" s="5">
        <v>113997</v>
      </c>
      <c r="PR23" s="5">
        <v>9008</v>
      </c>
      <c r="PS23" s="5">
        <v>96056</v>
      </c>
      <c r="PT23" s="5">
        <v>33000</v>
      </c>
      <c r="PU23" s="5">
        <v>96870</v>
      </c>
      <c r="PV23" s="5">
        <v>59902</v>
      </c>
      <c r="PW23" s="5">
        <v>14986</v>
      </c>
      <c r="PX23" s="5">
        <v>135726</v>
      </c>
      <c r="PY23" s="5">
        <v>53830</v>
      </c>
      <c r="PZ23" s="5">
        <v>29956</v>
      </c>
      <c r="QA23" s="5">
        <v>83855</v>
      </c>
      <c r="QB23" s="5">
        <v>118960</v>
      </c>
      <c r="QC23" s="5">
        <v>35878</v>
      </c>
      <c r="QD23" s="5">
        <v>32895</v>
      </c>
      <c r="QE23" s="5">
        <v>119816</v>
      </c>
      <c r="QF23" s="4"/>
      <c r="QG23" s="5">
        <v>48912</v>
      </c>
      <c r="QH23" s="5">
        <v>56914</v>
      </c>
      <c r="QI23" s="5">
        <v>5003</v>
      </c>
      <c r="QJ23" s="5">
        <v>110854</v>
      </c>
      <c r="QK23" s="5">
        <v>33957</v>
      </c>
      <c r="QL23" s="5">
        <v>49988</v>
      </c>
      <c r="QM23" s="5">
        <v>69932</v>
      </c>
      <c r="QN23" s="5">
        <v>76808</v>
      </c>
      <c r="QO23" s="5">
        <v>52939</v>
      </c>
      <c r="QP23" s="5">
        <v>39893</v>
      </c>
      <c r="QQ23" s="5">
        <v>88834</v>
      </c>
      <c r="QR23" s="5">
        <v>23964</v>
      </c>
      <c r="QS23" s="5">
        <v>76800</v>
      </c>
      <c r="QT23" s="5">
        <v>141570</v>
      </c>
      <c r="QU23" s="5">
        <v>104637</v>
      </c>
      <c r="QV23" s="5">
        <v>53737</v>
      </c>
      <c r="QW23" s="5">
        <v>176433</v>
      </c>
      <c r="QX23" s="4"/>
      <c r="QY23" s="5">
        <v>187059</v>
      </c>
      <c r="QZ23" s="5">
        <v>114633</v>
      </c>
      <c r="RA23" s="5">
        <v>33915</v>
      </c>
      <c r="RB23" s="5">
        <v>9988</v>
      </c>
      <c r="RC23" s="5">
        <v>93709</v>
      </c>
      <c r="RD23" s="4"/>
      <c r="RE23" s="5">
        <v>58801</v>
      </c>
      <c r="RF23" s="5">
        <v>94606</v>
      </c>
      <c r="RG23" s="5">
        <v>57745</v>
      </c>
      <c r="RH23" s="5">
        <v>94600</v>
      </c>
      <c r="RI23" s="5">
        <v>55709</v>
      </c>
      <c r="RJ23" s="4"/>
      <c r="RK23" s="5">
        <v>80802</v>
      </c>
      <c r="RL23" s="5">
        <v>43841</v>
      </c>
      <c r="RM23" s="5">
        <v>74835</v>
      </c>
      <c r="RN23" s="5">
        <v>47868</v>
      </c>
      <c r="RO23" s="5">
        <v>63776</v>
      </c>
      <c r="RP23" s="5">
        <v>54826</v>
      </c>
      <c r="RQ23" s="5">
        <v>101765</v>
      </c>
      <c r="RR23" s="5">
        <v>67758</v>
      </c>
      <c r="RS23" s="5">
        <v>32949</v>
      </c>
      <c r="RT23" s="5">
        <v>119568</v>
      </c>
      <c r="RU23" s="5">
        <v>101648</v>
      </c>
      <c r="RV23" s="4"/>
      <c r="RW23" s="5">
        <v>166842</v>
      </c>
      <c r="RX23" s="5">
        <v>45713</v>
      </c>
      <c r="RY23" s="5">
        <v>44776</v>
      </c>
      <c r="RZ23" s="5">
        <v>111296</v>
      </c>
      <c r="SA23" s="5">
        <v>123130</v>
      </c>
      <c r="SB23" s="5">
        <v>91359</v>
      </c>
      <c r="SC23" s="5">
        <v>83517</v>
      </c>
      <c r="SD23" s="5">
        <v>130067</v>
      </c>
      <c r="SE23" s="5">
        <v>92253</v>
      </c>
      <c r="SF23" s="5">
        <v>118164</v>
      </c>
      <c r="SG23" s="5">
        <v>8943</v>
      </c>
      <c r="SH23" s="5">
        <v>138909</v>
      </c>
      <c r="SI23" s="5">
        <v>190543</v>
      </c>
      <c r="SJ23" s="5">
        <v>127936</v>
      </c>
      <c r="SK23" s="5">
        <v>101135</v>
      </c>
      <c r="SL23" s="5">
        <v>160349</v>
      </c>
      <c r="SM23" s="5">
        <v>81207</v>
      </c>
      <c r="SN23" s="5">
        <v>78285</v>
      </c>
      <c r="SO23" s="5">
        <v>142618</v>
      </c>
      <c r="SP23" s="5">
        <v>92108</v>
      </c>
      <c r="SQ23" s="5">
        <v>91082</v>
      </c>
      <c r="SR23" s="5">
        <v>102890</v>
      </c>
      <c r="SS23" s="5">
        <v>86130</v>
      </c>
      <c r="ST23" s="5">
        <v>55446</v>
      </c>
      <c r="SU23" s="5">
        <v>78177</v>
      </c>
      <c r="SV23" s="5">
        <v>74276</v>
      </c>
      <c r="SW23" s="5">
        <v>78267</v>
      </c>
      <c r="SX23" s="5">
        <v>148519</v>
      </c>
      <c r="SY23" s="5">
        <v>33672</v>
      </c>
      <c r="SZ23" s="5">
        <v>71246</v>
      </c>
      <c r="TA23" s="5">
        <v>99021</v>
      </c>
      <c r="TB23" s="5">
        <v>85267</v>
      </c>
      <c r="TC23" s="5">
        <v>60470</v>
      </c>
      <c r="TD23" s="5">
        <v>77123</v>
      </c>
      <c r="TE23" s="5">
        <v>21782</v>
      </c>
      <c r="TF23" s="5">
        <v>75207</v>
      </c>
      <c r="TG23" s="5">
        <v>101984</v>
      </c>
      <c r="TH23" s="5">
        <v>110902</v>
      </c>
      <c r="TI23" s="5">
        <v>3953</v>
      </c>
      <c r="TJ23" s="5">
        <v>93891</v>
      </c>
      <c r="TK23" s="5">
        <v>47473</v>
      </c>
      <c r="TL23" s="5">
        <v>19805</v>
      </c>
      <c r="TM23" s="5">
        <v>106959</v>
      </c>
      <c r="TN23" s="5">
        <v>77233</v>
      </c>
      <c r="TO23" s="5">
        <v>72256</v>
      </c>
      <c r="TP23" s="5">
        <v>91013</v>
      </c>
      <c r="TQ23" s="5">
        <v>48526</v>
      </c>
      <c r="TR23" s="5">
        <v>90058</v>
      </c>
      <c r="TS23" s="5">
        <v>36615</v>
      </c>
      <c r="TT23" s="5">
        <v>88086</v>
      </c>
      <c r="TU23" s="5">
        <v>92059</v>
      </c>
      <c r="TV23" s="5">
        <v>8913</v>
      </c>
      <c r="TW23" s="5">
        <v>73177</v>
      </c>
      <c r="TX23" s="5">
        <v>52466</v>
      </c>
      <c r="TY23" s="5">
        <v>61418</v>
      </c>
      <c r="TZ23" s="5">
        <v>78244</v>
      </c>
      <c r="UA23" s="5">
        <v>12849</v>
      </c>
      <c r="UB23" s="5">
        <v>66135</v>
      </c>
      <c r="UC23" s="5">
        <v>104672</v>
      </c>
      <c r="UD23" s="5">
        <v>86057</v>
      </c>
      <c r="UE23" s="5">
        <v>84041</v>
      </c>
      <c r="UF23" s="5">
        <v>62301</v>
      </c>
      <c r="UG23" s="5">
        <v>62219</v>
      </c>
      <c r="UH23" s="5">
        <v>100679</v>
      </c>
      <c r="UI23" s="5">
        <v>79014</v>
      </c>
      <c r="UJ23" s="5">
        <v>82043</v>
      </c>
      <c r="UK23" s="5">
        <v>47543</v>
      </c>
      <c r="UL23" s="5">
        <v>55495</v>
      </c>
      <c r="UM23" s="5">
        <v>80123</v>
      </c>
      <c r="UN23" s="5">
        <v>75267</v>
      </c>
      <c r="UO23" s="5">
        <v>92997</v>
      </c>
      <c r="UP23" s="5">
        <v>80084</v>
      </c>
      <c r="UQ23" s="5">
        <v>119520</v>
      </c>
      <c r="UR23" s="5">
        <v>36491</v>
      </c>
      <c r="US23" s="5">
        <v>58319</v>
      </c>
      <c r="UT23" s="5">
        <v>105806</v>
      </c>
      <c r="UU23" s="5">
        <v>66294</v>
      </c>
      <c r="UV23" s="5">
        <v>49397</v>
      </c>
      <c r="UW23" s="5">
        <v>141558</v>
      </c>
      <c r="UX23" s="5">
        <v>40552</v>
      </c>
      <c r="UY23" s="5">
        <v>53431</v>
      </c>
      <c r="UZ23" s="5">
        <v>124714</v>
      </c>
      <c r="VA23" s="5">
        <v>46485</v>
      </c>
      <c r="VB23" s="5">
        <v>96909</v>
      </c>
      <c r="VC23" s="5">
        <v>45491</v>
      </c>
      <c r="VD23" s="5">
        <v>46489</v>
      </c>
      <c r="VE23" s="5">
        <v>75247</v>
      </c>
      <c r="VF23" s="5">
        <v>94009</v>
      </c>
      <c r="VG23" s="5">
        <v>77247</v>
      </c>
      <c r="VH23" s="5">
        <v>64191</v>
      </c>
      <c r="VI23" s="5">
        <v>106657</v>
      </c>
      <c r="VJ23" s="5">
        <v>57452</v>
      </c>
      <c r="VK23" s="5">
        <v>73267</v>
      </c>
      <c r="VL23" s="5">
        <v>60344</v>
      </c>
      <c r="VM23" s="5">
        <v>70148</v>
      </c>
      <c r="VN23" s="5">
        <v>133565</v>
      </c>
      <c r="VO23" s="5">
        <v>90960</v>
      </c>
      <c r="VP23" s="5">
        <v>35697</v>
      </c>
      <c r="VQ23" s="5">
        <v>85132</v>
      </c>
      <c r="VR23" s="5">
        <v>95070</v>
      </c>
      <c r="VS23" s="5">
        <v>109076</v>
      </c>
      <c r="VT23" s="5">
        <v>112950</v>
      </c>
      <c r="VU23" s="5">
        <v>60438</v>
      </c>
      <c r="VV23" s="5">
        <v>71268</v>
      </c>
      <c r="VW23" s="5">
        <v>127805</v>
      </c>
      <c r="VX23" s="4"/>
      <c r="VY23" s="5">
        <v>104967</v>
      </c>
      <c r="VZ23" s="5">
        <v>102993</v>
      </c>
      <c r="WA23" s="5">
        <v>98137</v>
      </c>
      <c r="WB23" s="5">
        <v>76260</v>
      </c>
      <c r="WC23" s="5">
        <v>116751</v>
      </c>
      <c r="WD23" s="5">
        <v>24771</v>
      </c>
      <c r="WE23" s="5">
        <v>56509</v>
      </c>
      <c r="WF23" s="5">
        <v>80221</v>
      </c>
      <c r="WG23" s="5">
        <v>45550</v>
      </c>
      <c r="WH23" s="5">
        <v>84205</v>
      </c>
      <c r="WI23" s="5">
        <v>36663</v>
      </c>
      <c r="WJ23" s="5">
        <v>116894</v>
      </c>
      <c r="WK23" s="5">
        <v>77254</v>
      </c>
      <c r="WL23" s="5">
        <v>51516</v>
      </c>
      <c r="WM23" s="5">
        <v>148571</v>
      </c>
      <c r="WN23" s="5">
        <v>131808</v>
      </c>
      <c r="WO23" s="5">
        <v>93256</v>
      </c>
      <c r="WP23" s="5">
        <v>80327</v>
      </c>
      <c r="WQ23" s="5">
        <v>129831</v>
      </c>
      <c r="WR23" s="5">
        <v>74318</v>
      </c>
      <c r="WS23" s="5">
        <v>136727</v>
      </c>
      <c r="WT23" s="5">
        <v>36628</v>
      </c>
      <c r="WU23" s="5">
        <v>89224</v>
      </c>
      <c r="WV23" s="5">
        <v>66425</v>
      </c>
      <c r="WW23" s="5">
        <v>130991</v>
      </c>
      <c r="WX23" s="5">
        <v>161811</v>
      </c>
      <c r="WY23" s="5">
        <v>105261</v>
      </c>
      <c r="WZ23" s="5">
        <v>223367</v>
      </c>
      <c r="XA23" s="5">
        <v>27879</v>
      </c>
      <c r="XB23" s="5">
        <v>120261</v>
      </c>
      <c r="XC23" s="5">
        <v>60684</v>
      </c>
      <c r="XD23" s="5">
        <v>78617</v>
      </c>
      <c r="XE23" s="5">
        <v>119240</v>
      </c>
      <c r="XF23" s="5">
        <v>114234</v>
      </c>
      <c r="XG23" s="4"/>
      <c r="XH23" s="5">
        <v>148904</v>
      </c>
      <c r="XI23" s="5">
        <v>152970</v>
      </c>
      <c r="XJ23" s="5">
        <v>144194</v>
      </c>
      <c r="XK23" s="5">
        <v>91414</v>
      </c>
      <c r="XL23" s="5">
        <v>87293</v>
      </c>
      <c r="XM23" s="5">
        <v>158894</v>
      </c>
      <c r="XN23" s="5">
        <v>159115</v>
      </c>
      <c r="XO23" s="5">
        <v>126249</v>
      </c>
      <c r="XP23" s="5">
        <v>93505</v>
      </c>
      <c r="XQ23" s="5">
        <v>82462</v>
      </c>
      <c r="XR23" s="5">
        <v>108475</v>
      </c>
      <c r="XS23" s="5">
        <v>150357</v>
      </c>
      <c r="XT23" s="5">
        <v>120465</v>
      </c>
      <c r="XU23" s="5">
        <v>39800</v>
      </c>
      <c r="XV23" s="5">
        <v>99588</v>
      </c>
      <c r="XW23" s="5">
        <v>157289</v>
      </c>
      <c r="XX23" s="5">
        <v>98571</v>
      </c>
      <c r="XY23" s="5">
        <v>79578</v>
      </c>
      <c r="XZ23" s="5">
        <v>53767</v>
      </c>
      <c r="YA23" s="5">
        <v>104561</v>
      </c>
      <c r="YB23" s="5">
        <v>66706</v>
      </c>
      <c r="YC23" s="5">
        <v>96558</v>
      </c>
      <c r="YD23" s="4"/>
      <c r="YE23" s="5">
        <v>132319</v>
      </c>
      <c r="YF23" s="5">
        <v>114395</v>
      </c>
      <c r="YG23" s="5">
        <v>63697</v>
      </c>
      <c r="YH23" s="5">
        <v>38862</v>
      </c>
      <c r="YI23" s="5">
        <v>32958</v>
      </c>
      <c r="YJ23" s="5">
        <v>17954</v>
      </c>
      <c r="YK23" s="5">
        <v>60800</v>
      </c>
      <c r="YL23" s="5">
        <v>83667</v>
      </c>
      <c r="YM23" s="5">
        <v>22903</v>
      </c>
      <c r="YN23" s="5">
        <v>89720</v>
      </c>
      <c r="YO23" s="5">
        <v>34860</v>
      </c>
      <c r="YP23" s="5">
        <v>100782</v>
      </c>
      <c r="YQ23" s="4"/>
      <c r="YR23" s="5">
        <v>86803</v>
      </c>
      <c r="YS23" s="5">
        <v>19957</v>
      </c>
      <c r="YT23" s="5">
        <v>19968</v>
      </c>
      <c r="YU23" s="5">
        <v>34929</v>
      </c>
      <c r="YV23" s="5">
        <v>53869</v>
      </c>
      <c r="YW23" s="5">
        <v>45831</v>
      </c>
      <c r="YX23" s="5">
        <v>116668</v>
      </c>
      <c r="YY23" s="4"/>
      <c r="YZ23" s="5">
        <v>67255</v>
      </c>
      <c r="ZA23" s="5">
        <v>97480</v>
      </c>
      <c r="ZB23" s="5">
        <v>61785</v>
      </c>
      <c r="ZC23" s="5">
        <v>95731</v>
      </c>
      <c r="ZD23" s="5">
        <v>17944</v>
      </c>
      <c r="ZE23" s="5">
        <v>43864</v>
      </c>
      <c r="ZF23" s="5">
        <v>16936</v>
      </c>
      <c r="ZG23" s="5">
        <v>27890</v>
      </c>
      <c r="ZH23" s="5">
        <v>20948</v>
      </c>
      <c r="ZI23" s="5">
        <v>101799</v>
      </c>
      <c r="ZJ23" s="4"/>
      <c r="ZK23" s="5">
        <v>58002</v>
      </c>
      <c r="ZL23" s="5">
        <v>29998</v>
      </c>
      <c r="ZM23" s="5">
        <v>15980</v>
      </c>
      <c r="ZN23" s="5">
        <v>30981</v>
      </c>
      <c r="ZO23" s="5">
        <v>81003</v>
      </c>
      <c r="ZP23" s="4"/>
      <c r="ZQ23" s="5">
        <v>61924</v>
      </c>
      <c r="ZR23" s="5">
        <v>37994</v>
      </c>
      <c r="ZS23" s="5">
        <v>47978</v>
      </c>
      <c r="ZT23" s="5">
        <v>66017</v>
      </c>
      <c r="ZU23" s="5">
        <v>88048</v>
      </c>
      <c r="ZV23" s="5">
        <v>6982</v>
      </c>
      <c r="ZW23" s="5">
        <v>62864</v>
      </c>
      <c r="ZX23" s="5">
        <v>24971</v>
      </c>
      <c r="ZY23" s="5">
        <v>65133</v>
      </c>
      <c r="ZZ23" s="5">
        <v>25545</v>
      </c>
      <c r="AAA23" s="5">
        <v>87074</v>
      </c>
      <c r="AAB23" s="5">
        <v>74953</v>
      </c>
      <c r="AAC23" s="5">
        <v>45868</v>
      </c>
      <c r="AAD23" s="5">
        <v>125964</v>
      </c>
      <c r="AAE23" s="5">
        <v>53940</v>
      </c>
      <c r="AAF23" s="5">
        <v>46016</v>
      </c>
      <c r="AAG23" s="4"/>
      <c r="AAH23" s="5">
        <v>57878</v>
      </c>
      <c r="AAI23" s="5">
        <v>125876</v>
      </c>
      <c r="AAJ23" s="4"/>
      <c r="AAK23" s="5">
        <v>62931</v>
      </c>
      <c r="AAL23" s="5">
        <v>89805</v>
      </c>
      <c r="AAM23" s="5">
        <v>48025</v>
      </c>
      <c r="AAN23" s="5">
        <v>71873</v>
      </c>
      <c r="AAO23" s="5">
        <v>48844</v>
      </c>
      <c r="AAP23" s="5">
        <v>100969</v>
      </c>
      <c r="AAQ23" s="5">
        <v>79908</v>
      </c>
      <c r="AAR23" s="5">
        <v>62719</v>
      </c>
      <c r="AAS23" s="4"/>
      <c r="AAT23" s="5">
        <v>43813</v>
      </c>
      <c r="AAU23" s="5">
        <v>44837</v>
      </c>
      <c r="AAV23" s="5">
        <v>37980</v>
      </c>
      <c r="AAW23" s="5">
        <v>74983</v>
      </c>
      <c r="AAX23" s="5">
        <v>95950</v>
      </c>
      <c r="AAY23" s="5">
        <v>30002</v>
      </c>
      <c r="AAZ23" s="5">
        <v>73762</v>
      </c>
      <c r="ABA23" s="5">
        <v>60776</v>
      </c>
      <c r="ABB23" s="5">
        <v>137799</v>
      </c>
      <c r="ABC23" s="5">
        <v>72991</v>
      </c>
      <c r="ABD23" s="5">
        <v>94981</v>
      </c>
      <c r="ABE23" s="5">
        <v>59020</v>
      </c>
      <c r="ABF23" s="5">
        <v>113861</v>
      </c>
      <c r="ABG23" s="5">
        <v>101849</v>
      </c>
      <c r="ABH23" s="5">
        <v>31958</v>
      </c>
      <c r="ABI23" s="5">
        <v>90951</v>
      </c>
      <c r="ABJ23" s="4"/>
      <c r="ABK23" s="5">
        <v>97960</v>
      </c>
      <c r="ABL23" s="5">
        <v>28971</v>
      </c>
      <c r="ABM23" s="5">
        <v>46906</v>
      </c>
      <c r="ABN23" s="5">
        <v>17980</v>
      </c>
      <c r="ABO23" s="5">
        <v>70015</v>
      </c>
      <c r="ABP23" s="4"/>
      <c r="ABQ23" s="5">
        <v>70017</v>
      </c>
      <c r="ABR23" s="5">
        <v>78944</v>
      </c>
      <c r="ABS23" s="5">
        <v>101850</v>
      </c>
      <c r="ABT23" s="5">
        <v>28915</v>
      </c>
      <c r="ABU23" s="5">
        <v>96849</v>
      </c>
      <c r="ABV23" s="5">
        <v>27890</v>
      </c>
      <c r="ABW23" s="5">
        <v>110837</v>
      </c>
      <c r="ABX23" s="5">
        <v>96866</v>
      </c>
      <c r="ABY23" s="5">
        <v>101840</v>
      </c>
      <c r="ABZ23" s="4"/>
      <c r="ACA23" s="5">
        <v>124770</v>
      </c>
      <c r="ACB23" s="5">
        <v>102953</v>
      </c>
      <c r="ACC23" s="5">
        <v>128937</v>
      </c>
      <c r="ACD23" s="5">
        <v>109879</v>
      </c>
      <c r="ACE23" s="5">
        <v>113884</v>
      </c>
      <c r="ACF23" s="5">
        <v>120800</v>
      </c>
      <c r="ACG23" s="5">
        <v>110879</v>
      </c>
      <c r="ACH23" s="5">
        <v>98931</v>
      </c>
      <c r="ACI23" s="5">
        <v>59921</v>
      </c>
      <c r="ACJ23" s="5">
        <v>70813</v>
      </c>
      <c r="ACK23" s="5">
        <v>80759</v>
      </c>
      <c r="ACL23" s="5">
        <v>71774</v>
      </c>
      <c r="ACM23" s="5">
        <v>87711</v>
      </c>
      <c r="ACN23" s="5">
        <v>33917</v>
      </c>
      <c r="ACO23" s="5">
        <v>96247</v>
      </c>
      <c r="ACP23" s="5">
        <v>107720</v>
      </c>
      <c r="ACQ23" s="5">
        <v>86578</v>
      </c>
      <c r="ACR23" s="5">
        <v>76706</v>
      </c>
      <c r="ACS23" s="5">
        <v>85649</v>
      </c>
      <c r="ACT23" s="5">
        <v>27919</v>
      </c>
      <c r="ACU23" s="5">
        <v>148308</v>
      </c>
      <c r="ACV23" s="5">
        <v>128298</v>
      </c>
      <c r="ACW23" s="5">
        <v>70697</v>
      </c>
      <c r="ACX23" s="5">
        <v>53655</v>
      </c>
      <c r="ACY23" s="5">
        <v>107407</v>
      </c>
      <c r="ACZ23" s="5">
        <v>104368</v>
      </c>
      <c r="ADA23" s="5">
        <v>86386</v>
      </c>
      <c r="ADB23" s="5">
        <v>86543</v>
      </c>
      <c r="ADC23" s="5">
        <v>107457</v>
      </c>
      <c r="ADD23" s="5">
        <v>102589</v>
      </c>
      <c r="ADE23" s="5">
        <v>98379</v>
      </c>
      <c r="ADF23" s="4"/>
      <c r="ADG23" s="5">
        <v>50739</v>
      </c>
      <c r="ADH23" s="5">
        <v>54762</v>
      </c>
      <c r="ADI23" s="5">
        <v>12927</v>
      </c>
      <c r="ADJ23" s="5">
        <v>109367</v>
      </c>
      <c r="ADK23" s="5">
        <v>134276</v>
      </c>
      <c r="ADL23" s="5">
        <v>37865</v>
      </c>
      <c r="ADM23" s="5">
        <v>113563</v>
      </c>
      <c r="ADN23" s="5">
        <v>109514</v>
      </c>
      <c r="ADO23" s="5">
        <v>62673</v>
      </c>
      <c r="ADP23" s="5">
        <v>100489</v>
      </c>
      <c r="ADQ23" s="5">
        <v>114461</v>
      </c>
      <c r="ADR23" s="5">
        <v>65699</v>
      </c>
      <c r="ADS23" s="5">
        <v>90530</v>
      </c>
      <c r="ADT23" s="5">
        <v>52702</v>
      </c>
      <c r="ADU23" s="5">
        <v>131278</v>
      </c>
      <c r="ADV23" s="5">
        <v>38799</v>
      </c>
      <c r="ADW23" s="5">
        <v>109522</v>
      </c>
      <c r="ADX23" s="5">
        <v>44840</v>
      </c>
      <c r="ADY23" s="5">
        <v>99535</v>
      </c>
      <c r="ADZ23" s="5">
        <v>22887</v>
      </c>
      <c r="AEA23" s="5">
        <v>94430</v>
      </c>
      <c r="AEB23" s="5">
        <v>21905</v>
      </c>
      <c r="AEC23" s="5">
        <v>57652</v>
      </c>
      <c r="AED23" s="5">
        <v>45717</v>
      </c>
      <c r="AEE23" s="5">
        <v>77533</v>
      </c>
      <c r="AEF23" s="5">
        <v>80421</v>
      </c>
      <c r="AEG23" s="5">
        <v>78324</v>
      </c>
      <c r="AEH23" s="5">
        <v>38748</v>
      </c>
      <c r="AEI23" s="5">
        <v>95990</v>
      </c>
      <c r="AEJ23" s="5">
        <v>45554</v>
      </c>
      <c r="AEK23" s="5">
        <v>105878</v>
      </c>
      <c r="AEL23" s="4"/>
      <c r="AEM23" s="5">
        <v>129514</v>
      </c>
      <c r="AEN23" s="5">
        <v>64381</v>
      </c>
      <c r="AEO23" s="5">
        <v>94114</v>
      </c>
      <c r="AEP23" s="5">
        <v>83325</v>
      </c>
      <c r="AEQ23" s="5">
        <v>84221</v>
      </c>
      <c r="AER23" s="5">
        <v>36567</v>
      </c>
      <c r="AES23" s="5">
        <v>65216</v>
      </c>
      <c r="AET23" s="5">
        <v>45520</v>
      </c>
      <c r="AEU23" s="5">
        <v>106699</v>
      </c>
      <c r="AEV23" s="5">
        <v>52388</v>
      </c>
      <c r="AEW23" s="5">
        <v>72083</v>
      </c>
      <c r="AEX23" s="5">
        <v>34594</v>
      </c>
      <c r="AEY23" s="5">
        <v>125559</v>
      </c>
      <c r="AEZ23" s="5">
        <v>24740</v>
      </c>
      <c r="AFA23" s="5">
        <v>49525</v>
      </c>
      <c r="AFB23" s="5">
        <v>70297</v>
      </c>
      <c r="AFC23" s="5">
        <v>93083</v>
      </c>
      <c r="AFD23" s="5">
        <v>34659</v>
      </c>
      <c r="AFE23" s="5">
        <v>41600</v>
      </c>
      <c r="AFF23" s="5">
        <v>46535</v>
      </c>
      <c r="AFG23" s="5">
        <v>66284</v>
      </c>
      <c r="AFH23" s="5">
        <v>122756</v>
      </c>
      <c r="AFI23" s="5">
        <v>15874</v>
      </c>
      <c r="AFJ23" s="5">
        <v>11904</v>
      </c>
      <c r="AFK23" s="5">
        <v>32684</v>
      </c>
      <c r="AFL23" s="5">
        <v>87132</v>
      </c>
      <c r="AFM23" s="5">
        <v>52473</v>
      </c>
      <c r="AFN23" s="5">
        <v>83189</v>
      </c>
      <c r="AFO23" s="5">
        <v>39591</v>
      </c>
      <c r="AFP23" s="5">
        <v>92982</v>
      </c>
      <c r="AFQ23" s="5">
        <v>58380</v>
      </c>
      <c r="AFR23" s="5">
        <v>57407</v>
      </c>
      <c r="AFS23" s="5">
        <v>90166</v>
      </c>
      <c r="AFT23" s="5">
        <v>91067</v>
      </c>
      <c r="AFU23" s="5">
        <v>38601</v>
      </c>
      <c r="AFV23" s="5">
        <v>59409</v>
      </c>
      <c r="AFW23" s="5">
        <v>40583</v>
      </c>
      <c r="AFX23" s="5">
        <v>58479</v>
      </c>
      <c r="AFY23" s="5">
        <v>98051</v>
      </c>
      <c r="AFZ23" s="5">
        <v>87566</v>
      </c>
      <c r="AGA23" s="5">
        <v>28722</v>
      </c>
      <c r="AGB23" s="5">
        <v>97048</v>
      </c>
      <c r="AGC23" s="5">
        <v>39563</v>
      </c>
      <c r="AGD23" s="5">
        <v>96922</v>
      </c>
      <c r="AGE23" s="5">
        <v>51397</v>
      </c>
      <c r="AGF23" s="5">
        <v>66324</v>
      </c>
      <c r="AGG23" s="5">
        <v>5941</v>
      </c>
      <c r="AGH23" s="5">
        <v>89057</v>
      </c>
      <c r="AGI23" s="5">
        <v>49534</v>
      </c>
      <c r="AGJ23" s="5">
        <v>41596</v>
      </c>
      <c r="AGK23" s="5">
        <v>81149</v>
      </c>
      <c r="AGL23" s="5">
        <v>58405</v>
      </c>
      <c r="AGM23" s="5">
        <v>17835</v>
      </c>
      <c r="AGN23" s="5">
        <v>60418</v>
      </c>
      <c r="AGO23" s="5">
        <v>30663</v>
      </c>
      <c r="AGP23" s="5">
        <v>66376</v>
      </c>
      <c r="AGQ23" s="5">
        <v>68333</v>
      </c>
      <c r="AGR23" s="5">
        <v>60425</v>
      </c>
      <c r="AGS23" s="5">
        <v>51434</v>
      </c>
      <c r="AGT23" s="5">
        <v>89074</v>
      </c>
      <c r="AGU23" s="5">
        <v>88070</v>
      </c>
      <c r="AGV23" s="5">
        <v>23776</v>
      </c>
      <c r="AGW23" s="5">
        <v>74237</v>
      </c>
      <c r="AGX23" s="5">
        <v>4961</v>
      </c>
      <c r="AGY23" s="5">
        <v>77314</v>
      </c>
      <c r="AGZ23" s="5">
        <v>103105</v>
      </c>
      <c r="AHA23" s="5">
        <v>61417</v>
      </c>
      <c r="AHB23" s="5">
        <v>79206</v>
      </c>
      <c r="AHC23" s="5">
        <v>124483</v>
      </c>
      <c r="AHD23" s="5">
        <v>40525</v>
      </c>
      <c r="AHE23" s="5">
        <v>111634</v>
      </c>
      <c r="AHF23" s="5">
        <v>131390</v>
      </c>
      <c r="AHG23" s="5">
        <v>71107</v>
      </c>
      <c r="AHH23" s="5">
        <v>65204</v>
      </c>
      <c r="AHI23" s="5">
        <v>145349</v>
      </c>
      <c r="AHJ23" s="5">
        <v>21772</v>
      </c>
      <c r="AHK23" s="5">
        <v>102810</v>
      </c>
      <c r="AHL23" s="5">
        <v>140399</v>
      </c>
      <c r="AHM23" s="5">
        <v>60351</v>
      </c>
      <c r="AHN23" s="5">
        <v>112767</v>
      </c>
      <c r="AHO23" s="5">
        <v>141418</v>
      </c>
      <c r="AHP23" s="5">
        <v>32666</v>
      </c>
      <c r="AHQ23" s="5">
        <v>181010</v>
      </c>
      <c r="AHR23" s="5">
        <v>139526</v>
      </c>
      <c r="AHS23" s="5">
        <v>111759</v>
      </c>
      <c r="AHT23" s="5">
        <v>132612</v>
      </c>
      <c r="AHU23" s="5">
        <v>122917</v>
      </c>
      <c r="AHV23" s="5">
        <v>83226</v>
      </c>
      <c r="AHW23" s="5">
        <v>109742</v>
      </c>
      <c r="AHX23" s="5">
        <v>155448</v>
      </c>
      <c r="AHY23" s="5">
        <v>24767</v>
      </c>
      <c r="AHZ23" s="5">
        <v>193139</v>
      </c>
      <c r="AIA23" s="5">
        <v>73259</v>
      </c>
      <c r="AIB23" s="5">
        <v>80245</v>
      </c>
      <c r="AIC23" s="5">
        <v>52531</v>
      </c>
      <c r="AID23" s="5">
        <v>83143</v>
      </c>
      <c r="AIE23" s="5">
        <v>187236</v>
      </c>
      <c r="AIF23" s="5">
        <v>111036</v>
      </c>
      <c r="AIG23" s="5">
        <v>143850</v>
      </c>
      <c r="AIH23" s="5">
        <v>144614</v>
      </c>
      <c r="AII23" s="5">
        <v>97174</v>
      </c>
      <c r="AIJ23" s="5">
        <v>100153</v>
      </c>
      <c r="AIK23" s="5">
        <v>146830</v>
      </c>
      <c r="AIL23" s="5">
        <v>22826</v>
      </c>
      <c r="AIM23" s="5">
        <v>144823</v>
      </c>
      <c r="AIN23" s="5">
        <v>94318</v>
      </c>
      <c r="AIO23" s="5">
        <v>24813</v>
      </c>
      <c r="AIP23" s="5">
        <v>58518</v>
      </c>
      <c r="AIQ23" s="5">
        <v>223183</v>
      </c>
      <c r="AIR23" s="5">
        <v>82361</v>
      </c>
      <c r="AIS23" s="5">
        <v>92952</v>
      </c>
      <c r="AIT23" s="5">
        <v>194396</v>
      </c>
      <c r="AIU23" s="5">
        <v>110094</v>
      </c>
      <c r="AIV23" s="5">
        <v>126944</v>
      </c>
      <c r="AIW23" s="5">
        <v>92087</v>
      </c>
      <c r="AIX23" s="5">
        <v>104059</v>
      </c>
      <c r="AIY23" s="5">
        <v>88302</v>
      </c>
      <c r="AIZ23" s="5">
        <v>132020</v>
      </c>
      <c r="AJA23" s="5">
        <v>110141</v>
      </c>
      <c r="AJB23" s="5">
        <v>183594</v>
      </c>
      <c r="AJC23" s="5">
        <v>122055</v>
      </c>
      <c r="AJD23" s="5">
        <v>90463</v>
      </c>
      <c r="AJE23" s="5">
        <v>109303</v>
      </c>
      <c r="AJF23" s="5">
        <v>122206</v>
      </c>
      <c r="AJG23" s="5">
        <v>110275</v>
      </c>
      <c r="AJH23" s="5">
        <v>14892</v>
      </c>
      <c r="AJI23" s="5">
        <v>60677</v>
      </c>
      <c r="AJJ23" s="5">
        <v>95517</v>
      </c>
      <c r="AJK23" s="5">
        <v>118210</v>
      </c>
      <c r="AJL23" s="5">
        <v>93554</v>
      </c>
      <c r="AJM23" s="5">
        <v>78557</v>
      </c>
      <c r="AJN23" s="5">
        <v>51819</v>
      </c>
      <c r="AJO23" s="5">
        <v>79648</v>
      </c>
      <c r="AJP23" s="5">
        <v>111527</v>
      </c>
      <c r="AJQ23" s="5">
        <v>169398</v>
      </c>
      <c r="AJR23" s="5">
        <v>100497</v>
      </c>
      <c r="AJS23" s="5">
        <v>20918</v>
      </c>
      <c r="AJT23" s="5">
        <v>101512</v>
      </c>
      <c r="AJU23" s="5">
        <v>90148</v>
      </c>
      <c r="AJV23" s="5">
        <v>44836</v>
      </c>
      <c r="AJW23" s="5">
        <v>91605</v>
      </c>
      <c r="AJX23" s="5">
        <v>107623</v>
      </c>
      <c r="AJY23" s="5">
        <v>97671</v>
      </c>
      <c r="AJZ23" s="5">
        <v>126534</v>
      </c>
      <c r="AKA23" s="5">
        <v>85712</v>
      </c>
      <c r="AKB23" s="5">
        <v>66772</v>
      </c>
      <c r="AKC23" s="5">
        <v>128606</v>
      </c>
      <c r="AKD23" s="5">
        <v>112698</v>
      </c>
      <c r="AKE23" s="5">
        <v>39879</v>
      </c>
      <c r="AKF23" s="4"/>
      <c r="AKG23" s="5">
        <v>6979</v>
      </c>
      <c r="AKH23" s="5">
        <v>105726</v>
      </c>
      <c r="AKI23" s="5">
        <v>78798</v>
      </c>
      <c r="AKJ23" s="5">
        <v>48929</v>
      </c>
      <c r="AKK23" s="5">
        <v>86532</v>
      </c>
      <c r="AKL23" s="4"/>
      <c r="AKM23" s="5">
        <v>118623</v>
      </c>
      <c r="AKN23" s="5">
        <v>48881</v>
      </c>
      <c r="AKO23" s="5">
        <v>114591</v>
      </c>
      <c r="AKP23" s="5">
        <v>47783</v>
      </c>
      <c r="AKQ23" s="5">
        <v>38919</v>
      </c>
      <c r="AKR23" s="5">
        <v>100816</v>
      </c>
      <c r="AKS23" s="5">
        <v>56900</v>
      </c>
      <c r="AKT23" s="5">
        <v>48948</v>
      </c>
      <c r="AKU23" s="5">
        <v>125856</v>
      </c>
      <c r="AKV23" s="4"/>
      <c r="AKW23" s="5">
        <v>84948</v>
      </c>
      <c r="AKX23" s="4"/>
      <c r="AKY23" s="5">
        <v>74861</v>
      </c>
      <c r="AKZ23" s="5">
        <v>120929</v>
      </c>
      <c r="ALA23" s="5">
        <v>75955</v>
      </c>
      <c r="ALB23" s="5">
        <v>70043</v>
      </c>
      <c r="ALC23" s="5">
        <v>88988</v>
      </c>
      <c r="ALD23" s="5">
        <v>6994</v>
      </c>
      <c r="ALE23" s="5">
        <v>106579</v>
      </c>
      <c r="ALF23" s="5">
        <v>60777</v>
      </c>
      <c r="ALG23" s="5">
        <v>40020</v>
      </c>
      <c r="ALH23" s="5">
        <v>42942</v>
      </c>
      <c r="ALI23" s="5">
        <v>102891</v>
      </c>
      <c r="ALJ23" s="5">
        <v>14023</v>
      </c>
      <c r="ALK23" s="5">
        <v>54941</v>
      </c>
      <c r="ALL23" s="5">
        <v>38984</v>
      </c>
      <c r="ALM23" s="5">
        <v>133964</v>
      </c>
      <c r="ALN23" s="4"/>
      <c r="ALO23" s="5">
        <v>79931</v>
      </c>
      <c r="ALP23" s="5">
        <v>32939</v>
      </c>
      <c r="ALQ23" s="5">
        <v>62984</v>
      </c>
      <c r="ALR23" s="5">
        <v>71035</v>
      </c>
      <c r="ALS23" s="5">
        <v>116971</v>
      </c>
      <c r="ALT23" s="5">
        <v>103976</v>
      </c>
      <c r="ALU23" s="5">
        <v>123510</v>
      </c>
      <c r="ALV23" s="5">
        <v>3003</v>
      </c>
      <c r="ALW23" s="5">
        <v>69911</v>
      </c>
      <c r="ALX23" s="5">
        <v>60975</v>
      </c>
      <c r="ALY23" s="5">
        <v>58954</v>
      </c>
      <c r="ALZ23" s="5">
        <v>56038</v>
      </c>
      <c r="AMA23" s="5">
        <v>99779</v>
      </c>
      <c r="AMB23" s="5">
        <v>24950</v>
      </c>
      <c r="AMC23" s="5">
        <v>94837</v>
      </c>
      <c r="AMD23" s="5">
        <v>61827</v>
      </c>
      <c r="AME23" s="5">
        <v>64887</v>
      </c>
      <c r="AMF23" s="4"/>
      <c r="AMG23" s="5">
        <v>128957</v>
      </c>
      <c r="AMH23" s="4"/>
      <c r="AMI23" s="5">
        <v>69846</v>
      </c>
      <c r="AMJ23" s="5">
        <v>33040</v>
      </c>
      <c r="AMK23" s="5">
        <v>84968</v>
      </c>
      <c r="AML23" s="5">
        <v>80902</v>
      </c>
      <c r="AMM23" s="5">
        <v>57943</v>
      </c>
      <c r="AMN23" s="5">
        <v>17985</v>
      </c>
      <c r="AMO23" s="5">
        <v>84650</v>
      </c>
      <c r="AMP23" s="5">
        <v>70844</v>
      </c>
      <c r="AMQ23" s="5">
        <v>41859</v>
      </c>
      <c r="AMR23" s="5">
        <v>91740</v>
      </c>
      <c r="AMS23" s="5">
        <v>14990</v>
      </c>
      <c r="AMT23" s="5">
        <v>78704</v>
      </c>
      <c r="AMU23" s="5">
        <v>51749</v>
      </c>
      <c r="AMV23" s="5">
        <v>134381</v>
      </c>
      <c r="AMW23" s="5">
        <v>45823</v>
      </c>
      <c r="AMX23" s="5">
        <v>131336</v>
      </c>
      <c r="AMY23" s="5">
        <v>77614</v>
      </c>
      <c r="AMZ23" s="5">
        <v>74667</v>
      </c>
      <c r="ANA23" s="5">
        <v>38918</v>
      </c>
      <c r="ANB23" s="5">
        <v>100639</v>
      </c>
      <c r="ANC23" s="5">
        <v>6976</v>
      </c>
      <c r="AND23" s="5">
        <v>76736</v>
      </c>
      <c r="ANE23" s="5">
        <v>2995</v>
      </c>
      <c r="ANF23" s="5">
        <v>101551</v>
      </c>
      <c r="ANG23" s="5">
        <v>49858</v>
      </c>
      <c r="ANH23" s="4"/>
      <c r="ANI23" s="5">
        <v>88693</v>
      </c>
      <c r="ANJ23" s="5">
        <v>102624</v>
      </c>
      <c r="ANK23" s="5">
        <v>27886</v>
      </c>
      <c r="ANL23" s="5">
        <v>81705</v>
      </c>
      <c r="ANM23" s="5">
        <v>116723</v>
      </c>
      <c r="ANN23" s="5">
        <v>71770</v>
      </c>
      <c r="ANO23" s="5">
        <v>74671</v>
      </c>
      <c r="ANP23" s="5">
        <v>110544</v>
      </c>
      <c r="ANQ23" s="5">
        <v>52778</v>
      </c>
      <c r="ANR23" s="5">
        <v>118553</v>
      </c>
      <c r="ANS23" s="5">
        <v>21955</v>
      </c>
      <c r="ANT23" s="5">
        <v>191120</v>
      </c>
      <c r="ANU23" s="5">
        <v>122459</v>
      </c>
      <c r="ANV23" s="5">
        <v>118506</v>
      </c>
      <c r="ANW23" s="5">
        <v>40818</v>
      </c>
      <c r="ANX23" s="5">
        <v>114550</v>
      </c>
      <c r="ANY23" s="5">
        <v>128411</v>
      </c>
      <c r="ANZ23" s="5">
        <v>113428</v>
      </c>
      <c r="AOA23" s="5">
        <v>180078</v>
      </c>
      <c r="AOB23" s="5">
        <v>135418</v>
      </c>
      <c r="AOC23" s="5">
        <v>139430</v>
      </c>
      <c r="AOD23" s="5">
        <v>87540</v>
      </c>
      <c r="AOE23" s="5">
        <v>132311</v>
      </c>
      <c r="AOF23" s="5">
        <v>88607</v>
      </c>
      <c r="AOG23" s="5">
        <v>147331</v>
      </c>
      <c r="AOH23" s="5">
        <v>35768</v>
      </c>
      <c r="AOI23" s="5">
        <v>77437</v>
      </c>
      <c r="AOJ23" s="5">
        <v>224491</v>
      </c>
      <c r="AOK23" s="5">
        <v>99563</v>
      </c>
      <c r="AOL23" s="5">
        <v>176087</v>
      </c>
      <c r="AOM23" s="5">
        <v>96395</v>
      </c>
      <c r="AON23" s="5">
        <v>166188</v>
      </c>
      <c r="AOO23" s="5">
        <v>79534</v>
      </c>
      <c r="AOP23" s="5">
        <v>142780</v>
      </c>
      <c r="AOQ23" s="5">
        <v>216642</v>
      </c>
      <c r="AOR23" s="5">
        <v>198477</v>
      </c>
      <c r="AOS23" s="5">
        <v>153253</v>
      </c>
      <c r="AOT23" s="5">
        <v>108825</v>
      </c>
      <c r="AOU23" s="5">
        <v>123901</v>
      </c>
      <c r="AOV23" s="5">
        <v>139795</v>
      </c>
      <c r="AOW23" s="5">
        <v>132669</v>
      </c>
      <c r="AOX23" s="5">
        <v>114015</v>
      </c>
      <c r="AOY23" s="5">
        <v>41683</v>
      </c>
      <c r="AOZ23" s="5">
        <v>85313</v>
      </c>
      <c r="APA23" s="5">
        <v>175518</v>
      </c>
      <c r="APB23" s="5">
        <v>111127</v>
      </c>
      <c r="APC23" s="5">
        <v>82371</v>
      </c>
      <c r="APD23" s="5">
        <v>195528</v>
      </c>
      <c r="APE23" s="5">
        <v>23804</v>
      </c>
      <c r="APF23" s="5">
        <v>113160</v>
      </c>
      <c r="APG23" s="5">
        <v>129071</v>
      </c>
      <c r="APH23" s="5">
        <v>87339</v>
      </c>
      <c r="API23" s="5">
        <v>91208</v>
      </c>
      <c r="APJ23" s="5">
        <v>137891</v>
      </c>
      <c r="APK23" s="5">
        <v>40707</v>
      </c>
      <c r="APL23" s="5">
        <v>89231</v>
      </c>
      <c r="APM23" s="5">
        <v>123042</v>
      </c>
      <c r="APN23" s="5">
        <v>162304</v>
      </c>
      <c r="APO23" s="5">
        <v>129776</v>
      </c>
      <c r="APP23" s="5">
        <v>18856</v>
      </c>
      <c r="APQ23" s="5">
        <v>21765</v>
      </c>
      <c r="APR23" s="5">
        <v>128026</v>
      </c>
      <c r="APS23" s="5">
        <v>94291</v>
      </c>
      <c r="APT23" s="5">
        <v>72345</v>
      </c>
      <c r="APU23" s="5">
        <v>86199</v>
      </c>
      <c r="APV23" s="5">
        <v>129859</v>
      </c>
      <c r="APW23" s="5">
        <v>82257</v>
      </c>
      <c r="APX23" s="5">
        <v>122975</v>
      </c>
      <c r="APY23" s="5">
        <v>3971</v>
      </c>
      <c r="APZ23" s="5">
        <v>53516</v>
      </c>
      <c r="AQA23" s="5">
        <v>171505</v>
      </c>
      <c r="AQB23" s="5">
        <v>126847</v>
      </c>
      <c r="AQC23" s="5">
        <v>40602</v>
      </c>
      <c r="AQD23" s="5">
        <v>93000</v>
      </c>
      <c r="AQE23" s="5">
        <v>172247</v>
      </c>
      <c r="AQF23" s="5">
        <v>105087</v>
      </c>
      <c r="AQG23" s="5">
        <v>134212</v>
      </c>
      <c r="AQH23" s="5">
        <v>155373</v>
      </c>
      <c r="AQI23" s="5">
        <v>36648</v>
      </c>
      <c r="AQJ23" s="5">
        <v>93040</v>
      </c>
      <c r="AQK23" s="5">
        <v>104009</v>
      </c>
      <c r="AQL23" s="5">
        <v>103885</v>
      </c>
      <c r="AQM23" s="5">
        <v>119550</v>
      </c>
      <c r="AQN23" s="5">
        <v>25732</v>
      </c>
      <c r="AQO23" s="5">
        <v>65323</v>
      </c>
      <c r="AQP23" s="5">
        <v>67304</v>
      </c>
      <c r="AQQ23" s="5">
        <v>47483</v>
      </c>
      <c r="AQR23" s="5">
        <v>73153</v>
      </c>
      <c r="AQS23" s="5">
        <v>46455</v>
      </c>
      <c r="AQT23" s="5">
        <v>63212</v>
      </c>
      <c r="AQU23" s="5">
        <v>107723</v>
      </c>
      <c r="AQV23" s="5">
        <v>74074</v>
      </c>
      <c r="AQW23" s="5">
        <v>95820</v>
      </c>
      <c r="AQX23" s="5">
        <v>61284</v>
      </c>
      <c r="AQY23" s="5">
        <v>90897</v>
      </c>
      <c r="AQZ23" s="5">
        <v>138395</v>
      </c>
      <c r="ARA23" s="5">
        <v>71134</v>
      </c>
      <c r="ARB23" s="5">
        <v>106712</v>
      </c>
      <c r="ARC23" s="5">
        <v>75153</v>
      </c>
      <c r="ARD23" s="5">
        <v>44440</v>
      </c>
      <c r="ARE23" s="5">
        <v>150319</v>
      </c>
      <c r="ARF23" s="5">
        <v>34574</v>
      </c>
      <c r="ARG23" s="5">
        <v>86152</v>
      </c>
      <c r="ARH23" s="5">
        <v>82073</v>
      </c>
      <c r="ARI23" s="5">
        <v>112784</v>
      </c>
      <c r="ARJ23" s="5">
        <v>38569</v>
      </c>
      <c r="ARK23" s="5">
        <v>136523</v>
      </c>
      <c r="ARL23" s="5">
        <v>86797</v>
      </c>
      <c r="ARM23" s="5">
        <v>63131</v>
      </c>
      <c r="ARN23" s="5">
        <v>39462</v>
      </c>
      <c r="ARO23" s="5">
        <v>67240</v>
      </c>
      <c r="ARP23" s="5">
        <v>82150</v>
      </c>
      <c r="ARQ23" s="5">
        <v>142787</v>
      </c>
      <c r="ARR23" s="5">
        <v>88944</v>
      </c>
      <c r="ARS23" s="5">
        <v>136627</v>
      </c>
      <c r="ART23" s="5">
        <v>98771</v>
      </c>
      <c r="ARU23" s="5">
        <v>142406</v>
      </c>
      <c r="ARV23" s="5">
        <v>66376</v>
      </c>
      <c r="ARW23" s="5">
        <v>70373</v>
      </c>
      <c r="ARX23" s="5">
        <v>73346</v>
      </c>
      <c r="ARY23" s="5">
        <v>82247</v>
      </c>
      <c r="ARZ23" s="5">
        <v>84260</v>
      </c>
      <c r="ASA23" s="5">
        <v>116931</v>
      </c>
      <c r="ASB23" s="5">
        <v>32722</v>
      </c>
      <c r="ASC23" s="5">
        <v>125660</v>
      </c>
      <c r="ASD23" s="5">
        <v>79283</v>
      </c>
      <c r="ASE23" s="5">
        <v>126853</v>
      </c>
      <c r="ASF23" s="5">
        <v>109059</v>
      </c>
      <c r="ASG23" s="5">
        <v>170339</v>
      </c>
      <c r="ASH23" s="5">
        <v>55563</v>
      </c>
      <c r="ASI23" s="5">
        <v>102055</v>
      </c>
      <c r="ASJ23" s="5">
        <v>124808</v>
      </c>
      <c r="ASK23" s="5">
        <v>138685</v>
      </c>
      <c r="ASL23" s="5">
        <v>117958</v>
      </c>
      <c r="ASM23" s="5">
        <v>168363</v>
      </c>
      <c r="ASN23" s="5">
        <v>72320</v>
      </c>
      <c r="ASO23" s="5">
        <v>117916</v>
      </c>
      <c r="ASP23" s="5">
        <v>120914</v>
      </c>
      <c r="ASQ23" s="5">
        <v>109032</v>
      </c>
      <c r="ASR23" s="5">
        <v>168419</v>
      </c>
      <c r="ASS23" s="5">
        <v>47537</v>
      </c>
      <c r="AST23" s="5">
        <v>130802</v>
      </c>
      <c r="ASU23" s="5">
        <v>61421</v>
      </c>
      <c r="ASV23" s="5">
        <v>117082</v>
      </c>
      <c r="ASW23" s="5">
        <v>121942</v>
      </c>
      <c r="ASX23" s="5">
        <v>103116</v>
      </c>
      <c r="ASY23" s="5">
        <v>50645</v>
      </c>
      <c r="ASZ23" s="5">
        <v>185550</v>
      </c>
      <c r="ATA23" s="5">
        <v>268561</v>
      </c>
      <c r="ATB23" s="5">
        <v>116879</v>
      </c>
      <c r="ATC23" s="5">
        <v>162491</v>
      </c>
      <c r="ATD23" s="5">
        <v>99131</v>
      </c>
      <c r="ATE23" s="5">
        <v>109127</v>
      </c>
      <c r="ATF23" s="5">
        <v>174626</v>
      </c>
      <c r="ATG23" s="5">
        <v>127027</v>
      </c>
      <c r="ATH23" s="5">
        <v>153768</v>
      </c>
      <c r="ATI23" s="5">
        <v>203344</v>
      </c>
      <c r="ATJ23" s="5">
        <v>173608</v>
      </c>
      <c r="ATK23" s="5">
        <v>94200</v>
      </c>
      <c r="ATL23" s="5">
        <v>171533</v>
      </c>
      <c r="ATM23" s="5">
        <v>152681</v>
      </c>
      <c r="ATN23" s="5">
        <v>205475</v>
      </c>
      <c r="ATO23" s="5">
        <v>206338</v>
      </c>
      <c r="ATP23" s="5">
        <v>165749</v>
      </c>
      <c r="ATQ23" s="5">
        <v>168927</v>
      </c>
      <c r="ATR23" s="5">
        <v>152950</v>
      </c>
      <c r="ATS23" s="5">
        <v>142922</v>
      </c>
      <c r="ATT23" s="5">
        <v>184657</v>
      </c>
      <c r="ATU23" s="5">
        <v>72405</v>
      </c>
      <c r="ATV23" s="5">
        <v>185541</v>
      </c>
      <c r="ATW23" s="5">
        <v>92346</v>
      </c>
      <c r="ATX23" s="5">
        <v>106074</v>
      </c>
      <c r="ATY23" s="5">
        <v>128921</v>
      </c>
      <c r="ATZ23" s="5">
        <v>203457</v>
      </c>
      <c r="AUA23" s="5">
        <v>145024</v>
      </c>
      <c r="AUB23" s="5">
        <v>176805</v>
      </c>
      <c r="AUC23" s="5">
        <v>140036</v>
      </c>
      <c r="AUD23" s="5">
        <v>171661</v>
      </c>
      <c r="AUE23" s="5">
        <v>180482</v>
      </c>
      <c r="AUF23" s="5">
        <v>126048</v>
      </c>
      <c r="AUG23" s="5">
        <v>92291</v>
      </c>
      <c r="AUH23" s="5">
        <v>103322</v>
      </c>
      <c r="AUI23" s="5">
        <v>93309</v>
      </c>
      <c r="AUJ23" s="5">
        <v>120059</v>
      </c>
      <c r="AUK23" s="5">
        <v>66455</v>
      </c>
      <c r="AUL23" s="5">
        <v>206717</v>
      </c>
      <c r="AUM23" s="5">
        <v>107531</v>
      </c>
      <c r="AUN23" s="5">
        <v>130340</v>
      </c>
      <c r="AUO23" s="5">
        <v>141248</v>
      </c>
      <c r="AUP23" s="5">
        <v>199137</v>
      </c>
      <c r="AUQ23" s="5">
        <v>207667</v>
      </c>
      <c r="AUR23" s="5">
        <v>74550</v>
      </c>
      <c r="AUS23" s="5">
        <v>148343</v>
      </c>
      <c r="AUT23" s="5">
        <v>131353</v>
      </c>
      <c r="AUU23" s="5">
        <v>168201</v>
      </c>
      <c r="AUV23" s="5">
        <v>153955</v>
      </c>
      <c r="AUW23" s="5">
        <v>65562</v>
      </c>
      <c r="AUX23" s="5">
        <v>116601</v>
      </c>
      <c r="AUY23" s="5">
        <v>63757</v>
      </c>
      <c r="AUZ23" s="5">
        <v>124326</v>
      </c>
      <c r="AVA23" s="5">
        <v>98511</v>
      </c>
      <c r="AVB23" s="5">
        <v>100569</v>
      </c>
      <c r="AVC23" s="5">
        <v>42842</v>
      </c>
      <c r="AVD23" s="5">
        <v>152446</v>
      </c>
      <c r="AVE23" s="5">
        <v>74688</v>
      </c>
      <c r="AVF23" s="5">
        <v>115551</v>
      </c>
      <c r="AVG23" s="5">
        <v>97599</v>
      </c>
      <c r="AVH23" s="5">
        <v>171361</v>
      </c>
      <c r="AVI23" s="5">
        <v>67720</v>
      </c>
      <c r="AVJ23" s="5">
        <v>147807</v>
      </c>
      <c r="AVK23" s="4"/>
      <c r="AVL23" s="5">
        <v>100697</v>
      </c>
      <c r="AVM23" s="5">
        <v>106772</v>
      </c>
      <c r="AVN23" s="5">
        <v>70843</v>
      </c>
      <c r="AVO23" s="5">
        <v>10023</v>
      </c>
      <c r="AVP23" s="5">
        <v>124847</v>
      </c>
      <c r="AVQ23" s="5">
        <v>64904</v>
      </c>
      <c r="AVR23" s="5">
        <v>94318</v>
      </c>
      <c r="AVS23" s="5">
        <v>65929</v>
      </c>
      <c r="AVT23" s="5">
        <v>130859</v>
      </c>
      <c r="AVU23" s="5">
        <v>22009</v>
      </c>
      <c r="AVV23" s="5">
        <v>75838</v>
      </c>
      <c r="AVW23" s="5">
        <v>110942</v>
      </c>
      <c r="AVX23" s="5">
        <v>106750</v>
      </c>
      <c r="AVY23" s="5">
        <v>35936</v>
      </c>
      <c r="AVZ23" s="5">
        <v>106460</v>
      </c>
      <c r="AWA23" s="5">
        <v>76675</v>
      </c>
      <c r="AWB23" s="5">
        <v>130667</v>
      </c>
      <c r="AWC23" s="5">
        <v>30950</v>
      </c>
      <c r="AWD23" s="5">
        <v>29975</v>
      </c>
      <c r="AWE23" s="5">
        <v>138684</v>
      </c>
      <c r="AWF23" s="5">
        <v>133947</v>
      </c>
      <c r="AWG23" s="5">
        <v>66952</v>
      </c>
      <c r="AWH23" s="5">
        <v>171696</v>
      </c>
      <c r="AWI23" s="5">
        <v>105855</v>
      </c>
      <c r="AWJ23" s="5">
        <v>63043</v>
      </c>
      <c r="AWK23" s="5">
        <v>187932</v>
      </c>
      <c r="AWL23" s="5">
        <v>57813</v>
      </c>
      <c r="AWM23" s="4"/>
      <c r="AWN23" s="5">
        <v>105935</v>
      </c>
      <c r="AWO23" s="5">
        <v>72864</v>
      </c>
      <c r="AWP23" s="5">
        <v>41900</v>
      </c>
      <c r="AWQ23" s="4"/>
      <c r="AWR23" s="5">
        <v>93851</v>
      </c>
      <c r="AWS23" s="5">
        <v>48895</v>
      </c>
      <c r="AWT23" s="5">
        <v>66961</v>
      </c>
      <c r="AWU23" s="5">
        <v>39922</v>
      </c>
      <c r="AWV23" s="5">
        <v>22994</v>
      </c>
      <c r="AWW23" s="5">
        <v>69024</v>
      </c>
      <c r="AWX23" s="5">
        <v>114900</v>
      </c>
      <c r="AWY23" s="5">
        <v>22945</v>
      </c>
      <c r="AWZ23" s="5">
        <v>80031</v>
      </c>
      <c r="AXA23" s="5">
        <v>48013</v>
      </c>
      <c r="AXB23" s="5">
        <v>72948</v>
      </c>
      <c r="AXC23" s="5">
        <v>86942</v>
      </c>
      <c r="AXD23" s="5">
        <v>16004</v>
      </c>
      <c r="AXE23" s="5">
        <v>76823</v>
      </c>
      <c r="AXF23" s="5">
        <v>25952</v>
      </c>
      <c r="AXG23" s="5">
        <v>34920</v>
      </c>
      <c r="AXH23" s="5">
        <v>72983</v>
      </c>
      <c r="AXI23" s="5">
        <v>101716</v>
      </c>
      <c r="AXJ23" s="5">
        <v>41938</v>
      </c>
      <c r="AXK23" s="5">
        <v>87978</v>
      </c>
      <c r="AXL23" s="5">
        <v>49941</v>
      </c>
      <c r="AXM23" s="5">
        <v>64866</v>
      </c>
      <c r="AXN23" s="5">
        <v>64908</v>
      </c>
      <c r="AXO23" s="5">
        <v>96984</v>
      </c>
      <c r="AXP23" s="5">
        <v>68914</v>
      </c>
      <c r="AXQ23" s="5">
        <v>27952</v>
      </c>
      <c r="AXR23" s="5">
        <v>144106</v>
      </c>
      <c r="AXS23" s="5">
        <v>49918</v>
      </c>
      <c r="AXT23" s="5">
        <v>97824</v>
      </c>
      <c r="AXU23" s="5">
        <v>127035</v>
      </c>
      <c r="AXV23" s="5">
        <v>37939</v>
      </c>
      <c r="AXW23" s="5">
        <v>111548</v>
      </c>
      <c r="AXX23" s="5">
        <v>91840</v>
      </c>
      <c r="AXY23" s="5">
        <v>91823</v>
      </c>
      <c r="AXZ23" s="5">
        <v>95896</v>
      </c>
      <c r="AYA23" s="5">
        <v>146920</v>
      </c>
      <c r="AYB23" s="5">
        <v>48952</v>
      </c>
      <c r="AYC23" s="5">
        <v>122750</v>
      </c>
      <c r="AYD23" s="5">
        <v>103701</v>
      </c>
      <c r="AYE23" s="5">
        <v>73964</v>
      </c>
      <c r="AYF23" s="5">
        <v>125407</v>
      </c>
      <c r="AYG23" s="5">
        <v>17922</v>
      </c>
      <c r="AYH23" s="5">
        <v>109546</v>
      </c>
      <c r="AYI23" s="5">
        <v>41819</v>
      </c>
      <c r="AYJ23" s="5">
        <v>22941</v>
      </c>
      <c r="AYK23" s="5">
        <v>208874</v>
      </c>
      <c r="AYL23" s="5">
        <v>129911</v>
      </c>
      <c r="AYM23" s="5">
        <v>82906</v>
      </c>
      <c r="AYN23" s="5">
        <v>46872</v>
      </c>
      <c r="AYO23" s="5">
        <v>59836</v>
      </c>
      <c r="AYP23" s="5">
        <v>102393</v>
      </c>
      <c r="AYQ23" s="5">
        <v>76522</v>
      </c>
      <c r="AYR23" s="5">
        <v>132772</v>
      </c>
      <c r="AYS23" s="5">
        <v>56939</v>
      </c>
      <c r="AYT23" s="5">
        <v>117352</v>
      </c>
      <c r="AYU23" s="5">
        <v>142294</v>
      </c>
      <c r="AYV23" s="5">
        <v>133716</v>
      </c>
      <c r="AYW23" s="4"/>
      <c r="AYX23" s="5">
        <v>219352</v>
      </c>
      <c r="AYY23" s="5">
        <v>92746</v>
      </c>
      <c r="AYZ23" s="5">
        <v>77565</v>
      </c>
      <c r="AZA23" s="5">
        <v>254672</v>
      </c>
      <c r="AZB23" s="5">
        <v>70774</v>
      </c>
      <c r="AZC23" s="5">
        <v>109779</v>
      </c>
      <c r="AZD23" s="5">
        <v>209232</v>
      </c>
      <c r="AZE23" s="5">
        <v>58785</v>
      </c>
      <c r="AZF23" s="5">
        <v>165407</v>
      </c>
      <c r="AZG23" s="5">
        <v>132361</v>
      </c>
      <c r="AZH23" s="5">
        <v>124603</v>
      </c>
      <c r="AZI23" s="5">
        <v>118788</v>
      </c>
      <c r="AZJ23" s="5">
        <v>172432</v>
      </c>
      <c r="AZK23" s="5">
        <v>19926</v>
      </c>
      <c r="AZL23" s="5">
        <v>174408</v>
      </c>
      <c r="AZM23" s="5">
        <v>161538</v>
      </c>
      <c r="AZN23" s="5">
        <v>186501</v>
      </c>
      <c r="AZO23" s="5">
        <v>97710</v>
      </c>
      <c r="AZP23" s="5">
        <v>153494</v>
      </c>
      <c r="AZQ23" s="5">
        <v>63840</v>
      </c>
      <c r="AZR23" s="5">
        <v>189716</v>
      </c>
      <c r="AZS23" s="5">
        <v>51881</v>
      </c>
      <c r="AZT23" s="5">
        <v>120758</v>
      </c>
      <c r="AZU23" s="5">
        <v>109773</v>
      </c>
      <c r="AZV23" s="5">
        <v>123857</v>
      </c>
      <c r="AZW23" s="5">
        <v>109844</v>
      </c>
      <c r="AZX23" s="5">
        <v>71870</v>
      </c>
      <c r="AZY23" s="5">
        <v>100764</v>
      </c>
      <c r="AZZ23" s="5">
        <v>54631</v>
      </c>
      <c r="BAA23" s="5">
        <v>132116</v>
      </c>
      <c r="BAB23" s="5">
        <v>52644</v>
      </c>
      <c r="BAC23" s="5">
        <v>103779</v>
      </c>
      <c r="BAD23" s="5">
        <v>37923</v>
      </c>
      <c r="BAE23" s="5">
        <v>105330</v>
      </c>
      <c r="BAF23" s="5">
        <v>174915</v>
      </c>
      <c r="BAG23" s="5">
        <v>184368</v>
      </c>
      <c r="BAH23" s="5">
        <v>54804</v>
      </c>
      <c r="BAI23" s="5">
        <v>108630</v>
      </c>
      <c r="BAJ23" s="5">
        <v>49630</v>
      </c>
      <c r="BAK23" s="5">
        <v>148382</v>
      </c>
      <c r="BAL23" s="5">
        <v>181000</v>
      </c>
      <c r="BAM23" s="5">
        <v>41777</v>
      </c>
      <c r="BAN23" s="5">
        <v>145059</v>
      </c>
      <c r="BAO23" s="5">
        <v>193754</v>
      </c>
      <c r="BAP23" s="5">
        <v>92433</v>
      </c>
      <c r="BAQ23" s="5">
        <v>112339</v>
      </c>
      <c r="BAR23" s="5">
        <v>118211</v>
      </c>
      <c r="BAS23" s="5">
        <v>99142</v>
      </c>
      <c r="BAT23" s="5">
        <v>134917</v>
      </c>
      <c r="BAU23" s="5">
        <v>60517</v>
      </c>
      <c r="BAV23" s="5">
        <v>102286</v>
      </c>
      <c r="BAW23" s="5">
        <v>65513</v>
      </c>
      <c r="BAX23" s="5">
        <v>185082</v>
      </c>
      <c r="BAY23" s="5">
        <v>70282</v>
      </c>
      <c r="BAZ23" s="5">
        <v>62518</v>
      </c>
      <c r="BBA23" s="5">
        <v>190651</v>
      </c>
      <c r="BBB23" s="5">
        <v>82284</v>
      </c>
      <c r="BBC23" s="5">
        <v>173194</v>
      </c>
      <c r="BBD23" s="5">
        <v>90094</v>
      </c>
      <c r="BBE23" s="5">
        <v>23832</v>
      </c>
      <c r="BBF23" s="5">
        <v>109005</v>
      </c>
      <c r="BBG23" s="5">
        <v>45545</v>
      </c>
      <c r="BBH23" s="5">
        <v>124817</v>
      </c>
      <c r="BBI23" s="5">
        <v>152129</v>
      </c>
      <c r="BBJ23" s="5">
        <v>144496</v>
      </c>
      <c r="BBK23" s="5">
        <v>31652</v>
      </c>
      <c r="BBL23" s="5">
        <v>124343</v>
      </c>
      <c r="BBM23" s="5">
        <v>104614</v>
      </c>
      <c r="BBN23" s="5">
        <v>129572</v>
      </c>
      <c r="BBO23" s="5">
        <v>77140</v>
      </c>
      <c r="BBP23" s="5">
        <v>137363</v>
      </c>
      <c r="BBQ23" s="5">
        <v>40506</v>
      </c>
      <c r="BBR23" s="5">
        <v>135202</v>
      </c>
      <c r="BBS23" s="5">
        <v>94745</v>
      </c>
      <c r="BBT23" s="5">
        <v>105705</v>
      </c>
      <c r="BBU23" s="5">
        <v>79091</v>
      </c>
      <c r="BBV23" s="5">
        <v>148254</v>
      </c>
      <c r="BBW23" s="5">
        <v>48436</v>
      </c>
      <c r="BBX23" s="5">
        <v>135532</v>
      </c>
      <c r="BBY23" s="5">
        <v>134616</v>
      </c>
      <c r="BBZ23" s="5">
        <v>136602</v>
      </c>
      <c r="BCA23" s="5">
        <v>92027</v>
      </c>
      <c r="BCB23" s="5">
        <v>91046</v>
      </c>
      <c r="BCC23" s="5">
        <v>64264</v>
      </c>
      <c r="BCD23" s="5">
        <v>96472</v>
      </c>
      <c r="BCE23" s="5">
        <v>51467</v>
      </c>
      <c r="BCF23" s="5">
        <v>22726</v>
      </c>
      <c r="BCG23" s="5">
        <v>26682</v>
      </c>
      <c r="BCH23" s="5">
        <v>50435</v>
      </c>
      <c r="BCI23" s="5">
        <v>106960</v>
      </c>
      <c r="BCJ23" s="5">
        <v>113930</v>
      </c>
      <c r="BCK23" s="5">
        <v>146382</v>
      </c>
      <c r="BCL23" s="5">
        <v>87104</v>
      </c>
      <c r="BCM23" s="5">
        <v>99992</v>
      </c>
      <c r="BCN23" s="5">
        <v>128782</v>
      </c>
      <c r="BCO23" s="5">
        <v>44557</v>
      </c>
      <c r="BCP23" s="5">
        <v>78107</v>
      </c>
      <c r="BCQ23" s="5">
        <v>90005</v>
      </c>
      <c r="BCR23" s="5">
        <v>70327</v>
      </c>
      <c r="BCS23" s="5">
        <v>147508</v>
      </c>
      <c r="BCT23" s="5">
        <v>106870</v>
      </c>
      <c r="BCU23" s="5">
        <v>84141</v>
      </c>
      <c r="BCV23" s="5">
        <v>95625</v>
      </c>
      <c r="BCW23" s="5">
        <v>143187</v>
      </c>
      <c r="BCX23" s="5">
        <v>52327</v>
      </c>
      <c r="BCY23" s="5">
        <v>97870</v>
      </c>
      <c r="BCZ23" s="5">
        <v>128527</v>
      </c>
      <c r="BDA23" s="5">
        <v>95807</v>
      </c>
      <c r="BDB23" s="5">
        <v>97604</v>
      </c>
      <c r="BDC23" s="5">
        <v>115383</v>
      </c>
      <c r="BDD23" s="5">
        <v>33526</v>
      </c>
      <c r="BDE23" s="5">
        <v>79991</v>
      </c>
      <c r="BDF23" s="5">
        <v>129393</v>
      </c>
      <c r="BDG23" s="5">
        <v>33594</v>
      </c>
      <c r="BDH23" s="5">
        <v>136826</v>
      </c>
      <c r="BDI23" s="5">
        <v>80082</v>
      </c>
      <c r="BDJ23" s="5">
        <v>50447</v>
      </c>
      <c r="BDK23" s="5">
        <v>81083</v>
      </c>
      <c r="BDL23" s="5">
        <v>136482</v>
      </c>
      <c r="BDM23" s="5">
        <v>146301</v>
      </c>
      <c r="BDN23" s="5">
        <v>94771</v>
      </c>
      <c r="BDO23" s="5">
        <v>152036</v>
      </c>
      <c r="BDP23" s="5">
        <v>62225</v>
      </c>
      <c r="BDQ23" s="5">
        <v>77981</v>
      </c>
      <c r="BDR23" s="5">
        <v>76904</v>
      </c>
      <c r="BDS23" s="5">
        <v>107497</v>
      </c>
      <c r="BDT23" s="5">
        <v>139250</v>
      </c>
      <c r="BDU23" s="5">
        <v>162197</v>
      </c>
      <c r="BDV23" s="5">
        <v>70199</v>
      </c>
      <c r="BDW23" s="5">
        <v>108765</v>
      </c>
      <c r="BDX23" s="5">
        <v>101795</v>
      </c>
      <c r="BDY23" s="5">
        <v>113826</v>
      </c>
      <c r="BDZ23" s="5">
        <v>130533</v>
      </c>
      <c r="BEA23" s="5">
        <v>67291</v>
      </c>
      <c r="BEB23" s="5">
        <v>142423</v>
      </c>
      <c r="BEC23" s="5">
        <v>141428</v>
      </c>
      <c r="BED23" s="5">
        <v>128694</v>
      </c>
      <c r="BEE23" s="4"/>
      <c r="BEF23" s="5">
        <v>165121</v>
      </c>
      <c r="BEG23" s="5">
        <v>98916</v>
      </c>
      <c r="BEH23" s="5">
        <v>97749</v>
      </c>
      <c r="BEI23" s="5">
        <v>100780</v>
      </c>
      <c r="BEJ23" s="5">
        <v>100383</v>
      </c>
      <c r="BEK23" s="5">
        <v>154226</v>
      </c>
      <c r="BEL23" s="5">
        <v>167087</v>
      </c>
      <c r="BEM23" s="5">
        <v>47450</v>
      </c>
      <c r="BEN23" s="5">
        <v>159916</v>
      </c>
      <c r="BEO23" s="5">
        <v>155026</v>
      </c>
      <c r="BEP23" s="5">
        <v>160000</v>
      </c>
      <c r="BEQ23" s="5">
        <v>91809</v>
      </c>
      <c r="BER23" s="5">
        <v>132304</v>
      </c>
      <c r="BES23" s="5">
        <v>50316</v>
      </c>
      <c r="BET23" s="5">
        <v>90787</v>
      </c>
      <c r="BEU23" s="5">
        <v>76006</v>
      </c>
      <c r="BEV23" s="5">
        <v>173049</v>
      </c>
      <c r="BEW23" s="5">
        <v>99890</v>
      </c>
      <c r="BEX23" s="5">
        <v>21797</v>
      </c>
      <c r="BEY23" s="5">
        <v>39598</v>
      </c>
      <c r="BEZ23" s="5">
        <v>141449</v>
      </c>
      <c r="BFA23" s="5">
        <v>167186</v>
      </c>
      <c r="BFB23" s="5">
        <v>140520</v>
      </c>
      <c r="BFC23" s="5">
        <v>117785</v>
      </c>
      <c r="BFD23" s="5">
        <v>153412</v>
      </c>
      <c r="BFE23" s="5">
        <v>90120</v>
      </c>
      <c r="BFF23" s="5">
        <v>171562</v>
      </c>
      <c r="BFG23" s="5">
        <v>160548</v>
      </c>
      <c r="BFH23" s="5">
        <v>158616</v>
      </c>
      <c r="BFI23" s="5">
        <v>142587</v>
      </c>
      <c r="BFJ23" s="5">
        <v>116973</v>
      </c>
      <c r="BFK23" s="5">
        <v>226112</v>
      </c>
      <c r="BFL23" s="5">
        <v>137828</v>
      </c>
      <c r="BFM23" s="5">
        <v>131911</v>
      </c>
      <c r="BFN23" s="5">
        <v>177657</v>
      </c>
      <c r="BFO23" s="5">
        <v>186764</v>
      </c>
      <c r="BFP23" s="5">
        <v>238488</v>
      </c>
      <c r="BFQ23" s="5">
        <v>226681</v>
      </c>
      <c r="BFR23" s="5">
        <v>151142</v>
      </c>
      <c r="BFS23" s="5">
        <v>136180</v>
      </c>
      <c r="BFT23" s="5">
        <v>126378</v>
      </c>
      <c r="BFU23" s="5">
        <v>198301</v>
      </c>
      <c r="BFV23" s="4"/>
      <c r="BFW23" s="5">
        <v>177127</v>
      </c>
      <c r="BFX23" s="5">
        <v>229830</v>
      </c>
      <c r="BFY23" s="5">
        <v>49713</v>
      </c>
      <c r="BFZ23" s="5">
        <v>107431</v>
      </c>
      <c r="BGA23" s="5">
        <v>200898</v>
      </c>
      <c r="BGB23" s="5">
        <v>119321</v>
      </c>
      <c r="BGC23" s="5">
        <v>188166</v>
      </c>
      <c r="BGD23" s="5">
        <v>110440</v>
      </c>
      <c r="BGE23" s="5">
        <v>111514</v>
      </c>
      <c r="BGF23" s="5">
        <v>92391</v>
      </c>
      <c r="BGG23" s="5">
        <v>150074</v>
      </c>
      <c r="BGH23" s="5">
        <v>89733</v>
      </c>
      <c r="BGI23" s="5">
        <v>117401</v>
      </c>
      <c r="BGJ23" s="5">
        <v>150251</v>
      </c>
      <c r="BGK23" s="5">
        <v>82550</v>
      </c>
      <c r="BGL23" s="5">
        <v>121404</v>
      </c>
      <c r="BGM23" s="5">
        <v>161154</v>
      </c>
      <c r="BGN23" s="5">
        <v>161161</v>
      </c>
      <c r="BGO23" s="5">
        <v>159165</v>
      </c>
      <c r="BGP23" s="5">
        <v>114274</v>
      </c>
      <c r="BGQ23" s="5">
        <v>153392</v>
      </c>
      <c r="BGR23" s="5">
        <v>80521</v>
      </c>
      <c r="BGS23" s="5">
        <v>103404</v>
      </c>
      <c r="BGT23" s="5">
        <v>82449</v>
      </c>
      <c r="BGU23" s="5">
        <v>138087</v>
      </c>
      <c r="BGV23" s="5">
        <v>35824</v>
      </c>
      <c r="BGW23" s="5">
        <v>94501</v>
      </c>
      <c r="BGX23" s="5">
        <v>4981</v>
      </c>
      <c r="BGY23" s="5">
        <v>14936</v>
      </c>
      <c r="BGZ23" s="5">
        <v>111483</v>
      </c>
      <c r="BHA23" s="5">
        <v>161204</v>
      </c>
      <c r="BHB23" s="5">
        <v>83583</v>
      </c>
      <c r="BHC23" s="5">
        <v>83658</v>
      </c>
      <c r="BHD23" s="5">
        <v>109620</v>
      </c>
      <c r="BHE23" s="5">
        <v>106537</v>
      </c>
      <c r="BHF23" s="5">
        <v>44761</v>
      </c>
      <c r="BHG23" s="5">
        <v>112463</v>
      </c>
      <c r="BHH23" s="5">
        <v>42790</v>
      </c>
      <c r="BHI23" s="5">
        <v>123751</v>
      </c>
      <c r="BHJ23" s="5">
        <v>94934</v>
      </c>
      <c r="BHK23" s="5">
        <v>104611</v>
      </c>
      <c r="BHL23" s="5">
        <v>123700</v>
      </c>
      <c r="BHM23" s="5">
        <v>57893</v>
      </c>
      <c r="BHN23" s="5">
        <v>98947</v>
      </c>
      <c r="BHO23" s="5">
        <v>129554</v>
      </c>
      <c r="BHP23" s="5">
        <v>54809</v>
      </c>
      <c r="BHQ23" s="5">
        <v>95775</v>
      </c>
      <c r="BHR23" s="5">
        <v>102910</v>
      </c>
      <c r="BHS23" s="5">
        <v>32993</v>
      </c>
      <c r="BHT23" s="4"/>
      <c r="BHU23" s="5">
        <v>65640</v>
      </c>
      <c r="BHV23" s="5">
        <v>71783</v>
      </c>
      <c r="BHW23" s="5">
        <v>69896</v>
      </c>
      <c r="BHX23" s="5">
        <v>151859</v>
      </c>
      <c r="BHY23" s="5">
        <v>56982</v>
      </c>
      <c r="BHZ23" s="5">
        <v>32818</v>
      </c>
      <c r="BIA23" s="5">
        <v>94824</v>
      </c>
      <c r="BIB23" s="5">
        <v>107841</v>
      </c>
      <c r="BIC23" s="5">
        <v>97801</v>
      </c>
      <c r="BID23" s="5">
        <v>58884</v>
      </c>
      <c r="BIE23" s="5">
        <v>55905</v>
      </c>
      <c r="BIF23" s="5">
        <v>141738</v>
      </c>
      <c r="BIG23" s="5">
        <v>21986</v>
      </c>
      <c r="BIH23" s="5">
        <v>64991</v>
      </c>
      <c r="BII23" s="5">
        <v>41932</v>
      </c>
      <c r="BIJ23" s="5">
        <v>153711</v>
      </c>
      <c r="BIK23" s="5">
        <v>115769</v>
      </c>
      <c r="BIL23" s="5">
        <v>84895</v>
      </c>
      <c r="BIM23" s="5">
        <v>70863</v>
      </c>
      <c r="BIN23" s="5">
        <v>119790</v>
      </c>
      <c r="BIO23" s="5">
        <v>69844</v>
      </c>
      <c r="BIP23" s="5">
        <v>123757</v>
      </c>
      <c r="BIQ23" s="5">
        <v>69770</v>
      </c>
      <c r="BIR23" s="5">
        <v>77851</v>
      </c>
      <c r="BIS23" s="5">
        <v>146721</v>
      </c>
      <c r="BIT23" s="5">
        <v>118872</v>
      </c>
      <c r="BIU23" s="5">
        <v>74961</v>
      </c>
      <c r="BIV23" s="5">
        <v>30951</v>
      </c>
      <c r="BIW23" s="5">
        <v>91770</v>
      </c>
      <c r="BIX23" s="5">
        <v>101449</v>
      </c>
      <c r="BIY23" s="5">
        <v>117359</v>
      </c>
      <c r="BIZ23" s="5">
        <v>126612</v>
      </c>
      <c r="BJA23" s="5">
        <v>132675</v>
      </c>
      <c r="BJB23" s="4"/>
      <c r="BJC23" s="5">
        <v>155336</v>
      </c>
      <c r="BJD23" s="5">
        <v>130772</v>
      </c>
      <c r="BJE23" s="5">
        <v>149542</v>
      </c>
      <c r="BJF23" s="5">
        <v>250300</v>
      </c>
      <c r="BJG23" s="5">
        <v>101635</v>
      </c>
      <c r="BJH23" s="5">
        <v>68777</v>
      </c>
      <c r="BJI23" s="5">
        <v>140575</v>
      </c>
      <c r="BJJ23" s="5">
        <v>27892</v>
      </c>
      <c r="BJK23" s="5">
        <v>61798</v>
      </c>
      <c r="BJL23" s="5">
        <v>17958</v>
      </c>
      <c r="BJM23" s="5">
        <v>146601</v>
      </c>
      <c r="BJN23" s="5">
        <v>133627</v>
      </c>
      <c r="BJO23" s="5">
        <v>37937</v>
      </c>
      <c r="BJP23" s="5">
        <v>88843</v>
      </c>
      <c r="BJQ23" s="5">
        <v>62878</v>
      </c>
      <c r="BJR23" s="5">
        <v>180638</v>
      </c>
      <c r="BJS23" s="5">
        <v>113799</v>
      </c>
      <c r="BJT23" s="5">
        <v>142761</v>
      </c>
      <c r="BJU23" s="5">
        <v>46955</v>
      </c>
      <c r="BJV23" s="5">
        <v>41968</v>
      </c>
      <c r="BJW23" s="5">
        <v>100864</v>
      </c>
      <c r="BJX23" s="5">
        <v>72900</v>
      </c>
      <c r="BJY23" s="5">
        <v>105908</v>
      </c>
      <c r="BJZ23" s="5">
        <v>107871</v>
      </c>
      <c r="BKA23" s="5">
        <v>23962</v>
      </c>
      <c r="BKB23" s="5">
        <v>98816</v>
      </c>
      <c r="BKC23" s="4"/>
      <c r="BKD23" s="5">
        <v>139217</v>
      </c>
      <c r="BKE23" s="4"/>
      <c r="BKF23" s="5">
        <v>120817</v>
      </c>
      <c r="BKG23" s="5">
        <v>111860</v>
      </c>
      <c r="BKH23" s="5">
        <v>109878</v>
      </c>
      <c r="BKI23" s="5">
        <v>37954</v>
      </c>
      <c r="BKJ23" s="5">
        <v>124310</v>
      </c>
      <c r="BKK23" s="5">
        <v>23975</v>
      </c>
      <c r="BKL23" s="5">
        <v>121824</v>
      </c>
      <c r="BKM23" s="5">
        <v>98860</v>
      </c>
      <c r="BKN23" s="5">
        <v>83890</v>
      </c>
      <c r="BKO23" s="5">
        <v>127938</v>
      </c>
      <c r="BKP23" s="5">
        <v>171773</v>
      </c>
      <c r="BKQ23" s="5">
        <v>108879</v>
      </c>
      <c r="BKR23" s="5">
        <v>105906</v>
      </c>
      <c r="BKS23" s="5">
        <v>108920</v>
      </c>
      <c r="BKT23" s="5">
        <v>125862</v>
      </c>
      <c r="BKU23" s="5">
        <v>114937</v>
      </c>
      <c r="BKV23" s="5">
        <v>186542</v>
      </c>
      <c r="BKW23" s="5">
        <v>80846</v>
      </c>
      <c r="BKX23" s="5">
        <v>193658</v>
      </c>
      <c r="BKY23" s="5">
        <v>210590</v>
      </c>
      <c r="BKZ23" s="5">
        <v>147790</v>
      </c>
      <c r="BLA23" s="5">
        <v>23970</v>
      </c>
      <c r="BLB23" s="5">
        <v>162481</v>
      </c>
      <c r="BLC23" s="5">
        <v>9983</v>
      </c>
      <c r="BLD23" s="5">
        <v>161533</v>
      </c>
      <c r="BLE23" s="5">
        <v>205458</v>
      </c>
      <c r="BLF23" s="5">
        <v>180536</v>
      </c>
      <c r="BLG23" s="5">
        <v>178483</v>
      </c>
      <c r="BLH23" s="5">
        <v>108641</v>
      </c>
      <c r="BLI23" s="5">
        <v>202241</v>
      </c>
      <c r="BLJ23" s="5">
        <v>56789</v>
      </c>
      <c r="BLK23" s="5">
        <v>64743</v>
      </c>
      <c r="BLL23" s="5">
        <v>91626</v>
      </c>
      <c r="BLM23" s="5">
        <v>126607</v>
      </c>
      <c r="BLN23" s="5">
        <v>73719</v>
      </c>
      <c r="BLO23" s="5">
        <v>176329</v>
      </c>
      <c r="BLP23" s="5">
        <v>108661</v>
      </c>
      <c r="BLQ23" s="5">
        <v>63789</v>
      </c>
      <c r="BLR23" s="5">
        <v>100707</v>
      </c>
      <c r="BLS23" s="5">
        <v>26937</v>
      </c>
      <c r="BLT23" s="5">
        <v>64803</v>
      </c>
      <c r="BLU23" s="5">
        <v>135476</v>
      </c>
      <c r="BLV23" s="5">
        <v>113630</v>
      </c>
      <c r="BLW23" s="5">
        <v>90705</v>
      </c>
      <c r="BLX23" s="5">
        <v>91713</v>
      </c>
      <c r="BLY23" s="5">
        <v>82655</v>
      </c>
      <c r="BLZ23" s="4"/>
      <c r="BMA23" s="5">
        <v>140294</v>
      </c>
      <c r="BMB23" s="5">
        <v>135433</v>
      </c>
      <c r="BMC23" s="5">
        <v>123505</v>
      </c>
      <c r="BMD23" s="5">
        <v>134377</v>
      </c>
      <c r="BME23" s="5">
        <v>74678</v>
      </c>
      <c r="BMF23" s="5">
        <v>90586</v>
      </c>
      <c r="BMG23" s="5">
        <v>96389</v>
      </c>
      <c r="BMH23" s="5">
        <v>198767</v>
      </c>
      <c r="BMI23" s="5">
        <v>51745</v>
      </c>
      <c r="BMJ23" s="5">
        <v>65617</v>
      </c>
      <c r="BMK23" s="5">
        <v>54729</v>
      </c>
      <c r="BML23" s="5">
        <v>158151</v>
      </c>
      <c r="BMM23" s="5">
        <v>180941</v>
      </c>
      <c r="BMN23" s="5">
        <v>149882</v>
      </c>
      <c r="BMO23" s="5">
        <v>39677</v>
      </c>
      <c r="BMP23" s="5">
        <v>136818</v>
      </c>
      <c r="BMQ23" s="5">
        <v>108196</v>
      </c>
      <c r="BMR23" s="5">
        <v>141952</v>
      </c>
      <c r="BMS23" s="5">
        <v>131128</v>
      </c>
      <c r="BMT23" s="5">
        <v>65597</v>
      </c>
      <c r="BMU23" s="5">
        <v>42741</v>
      </c>
      <c r="BMV23" s="5">
        <v>96298</v>
      </c>
      <c r="BMW23" s="5">
        <v>40720</v>
      </c>
      <c r="BMX23" s="5">
        <v>139967</v>
      </c>
      <c r="BMY23" s="5">
        <v>191594</v>
      </c>
      <c r="BMZ23" s="5">
        <v>102297</v>
      </c>
      <c r="BNA23" s="5">
        <v>116179</v>
      </c>
      <c r="BNB23" s="5">
        <v>100204</v>
      </c>
      <c r="BNC23" s="5">
        <v>61522</v>
      </c>
      <c r="BND23" s="5">
        <v>122940</v>
      </c>
      <c r="BNE23" s="5">
        <v>133062</v>
      </c>
      <c r="BNF23" s="5">
        <v>88366</v>
      </c>
      <c r="BNG23" s="5">
        <v>43684</v>
      </c>
      <c r="BNH23" s="5">
        <v>100274</v>
      </c>
      <c r="BNI23" s="5">
        <v>77380</v>
      </c>
      <c r="BNJ23" s="5">
        <v>109110</v>
      </c>
      <c r="BNK23" s="5">
        <v>94187</v>
      </c>
      <c r="BNL23" s="5">
        <v>95200</v>
      </c>
      <c r="BNM23" s="5">
        <v>78269</v>
      </c>
      <c r="BNN23" s="5">
        <v>49577</v>
      </c>
      <c r="BNO23" s="5">
        <v>90278</v>
      </c>
      <c r="BNP23" s="5">
        <v>135927</v>
      </c>
      <c r="BNQ23" s="5">
        <v>172627</v>
      </c>
      <c r="BNR23" s="5">
        <v>53550</v>
      </c>
      <c r="BNS23" s="5">
        <v>86141</v>
      </c>
      <c r="BNT23" s="5">
        <v>60445</v>
      </c>
      <c r="BNU23" s="5">
        <v>108898</v>
      </c>
      <c r="BNV23" s="5">
        <v>73243</v>
      </c>
      <c r="BNW23" s="5">
        <v>62379</v>
      </c>
      <c r="BNX23" s="5">
        <v>47573</v>
      </c>
      <c r="BNY23" s="5">
        <v>92066</v>
      </c>
      <c r="BNZ23" s="5">
        <v>113996</v>
      </c>
      <c r="BOA23" s="5">
        <v>91229</v>
      </c>
      <c r="BOB23" s="5">
        <v>71285</v>
      </c>
      <c r="BOC23" s="5">
        <v>137593</v>
      </c>
      <c r="BOD23" s="5">
        <v>51489</v>
      </c>
      <c r="BOE23" s="5">
        <v>129838</v>
      </c>
      <c r="BOF23" s="5">
        <v>109052</v>
      </c>
      <c r="BOG23" s="5">
        <v>113955</v>
      </c>
      <c r="BOH23" s="5">
        <v>138709</v>
      </c>
      <c r="BOI23" s="5">
        <v>72260</v>
      </c>
      <c r="BOJ23" s="5">
        <v>75372</v>
      </c>
      <c r="BOK23" s="5">
        <v>151590</v>
      </c>
      <c r="BOL23" s="5">
        <v>66326</v>
      </c>
      <c r="BOM23" s="5">
        <v>98024</v>
      </c>
      <c r="BON23" s="5">
        <v>102981</v>
      </c>
      <c r="BOO23" s="5">
        <v>160256</v>
      </c>
      <c r="BOP23" s="5">
        <v>66404</v>
      </c>
      <c r="BOQ23" s="5">
        <v>129607</v>
      </c>
      <c r="BOR23" s="4"/>
      <c r="BOS23" s="5">
        <v>153418</v>
      </c>
      <c r="BOT23" s="5">
        <v>192988</v>
      </c>
      <c r="BOU23" s="5">
        <v>163971</v>
      </c>
      <c r="BOV23" s="5">
        <v>79121</v>
      </c>
      <c r="BOW23" s="5">
        <v>178105</v>
      </c>
      <c r="BOX23" s="5">
        <v>56430</v>
      </c>
      <c r="BOY23" s="5">
        <v>122727</v>
      </c>
      <c r="BOZ23" s="5">
        <v>110920</v>
      </c>
      <c r="BPA23" s="5">
        <v>61459</v>
      </c>
      <c r="BPB23" s="5">
        <v>134731</v>
      </c>
      <c r="BPC23" s="5">
        <v>107923</v>
      </c>
      <c r="BPD23" s="5">
        <v>93079</v>
      </c>
      <c r="BPE23" s="5">
        <v>105990</v>
      </c>
      <c r="BPF23" s="5">
        <v>140567</v>
      </c>
      <c r="BPG23" s="5">
        <v>23765</v>
      </c>
      <c r="BPH23" s="5">
        <v>124886</v>
      </c>
      <c r="BPI23" s="5">
        <v>94125</v>
      </c>
      <c r="BPJ23" s="5">
        <v>88161</v>
      </c>
      <c r="BPK23" s="5">
        <v>118836</v>
      </c>
      <c r="BPL23" s="5">
        <v>75205</v>
      </c>
      <c r="BPM23" s="5">
        <v>37623</v>
      </c>
      <c r="BPN23" s="5">
        <v>118876</v>
      </c>
      <c r="BPO23" s="5">
        <v>151625</v>
      </c>
      <c r="BPP23" s="5">
        <v>103148</v>
      </c>
      <c r="BPQ23" s="5">
        <v>115882</v>
      </c>
      <c r="BPR23" s="5">
        <v>156124</v>
      </c>
      <c r="BPS23" s="4"/>
      <c r="BPT23" s="5">
        <v>137725</v>
      </c>
      <c r="BPU23" s="5">
        <v>124004</v>
      </c>
      <c r="BPV23" s="5">
        <v>102120</v>
      </c>
      <c r="BPW23" s="5">
        <v>58506</v>
      </c>
      <c r="BPX23" s="5">
        <v>92185</v>
      </c>
      <c r="BPY23" s="4"/>
      <c r="BPZ23" s="5">
        <v>182496</v>
      </c>
      <c r="BQA23" s="5">
        <v>172536</v>
      </c>
      <c r="BQB23" s="5">
        <v>67466</v>
      </c>
      <c r="BQC23" s="5">
        <v>60541</v>
      </c>
      <c r="BQD23" s="5">
        <v>148962</v>
      </c>
      <c r="BQE23" s="5">
        <v>94416</v>
      </c>
      <c r="BQF23" s="5">
        <v>44645</v>
      </c>
      <c r="BQG23" s="5">
        <v>127175</v>
      </c>
      <c r="BQH23" s="5">
        <v>211470</v>
      </c>
      <c r="BQI23" s="5">
        <v>120064</v>
      </c>
      <c r="BQJ23" s="5">
        <v>197678</v>
      </c>
      <c r="BQK23" s="5">
        <v>71512</v>
      </c>
      <c r="BQL23" s="5">
        <v>125173</v>
      </c>
      <c r="BQM23" s="5">
        <v>102419</v>
      </c>
      <c r="BQN23" s="5">
        <v>133075</v>
      </c>
      <c r="BQO23" s="5">
        <v>105357</v>
      </c>
      <c r="BQP23" s="5">
        <v>140086</v>
      </c>
      <c r="BQQ23" s="5">
        <v>157017</v>
      </c>
      <c r="BQR23" s="5">
        <v>126185</v>
      </c>
      <c r="BQS23" s="5">
        <v>142164</v>
      </c>
      <c r="BQT23" s="5">
        <v>219851</v>
      </c>
      <c r="BQU23" s="5">
        <v>23866</v>
      </c>
      <c r="BQV23" s="5">
        <v>150107</v>
      </c>
      <c r="BQW23" s="5">
        <v>78439</v>
      </c>
      <c r="BQX23" s="5">
        <v>94493</v>
      </c>
      <c r="BQY23" s="5">
        <v>153200</v>
      </c>
      <c r="BQZ23" s="5">
        <v>211899</v>
      </c>
      <c r="BRA23" s="5">
        <v>92470</v>
      </c>
      <c r="BRB23" s="5">
        <v>138290</v>
      </c>
      <c r="BRC23" s="5">
        <v>165231</v>
      </c>
      <c r="BRD23" s="5">
        <v>118461</v>
      </c>
      <c r="BRE23" s="5">
        <v>169305</v>
      </c>
      <c r="BRF23" s="5">
        <v>107362</v>
      </c>
      <c r="BRG23" s="5">
        <v>138510</v>
      </c>
      <c r="BRH23" s="5">
        <v>98652</v>
      </c>
      <c r="BRI23" s="5">
        <v>94642</v>
      </c>
      <c r="BRJ23" s="5">
        <v>114611</v>
      </c>
      <c r="BRK23" s="5">
        <v>19940</v>
      </c>
      <c r="BRL23" s="5">
        <v>160404</v>
      </c>
      <c r="BRM23" s="5">
        <v>91667</v>
      </c>
      <c r="BRN23" s="5">
        <v>47760</v>
      </c>
      <c r="BRO23" s="5">
        <v>47791</v>
      </c>
      <c r="BRP23" s="5">
        <v>168529</v>
      </c>
      <c r="BRQ23" s="4"/>
      <c r="BRR23" s="5">
        <v>102762</v>
      </c>
      <c r="BRS23" s="5">
        <v>106913</v>
      </c>
      <c r="BRT23" s="5">
        <v>95865</v>
      </c>
      <c r="BRU23" s="5">
        <v>139026</v>
      </c>
      <c r="BRV23" s="5">
        <v>172008</v>
      </c>
      <c r="BRW23" s="5">
        <v>169812</v>
      </c>
      <c r="BRX23" s="5">
        <v>164802</v>
      </c>
      <c r="BRY23" s="5">
        <v>122819</v>
      </c>
      <c r="BRZ23" s="5">
        <v>92829</v>
      </c>
      <c r="BSA23" s="5">
        <v>128986</v>
      </c>
      <c r="BSB23" s="5">
        <v>45004</v>
      </c>
      <c r="BSC23" s="5">
        <v>132234</v>
      </c>
      <c r="BSD23" s="4"/>
      <c r="BSE23" s="5">
        <v>52998</v>
      </c>
      <c r="BSF23" s="5">
        <v>128167</v>
      </c>
      <c r="BSG23" s="5">
        <v>123972</v>
      </c>
      <c r="BSH23" s="5">
        <v>33916</v>
      </c>
      <c r="BSI23" s="5">
        <v>110938</v>
      </c>
      <c r="BSJ23" s="5">
        <v>99014</v>
      </c>
      <c r="BSK23" s="5">
        <v>114090</v>
      </c>
      <c r="BSL23" s="5">
        <v>111068</v>
      </c>
      <c r="BSM23" s="5">
        <v>129940</v>
      </c>
      <c r="BSN23" s="4"/>
      <c r="BSO23" s="5">
        <v>103871</v>
      </c>
      <c r="BSP23" s="5">
        <v>132529</v>
      </c>
      <c r="BSQ23" s="5">
        <v>98586</v>
      </c>
      <c r="BSR23" s="5">
        <v>58747</v>
      </c>
      <c r="BSS23" s="5">
        <v>114549</v>
      </c>
      <c r="BST23" s="5">
        <v>47834</v>
      </c>
      <c r="BSU23" s="5">
        <v>123669</v>
      </c>
      <c r="BSV23" s="5">
        <v>121654</v>
      </c>
      <c r="BSW23" s="5">
        <v>147727</v>
      </c>
      <c r="BSX23" s="5">
        <v>115737</v>
      </c>
      <c r="BSY23" s="5">
        <v>46924</v>
      </c>
      <c r="BSZ23" s="5">
        <v>80877</v>
      </c>
      <c r="BTA23" s="5">
        <v>178969</v>
      </c>
      <c r="BTB23" s="5">
        <v>37943</v>
      </c>
      <c r="BTC23" s="5">
        <v>46977</v>
      </c>
      <c r="BTD23" s="5">
        <v>139930</v>
      </c>
      <c r="BTE23" s="5">
        <v>181224</v>
      </c>
      <c r="BTF23" s="5">
        <v>126928</v>
      </c>
      <c r="BTG23" s="5">
        <v>95987</v>
      </c>
      <c r="BTH23" s="5">
        <v>136103</v>
      </c>
      <c r="BTI23" s="5">
        <v>99108</v>
      </c>
      <c r="BTJ23" s="5">
        <v>18015</v>
      </c>
      <c r="BTK23" s="5">
        <v>104011</v>
      </c>
      <c r="BTL23" s="5">
        <v>102153</v>
      </c>
      <c r="BTM23" s="5">
        <v>108246</v>
      </c>
      <c r="BTN23" s="5">
        <v>103206</v>
      </c>
      <c r="BTO23" s="5">
        <v>115176</v>
      </c>
      <c r="BTP23" s="5">
        <v>22483</v>
      </c>
      <c r="BTQ23" s="5">
        <v>115129</v>
      </c>
      <c r="BTR23" s="5">
        <v>115087</v>
      </c>
      <c r="BTS23" s="5">
        <v>158282</v>
      </c>
      <c r="BTT23" s="5">
        <v>90172</v>
      </c>
      <c r="BTU23" s="5">
        <v>44954</v>
      </c>
      <c r="BTV23" s="5">
        <v>98019</v>
      </c>
      <c r="BTW23" s="5">
        <v>140922</v>
      </c>
      <c r="BTX23" s="5">
        <v>107943</v>
      </c>
      <c r="BTY23" s="5">
        <v>74059</v>
      </c>
      <c r="BTZ23" s="5">
        <v>107003</v>
      </c>
      <c r="BUA23" s="4"/>
      <c r="BUB23" s="5">
        <v>107818</v>
      </c>
      <c r="BUC23" s="5">
        <v>145840</v>
      </c>
      <c r="BUD23" s="5">
        <v>204989</v>
      </c>
      <c r="BUE23" s="5">
        <v>74905</v>
      </c>
      <c r="BUF23" s="5">
        <v>81835</v>
      </c>
      <c r="BUG23" s="5">
        <v>46944</v>
      </c>
      <c r="BUH23" s="5">
        <v>65814</v>
      </c>
      <c r="BUI23" s="5">
        <v>142578</v>
      </c>
      <c r="BUJ23" s="5">
        <v>87773</v>
      </c>
      <c r="BUK23" s="5">
        <v>119834</v>
      </c>
      <c r="BUL23" s="5">
        <v>84895</v>
      </c>
      <c r="BUM23" s="5">
        <v>23997</v>
      </c>
      <c r="BUN23" s="5">
        <v>64911</v>
      </c>
      <c r="BUO23" s="5">
        <v>36056</v>
      </c>
      <c r="BUP23" s="5">
        <v>169697</v>
      </c>
      <c r="BUQ23" s="5">
        <v>128804</v>
      </c>
      <c r="BUR23" s="5">
        <v>89850</v>
      </c>
      <c r="BUS23" s="5">
        <v>62902</v>
      </c>
      <c r="BUT23" s="5">
        <v>130708</v>
      </c>
      <c r="BUU23" s="5">
        <v>41847</v>
      </c>
      <c r="BUV23" s="5">
        <v>148866</v>
      </c>
      <c r="BUW23" s="5">
        <v>38895</v>
      </c>
      <c r="BUX23" s="5">
        <v>100009</v>
      </c>
      <c r="BUY23" s="4"/>
      <c r="BUZ23" s="5">
        <v>98073</v>
      </c>
      <c r="BVA23" s="5">
        <v>90044</v>
      </c>
      <c r="BVB23" s="5">
        <v>90138</v>
      </c>
      <c r="BVC23" s="5">
        <v>84006</v>
      </c>
      <c r="BVD23" s="5">
        <v>167011</v>
      </c>
      <c r="BVE23" s="4"/>
      <c r="BVF23" s="5">
        <v>57936</v>
      </c>
      <c r="BVG23" s="5">
        <v>88911</v>
      </c>
      <c r="BVH23" s="5">
        <v>85998</v>
      </c>
      <c r="BVI23" s="5">
        <v>90951</v>
      </c>
      <c r="BVJ23" s="5">
        <v>119892</v>
      </c>
      <c r="BVK23" s="5">
        <v>37916</v>
      </c>
      <c r="BVL23" s="5">
        <v>78807</v>
      </c>
      <c r="BVM23" s="5">
        <v>84810</v>
      </c>
      <c r="BVN23" s="5">
        <v>59839</v>
      </c>
      <c r="BVO23" s="5">
        <v>71985</v>
      </c>
      <c r="BVP23" s="5">
        <v>117923</v>
      </c>
      <c r="BVQ23" s="5">
        <v>44907</v>
      </c>
      <c r="BVR23" s="5">
        <v>101844</v>
      </c>
      <c r="BVS23" s="5">
        <v>91806</v>
      </c>
      <c r="BVT23" s="5">
        <v>113708</v>
      </c>
      <c r="BVU23" s="5">
        <v>116735</v>
      </c>
      <c r="BVV23" s="5">
        <v>77644</v>
      </c>
      <c r="BVW23" s="5">
        <v>26847</v>
      </c>
      <c r="BVX23" s="5">
        <v>125440</v>
      </c>
      <c r="BVY23" s="5">
        <v>46798</v>
      </c>
      <c r="BVZ23" s="5">
        <v>48796</v>
      </c>
      <c r="BWA23" s="5">
        <v>58865</v>
      </c>
      <c r="BWB23" s="5">
        <v>81716</v>
      </c>
      <c r="BWC23" s="5">
        <v>18444</v>
      </c>
      <c r="BWD23" s="5">
        <v>47836</v>
      </c>
      <c r="BWE23" s="5">
        <v>135381</v>
      </c>
      <c r="BWF23" s="5">
        <v>97564</v>
      </c>
      <c r="BWG23" s="5">
        <v>168449</v>
      </c>
      <c r="BWH23" s="5">
        <v>141395</v>
      </c>
      <c r="BWI23" s="5">
        <v>41807</v>
      </c>
      <c r="BWJ23" s="5">
        <v>198054</v>
      </c>
      <c r="BWK23" s="5">
        <v>168231</v>
      </c>
      <c r="BWL23" s="5">
        <v>209114</v>
      </c>
      <c r="BWM23" s="5">
        <v>128435</v>
      </c>
      <c r="BWN23" s="5">
        <v>234985</v>
      </c>
      <c r="BWO23" s="5">
        <v>210921</v>
      </c>
      <c r="BWP23" s="5">
        <v>204777</v>
      </c>
      <c r="BWQ23" s="5">
        <v>169956</v>
      </c>
      <c r="BWR23" s="5">
        <v>158990</v>
      </c>
      <c r="BWS23" s="5">
        <v>222346</v>
      </c>
      <c r="BWT23" s="5">
        <v>23797</v>
      </c>
      <c r="BWU23" s="5">
        <v>243025</v>
      </c>
      <c r="BWV23" s="5">
        <v>188369</v>
      </c>
      <c r="BWW23" s="5">
        <v>253008</v>
      </c>
      <c r="BWX23" s="5">
        <v>128019</v>
      </c>
      <c r="BWY23" s="5">
        <v>108683</v>
      </c>
      <c r="BWZ23" s="5">
        <v>18822</v>
      </c>
      <c r="BXA23" s="5">
        <v>68499</v>
      </c>
      <c r="BXB23" s="5">
        <v>130978</v>
      </c>
      <c r="BXC23" s="5">
        <v>103866</v>
      </c>
      <c r="BXD23" s="5">
        <v>138477</v>
      </c>
      <c r="BXE23" s="5">
        <v>221360</v>
      </c>
      <c r="BXF23" s="5">
        <v>152889</v>
      </c>
      <c r="BXG23" s="5">
        <v>133293</v>
      </c>
      <c r="BXH23" s="5">
        <v>186803</v>
      </c>
      <c r="BXI23" s="5">
        <v>146380</v>
      </c>
      <c r="BXJ23" s="5">
        <v>167383</v>
      </c>
      <c r="BXK23" s="5">
        <v>45554</v>
      </c>
      <c r="BXL23" s="5">
        <v>132059</v>
      </c>
      <c r="BXM23" s="5">
        <v>119141</v>
      </c>
      <c r="BXN23" s="5">
        <v>81267</v>
      </c>
      <c r="BXO23" s="5">
        <v>180225</v>
      </c>
      <c r="BXP23" s="5">
        <v>181014</v>
      </c>
      <c r="BXQ23" s="5">
        <v>80121</v>
      </c>
      <c r="BXR23" s="5">
        <v>129752</v>
      </c>
      <c r="BXS23" s="5">
        <v>108866</v>
      </c>
      <c r="BXT23" s="5">
        <v>103857</v>
      </c>
      <c r="BXU23" s="5">
        <v>156460</v>
      </c>
      <c r="BXV23" s="5">
        <v>183030</v>
      </c>
      <c r="BXW23" s="5">
        <v>65338</v>
      </c>
      <c r="BXX23" s="5">
        <v>71305</v>
      </c>
      <c r="BXY23" s="5">
        <v>98974</v>
      </c>
      <c r="BXZ23" s="5">
        <v>145537</v>
      </c>
      <c r="BYA23" s="5">
        <v>129707</v>
      </c>
      <c r="BYB23" s="5">
        <v>165447</v>
      </c>
      <c r="BYC23" s="5">
        <v>34692</v>
      </c>
      <c r="BYD23" s="5">
        <v>104005</v>
      </c>
      <c r="BYE23" s="5">
        <v>107056</v>
      </c>
      <c r="BYF23" s="5">
        <v>129791</v>
      </c>
      <c r="BYG23" s="5">
        <v>203698</v>
      </c>
      <c r="BYH23" s="5">
        <v>117939</v>
      </c>
      <c r="BYI23" s="5">
        <v>65470</v>
      </c>
      <c r="BYJ23" s="5">
        <v>80334</v>
      </c>
      <c r="BYK23" s="5">
        <v>106197</v>
      </c>
      <c r="BYL23" s="5">
        <v>104966</v>
      </c>
      <c r="BYM23" s="5">
        <v>136621</v>
      </c>
      <c r="BYN23" s="5">
        <v>140621</v>
      </c>
      <c r="BYO23" s="5">
        <v>38638</v>
      </c>
      <c r="BYP23" s="5">
        <v>92953</v>
      </c>
      <c r="BYQ23" s="5">
        <v>117645</v>
      </c>
      <c r="BYR23" s="5">
        <v>124682</v>
      </c>
      <c r="BYS23" s="5">
        <v>85148</v>
      </c>
      <c r="BYT23" s="5">
        <v>158154</v>
      </c>
      <c r="BYU23" s="5">
        <v>100923</v>
      </c>
      <c r="BYV23" s="5">
        <v>124644</v>
      </c>
      <c r="BYW23" s="5">
        <v>51454</v>
      </c>
      <c r="BYX23" s="5">
        <v>84039</v>
      </c>
      <c r="BYY23" s="5">
        <v>80155</v>
      </c>
      <c r="BYZ23" s="5">
        <v>60386</v>
      </c>
      <c r="BZA23" s="5">
        <v>104014</v>
      </c>
      <c r="BZB23" s="5">
        <v>39589</v>
      </c>
      <c r="BZC23" s="5">
        <v>133150</v>
      </c>
      <c r="BZD23" s="5">
        <v>80955</v>
      </c>
      <c r="BZE23" s="5">
        <v>55403</v>
      </c>
      <c r="BZF23" s="5">
        <v>116886</v>
      </c>
      <c r="BZG23" s="5">
        <v>111950</v>
      </c>
      <c r="BZH23" s="5">
        <v>131609</v>
      </c>
      <c r="BZI23" s="5">
        <v>161343</v>
      </c>
      <c r="BZJ23" s="5">
        <v>68317</v>
      </c>
      <c r="BZK23" s="5">
        <v>89098</v>
      </c>
      <c r="BZL23" s="5">
        <v>107860</v>
      </c>
      <c r="BZM23" s="5">
        <v>116731</v>
      </c>
      <c r="BZN23" s="5">
        <v>182881</v>
      </c>
      <c r="BZO23" s="5">
        <v>221404</v>
      </c>
      <c r="BZP23" s="5">
        <v>11878</v>
      </c>
      <c r="BZQ23" s="5">
        <v>105876</v>
      </c>
      <c r="BZR23" s="5">
        <v>134524</v>
      </c>
      <c r="BZS23" s="5">
        <v>81022</v>
      </c>
      <c r="BZT23" s="5">
        <v>87889</v>
      </c>
      <c r="BZU23" s="5">
        <v>174958</v>
      </c>
      <c r="BZV23" s="5">
        <v>2965</v>
      </c>
      <c r="BZW23" s="5">
        <v>160237</v>
      </c>
      <c r="BZX23" s="5">
        <v>163084</v>
      </c>
      <c r="BZY23" s="5">
        <v>140364</v>
      </c>
      <c r="BZZ23" s="5">
        <v>124295</v>
      </c>
      <c r="CAA23" s="5">
        <v>167831</v>
      </c>
      <c r="CAB23" s="4"/>
      <c r="CAC23" s="5">
        <v>208539</v>
      </c>
      <c r="CAD23" s="5">
        <v>139407</v>
      </c>
      <c r="CAE23" s="5">
        <v>145313</v>
      </c>
      <c r="CAF23" s="5">
        <v>67214</v>
      </c>
      <c r="CAG23" s="5">
        <v>168944</v>
      </c>
      <c r="CAH23" s="5">
        <v>21704</v>
      </c>
      <c r="CAI23" s="5">
        <v>151982</v>
      </c>
      <c r="CAJ23" s="5">
        <v>103737</v>
      </c>
      <c r="CAK23" s="5">
        <v>131490</v>
      </c>
      <c r="CAL23" s="5">
        <v>105694</v>
      </c>
      <c r="CAM23" s="5">
        <v>200753</v>
      </c>
      <c r="CAN23" s="5">
        <v>55370</v>
      </c>
      <c r="CAO23" s="5">
        <v>131630</v>
      </c>
      <c r="CAP23" s="5">
        <v>117765</v>
      </c>
      <c r="CAQ23" s="5">
        <v>133627</v>
      </c>
      <c r="CAR23" s="5">
        <v>117824</v>
      </c>
      <c r="CAS23" s="5">
        <v>169961</v>
      </c>
      <c r="CAT23" s="5">
        <v>51371</v>
      </c>
      <c r="CAU23" s="5">
        <v>131236</v>
      </c>
      <c r="CAV23" s="5">
        <v>128266</v>
      </c>
      <c r="CAW23" s="5">
        <v>99759</v>
      </c>
      <c r="CAX23" s="5">
        <v>130521</v>
      </c>
      <c r="CAY23" s="5">
        <v>198572</v>
      </c>
      <c r="CAZ23" s="5">
        <v>125573</v>
      </c>
      <c r="CBA23" s="5">
        <v>52434</v>
      </c>
      <c r="CBB23" s="5">
        <v>132319</v>
      </c>
      <c r="CBC23" s="5">
        <v>186685</v>
      </c>
      <c r="CBD23" s="5">
        <v>187651</v>
      </c>
      <c r="CBE23" s="5">
        <v>45482</v>
      </c>
      <c r="CBF23" s="5">
        <v>226736</v>
      </c>
      <c r="CBG23" s="5">
        <v>137568</v>
      </c>
      <c r="CBH23" s="5">
        <v>139594</v>
      </c>
      <c r="CBI23" s="5">
        <v>141553</v>
      </c>
      <c r="CBJ23" s="5">
        <v>117775</v>
      </c>
      <c r="CBK23" s="5">
        <v>173405</v>
      </c>
      <c r="CBL23" s="5">
        <v>226799</v>
      </c>
      <c r="CBM23" s="5">
        <v>116930</v>
      </c>
      <c r="CBN23" s="5">
        <v>160614</v>
      </c>
      <c r="CBO23" s="5">
        <v>218069</v>
      </c>
      <c r="CBP23" s="5">
        <v>121011</v>
      </c>
      <c r="CBQ23" s="5">
        <v>186325</v>
      </c>
      <c r="CBR23" s="5">
        <v>254672</v>
      </c>
      <c r="CBS23" s="5">
        <v>133816</v>
      </c>
      <c r="CBT23" s="5">
        <v>155712</v>
      </c>
      <c r="CBU23" s="5">
        <v>230107</v>
      </c>
      <c r="CBV23" s="5">
        <v>19849</v>
      </c>
      <c r="CBW23" s="5">
        <v>150733</v>
      </c>
      <c r="CBX23" s="5">
        <v>125837</v>
      </c>
      <c r="CBY23" s="5">
        <v>175435</v>
      </c>
      <c r="CBZ23" s="5">
        <v>132885</v>
      </c>
      <c r="CCA23" s="5">
        <v>220380</v>
      </c>
      <c r="CCB23" s="5">
        <v>197893</v>
      </c>
      <c r="CCC23" s="5">
        <v>153803</v>
      </c>
      <c r="CCD23" s="5">
        <v>90320</v>
      </c>
      <c r="CCE23" s="5">
        <v>135971</v>
      </c>
      <c r="CCF23" s="5">
        <v>135899</v>
      </c>
      <c r="CCG23" s="5">
        <v>133218</v>
      </c>
      <c r="CCH23" s="5">
        <v>195844</v>
      </c>
      <c r="CCI23" s="5">
        <v>148016</v>
      </c>
      <c r="CCJ23" s="5">
        <v>167097</v>
      </c>
      <c r="CCK23" s="5">
        <v>144302</v>
      </c>
      <c r="CCL23" s="5">
        <v>232775</v>
      </c>
      <c r="CCM23" s="5">
        <v>105303</v>
      </c>
      <c r="CCN23" s="5">
        <v>159911</v>
      </c>
      <c r="CCO23" s="5">
        <v>169927</v>
      </c>
      <c r="CCP23" s="5">
        <v>108371</v>
      </c>
      <c r="CCQ23" s="5">
        <v>188923</v>
      </c>
      <c r="CCR23" s="5">
        <v>158026</v>
      </c>
      <c r="CCS23" s="5">
        <v>246408</v>
      </c>
      <c r="CCT23" s="5">
        <v>200930</v>
      </c>
      <c r="CCU23" s="5">
        <v>78573</v>
      </c>
      <c r="CCV23" s="5">
        <v>197925</v>
      </c>
      <c r="CCW23" s="5">
        <v>205591</v>
      </c>
      <c r="CCX23" s="5">
        <v>103278</v>
      </c>
      <c r="CCY23" s="5">
        <v>157844</v>
      </c>
      <c r="CCZ23" s="5">
        <v>145992</v>
      </c>
      <c r="CDA23" s="5">
        <v>36744</v>
      </c>
      <c r="CDB23" s="5">
        <v>83602</v>
      </c>
      <c r="CDC23" s="5">
        <v>117423</v>
      </c>
      <c r="CDD23" s="5">
        <v>121320</v>
      </c>
      <c r="CDE23" s="5">
        <v>118333</v>
      </c>
      <c r="CDF23" s="5">
        <v>157161</v>
      </c>
      <c r="CDG23" s="5">
        <v>42781</v>
      </c>
      <c r="CDH23" s="5">
        <v>149992</v>
      </c>
      <c r="CDI23" s="5">
        <v>177946</v>
      </c>
      <c r="CDJ23" s="5">
        <v>122316</v>
      </c>
      <c r="CDK23" s="5">
        <v>68627</v>
      </c>
      <c r="CDL23" s="5">
        <v>132298</v>
      </c>
      <c r="CDM23" s="5">
        <v>54718</v>
      </c>
      <c r="CDN23" s="5">
        <v>140430</v>
      </c>
      <c r="CDO23" s="5">
        <v>147197</v>
      </c>
      <c r="CDP23" s="5">
        <v>46792</v>
      </c>
      <c r="CDQ23" s="5">
        <v>32824</v>
      </c>
      <c r="CDR23" s="5">
        <v>70827</v>
      </c>
      <c r="CDS23" s="5">
        <v>12967</v>
      </c>
      <c r="CDT23" s="5">
        <v>176547</v>
      </c>
      <c r="CDU23" s="5">
        <v>128614</v>
      </c>
      <c r="CDV23" s="5">
        <v>152883</v>
      </c>
      <c r="CDW23" s="5">
        <v>149738</v>
      </c>
      <c r="CDX23" s="5">
        <v>199715</v>
      </c>
      <c r="CDY23" s="5">
        <v>27879</v>
      </c>
      <c r="CDZ23" s="5">
        <v>115806</v>
      </c>
      <c r="CEA23" s="5">
        <v>112905</v>
      </c>
      <c r="CEB23" s="5">
        <v>128881</v>
      </c>
      <c r="CEC23" s="5">
        <v>132033</v>
      </c>
      <c r="CED23" s="5">
        <v>164778</v>
      </c>
      <c r="CEE23" s="5">
        <v>32903</v>
      </c>
      <c r="CEF23" s="5">
        <v>100972</v>
      </c>
      <c r="CEG23" s="5">
        <v>117937</v>
      </c>
      <c r="CEH23" s="5">
        <v>97876</v>
      </c>
      <c r="CEI23" s="5">
        <v>122018</v>
      </c>
      <c r="CEJ23" s="5">
        <v>79863</v>
      </c>
      <c r="CEK23" s="5">
        <v>114975</v>
      </c>
      <c r="CEL23" s="5">
        <v>138099</v>
      </c>
      <c r="CEM23" s="5">
        <v>47950</v>
      </c>
      <c r="CEN23" s="5">
        <v>79982</v>
      </c>
      <c r="CEO23" s="5">
        <v>194284</v>
      </c>
      <c r="CEP23" s="5">
        <v>143352</v>
      </c>
      <c r="CEQ23" s="5">
        <v>54077</v>
      </c>
      <c r="CER23" s="5">
        <v>139559</v>
      </c>
      <c r="CES23" s="5">
        <v>96467</v>
      </c>
      <c r="CET23" s="5">
        <v>137222</v>
      </c>
      <c r="CEU23" s="4"/>
      <c r="CEV23" s="5">
        <v>106391</v>
      </c>
      <c r="CEW23" s="5">
        <v>61031</v>
      </c>
      <c r="CEX23" s="5">
        <v>155352</v>
      </c>
      <c r="CEY23" s="5">
        <v>53241</v>
      </c>
      <c r="CEZ23" s="5">
        <v>122238</v>
      </c>
      <c r="CFA23" s="5">
        <v>146412</v>
      </c>
      <c r="CFB23" s="5">
        <v>91303</v>
      </c>
      <c r="CFC23" s="5">
        <v>148254</v>
      </c>
      <c r="CFD23" s="5">
        <v>171081</v>
      </c>
      <c r="CFE23" s="5">
        <v>87936</v>
      </c>
      <c r="CFF23" s="5">
        <v>82093</v>
      </c>
      <c r="CFG23" s="5">
        <v>138829</v>
      </c>
      <c r="CFH23" s="5">
        <v>108009</v>
      </c>
      <c r="CFI23" s="5">
        <v>90959</v>
      </c>
      <c r="CFJ23" s="5">
        <v>147801</v>
      </c>
      <c r="CFK23" s="5">
        <v>99039</v>
      </c>
      <c r="CFL23" s="5">
        <v>134874</v>
      </c>
      <c r="CFM23" s="5">
        <v>122943</v>
      </c>
      <c r="CFN23" s="5">
        <v>106971</v>
      </c>
      <c r="CFO23" s="5">
        <v>112836</v>
      </c>
      <c r="CFP23" s="5">
        <v>156925</v>
      </c>
      <c r="CFQ23" s="5">
        <v>15027</v>
      </c>
      <c r="CFR23" s="5">
        <v>95821</v>
      </c>
      <c r="CFS23" s="5">
        <v>172905</v>
      </c>
      <c r="CFT23" s="5">
        <v>119878</v>
      </c>
      <c r="CFU23" s="5">
        <v>200961</v>
      </c>
      <c r="CFV23" s="5">
        <v>138923</v>
      </c>
      <c r="CFW23" s="5">
        <v>81143</v>
      </c>
      <c r="CFX23" s="5">
        <v>123909</v>
      </c>
      <c r="CFY23" s="5">
        <v>140029</v>
      </c>
      <c r="CFZ23" s="5">
        <v>111957</v>
      </c>
      <c r="CGA23" s="5">
        <v>175009</v>
      </c>
      <c r="CGB23" s="5">
        <v>87951</v>
      </c>
      <c r="CGC23" s="5">
        <v>71894</v>
      </c>
      <c r="CGD23" s="5">
        <v>132719</v>
      </c>
      <c r="CGE23" s="5">
        <v>48928</v>
      </c>
      <c r="CGF23" s="5">
        <v>99863</v>
      </c>
      <c r="CGG23" s="5">
        <v>62927</v>
      </c>
      <c r="CGH23" s="5">
        <v>82827</v>
      </c>
      <c r="CGI23" s="5">
        <v>150772</v>
      </c>
      <c r="CGJ23" s="5">
        <v>62904</v>
      </c>
      <c r="CGK23" s="5">
        <v>39919</v>
      </c>
      <c r="CGL23" s="5">
        <v>114781</v>
      </c>
      <c r="CGM23" s="5">
        <v>110745</v>
      </c>
      <c r="CGN23" s="5">
        <v>80973</v>
      </c>
      <c r="CGO23" s="5">
        <v>156909</v>
      </c>
      <c r="CGP23" s="5">
        <v>150981</v>
      </c>
      <c r="CGQ23" s="5">
        <v>80874</v>
      </c>
      <c r="CGR23" s="5">
        <v>133884</v>
      </c>
      <c r="CGS23" s="5">
        <v>60931</v>
      </c>
      <c r="CGT23" s="5">
        <v>171687</v>
      </c>
      <c r="CGU23" s="5">
        <v>23968</v>
      </c>
      <c r="CGV23" s="5">
        <v>150646</v>
      </c>
      <c r="CGW23" s="5">
        <v>123715</v>
      </c>
      <c r="CGX23" s="5">
        <v>128631</v>
      </c>
      <c r="CGY23" s="5">
        <v>124589</v>
      </c>
      <c r="CGZ23" s="5">
        <v>148502</v>
      </c>
      <c r="CHA23" s="5">
        <v>165563</v>
      </c>
      <c r="CHB23" s="5">
        <v>164748</v>
      </c>
      <c r="CHC23" s="5">
        <v>159704</v>
      </c>
      <c r="CHD23" s="5">
        <v>145719</v>
      </c>
      <c r="CHE23" s="5">
        <v>256311</v>
      </c>
      <c r="CHF23" s="5">
        <v>39898</v>
      </c>
      <c r="CHG23" s="5">
        <v>189620</v>
      </c>
      <c r="CHH23" s="5">
        <v>226420</v>
      </c>
      <c r="CHI23" s="5">
        <v>161612</v>
      </c>
      <c r="CHJ23" s="5">
        <v>166388</v>
      </c>
      <c r="CHK23" s="5">
        <v>166240</v>
      </c>
      <c r="CHL23" s="5">
        <v>40849</v>
      </c>
      <c r="CHM23" s="5">
        <v>131427</v>
      </c>
      <c r="CHN23" s="5">
        <v>155213</v>
      </c>
      <c r="CHO23" s="5">
        <v>200996</v>
      </c>
      <c r="CHP23" s="5">
        <v>125421</v>
      </c>
      <c r="CHQ23" s="5">
        <v>133336</v>
      </c>
      <c r="CHR23" s="5">
        <v>55750</v>
      </c>
      <c r="CHS23" s="5">
        <v>154232</v>
      </c>
      <c r="CHT23" s="5">
        <v>186129</v>
      </c>
      <c r="CHU23" s="5">
        <v>172979</v>
      </c>
      <c r="CHV23" s="5">
        <v>192760</v>
      </c>
      <c r="CHW23" s="5">
        <v>109289</v>
      </c>
      <c r="CHX23" s="5">
        <v>32794</v>
      </c>
      <c r="CHY23" s="5">
        <v>154214</v>
      </c>
      <c r="CHZ23" s="5">
        <v>161074</v>
      </c>
      <c r="CIA23" s="5">
        <v>130955</v>
      </c>
      <c r="CIB23" s="5">
        <v>261447</v>
      </c>
      <c r="CIC23" s="5">
        <v>144958</v>
      </c>
      <c r="CID23" s="5">
        <v>18837</v>
      </c>
      <c r="CIE23" s="5">
        <v>143032</v>
      </c>
      <c r="CIF23" s="5">
        <v>123141</v>
      </c>
      <c r="CIG23" s="5">
        <v>74586</v>
      </c>
      <c r="CIH23" s="5">
        <v>58674</v>
      </c>
      <c r="CII23" s="5">
        <v>152254</v>
      </c>
    </row>
    <row r="24" spans="1:2271" ht="13.5" thickBot="1" x14ac:dyDescent="0.25">
      <c r="A24" s="6" t="s">
        <v>146</v>
      </c>
      <c r="B24" s="5">
        <v>99992</v>
      </c>
      <c r="C24" s="5">
        <v>16915</v>
      </c>
      <c r="D24" s="5">
        <v>48543</v>
      </c>
      <c r="E24" s="5">
        <v>77884</v>
      </c>
      <c r="F24" s="5">
        <v>103862</v>
      </c>
      <c r="G24" s="5">
        <v>37731</v>
      </c>
      <c r="H24" s="5">
        <v>68341</v>
      </c>
      <c r="I24" s="5">
        <v>55547</v>
      </c>
      <c r="J24" s="5">
        <v>68136</v>
      </c>
      <c r="K24" s="5">
        <v>71404</v>
      </c>
      <c r="L24" s="5">
        <v>89143</v>
      </c>
      <c r="M24" s="5">
        <v>72948</v>
      </c>
      <c r="N24" s="5">
        <v>78141</v>
      </c>
      <c r="O24" s="5">
        <v>84021</v>
      </c>
      <c r="P24" s="5">
        <v>88674</v>
      </c>
      <c r="Q24" s="5">
        <v>59526</v>
      </c>
      <c r="R24" s="5">
        <v>66349</v>
      </c>
      <c r="S24" s="5">
        <v>84101</v>
      </c>
      <c r="T24" s="5">
        <v>89110</v>
      </c>
      <c r="U24" s="5">
        <v>75318</v>
      </c>
      <c r="V24" s="5">
        <v>73336</v>
      </c>
      <c r="W24" s="5">
        <v>64529</v>
      </c>
      <c r="X24" s="5">
        <v>41680</v>
      </c>
      <c r="Y24" s="5">
        <v>93942</v>
      </c>
      <c r="Z24" s="5">
        <v>99995</v>
      </c>
      <c r="AA24" s="5">
        <v>78184</v>
      </c>
      <c r="AB24" s="5">
        <v>111718</v>
      </c>
      <c r="AC24" s="5">
        <v>83111</v>
      </c>
      <c r="AD24" s="5">
        <v>79118</v>
      </c>
      <c r="AE24" s="5">
        <v>66337</v>
      </c>
      <c r="AF24" s="5">
        <v>82286</v>
      </c>
      <c r="AG24" s="5">
        <v>65045</v>
      </c>
      <c r="AH24" s="5">
        <v>108045</v>
      </c>
      <c r="AI24" s="5">
        <v>60533</v>
      </c>
      <c r="AJ24" s="4"/>
      <c r="AK24" s="5">
        <v>90730</v>
      </c>
      <c r="AL24" s="5">
        <v>94128</v>
      </c>
      <c r="AM24" s="5">
        <v>92237</v>
      </c>
      <c r="AN24" s="5">
        <v>58506</v>
      </c>
      <c r="AO24" s="5">
        <v>81393</v>
      </c>
      <c r="AP24" s="5">
        <v>88248</v>
      </c>
      <c r="AQ24" s="5">
        <v>86425</v>
      </c>
      <c r="AR24" s="5">
        <v>88304</v>
      </c>
      <c r="AS24" s="5">
        <v>83231</v>
      </c>
      <c r="AT24" s="5">
        <v>111146</v>
      </c>
      <c r="AU24" s="5">
        <v>87186</v>
      </c>
      <c r="AV24" s="5">
        <v>71264</v>
      </c>
      <c r="AW24" s="5">
        <v>119142</v>
      </c>
      <c r="AX24" s="5">
        <v>113172</v>
      </c>
      <c r="AY24" s="5">
        <v>64505</v>
      </c>
      <c r="AZ24" s="4"/>
      <c r="BA24" s="5">
        <v>121171</v>
      </c>
      <c r="BB24" s="5">
        <v>81497</v>
      </c>
      <c r="BC24" s="5">
        <v>99232</v>
      </c>
      <c r="BD24" s="5">
        <v>90550</v>
      </c>
      <c r="BE24" s="5">
        <v>101418</v>
      </c>
      <c r="BF24" s="5">
        <v>120270</v>
      </c>
      <c r="BG24" s="5">
        <v>93580</v>
      </c>
      <c r="BH24" s="5">
        <v>116418</v>
      </c>
      <c r="BI24" s="5">
        <v>62688</v>
      </c>
      <c r="BJ24" s="5">
        <v>126197</v>
      </c>
      <c r="BK24" s="5">
        <v>87597</v>
      </c>
      <c r="BL24" s="5">
        <v>150204</v>
      </c>
      <c r="BM24" s="5">
        <v>89532</v>
      </c>
      <c r="BN24" s="5">
        <v>79455</v>
      </c>
      <c r="BO24" s="5">
        <v>143079</v>
      </c>
      <c r="BP24" s="4"/>
      <c r="BQ24" s="5">
        <v>125266</v>
      </c>
      <c r="BR24" s="5">
        <v>103508</v>
      </c>
      <c r="BS24" s="5">
        <v>146935</v>
      </c>
      <c r="BT24" s="5">
        <v>132750</v>
      </c>
      <c r="BU24" s="5">
        <v>79488</v>
      </c>
      <c r="BV24" s="5">
        <v>99348</v>
      </c>
      <c r="BW24" s="5">
        <v>75785</v>
      </c>
      <c r="BX24" s="5">
        <v>101454</v>
      </c>
      <c r="BY24" s="5">
        <v>81623</v>
      </c>
      <c r="BZ24" s="5">
        <v>121337</v>
      </c>
      <c r="CA24" s="5">
        <v>129226</v>
      </c>
      <c r="CB24" s="5">
        <v>119206</v>
      </c>
      <c r="CC24" s="5">
        <v>118259</v>
      </c>
      <c r="CD24" s="5">
        <v>71561</v>
      </c>
      <c r="CE24" s="5">
        <v>102482</v>
      </c>
      <c r="CF24" s="5">
        <v>62598</v>
      </c>
      <c r="CG24" s="5">
        <v>113323</v>
      </c>
      <c r="CH24" s="5">
        <v>83360</v>
      </c>
      <c r="CI24" s="5">
        <v>122229</v>
      </c>
      <c r="CJ24" s="5">
        <v>82151</v>
      </c>
      <c r="CK24" s="5">
        <v>74567</v>
      </c>
      <c r="CL24" s="5">
        <v>49793</v>
      </c>
      <c r="CM24" s="5">
        <v>78724</v>
      </c>
      <c r="CN24" s="5">
        <v>71770</v>
      </c>
      <c r="CO24" s="5">
        <v>71731</v>
      </c>
      <c r="CP24" s="5">
        <v>43817</v>
      </c>
      <c r="CQ24" s="5">
        <v>82647</v>
      </c>
      <c r="CR24" s="5">
        <v>129698</v>
      </c>
      <c r="CS24" s="5">
        <v>98558</v>
      </c>
      <c r="CT24" s="5">
        <v>97912</v>
      </c>
      <c r="CU24" s="5">
        <v>112809</v>
      </c>
      <c r="CV24" s="5">
        <v>108852</v>
      </c>
      <c r="CW24" s="5">
        <v>40942</v>
      </c>
      <c r="CX24" s="5">
        <v>103982</v>
      </c>
      <c r="CY24" s="5">
        <v>142159</v>
      </c>
      <c r="CZ24" s="5">
        <v>143199</v>
      </c>
      <c r="DA24" s="5">
        <v>110704</v>
      </c>
      <c r="DB24" s="5">
        <v>125598</v>
      </c>
      <c r="DC24" s="5">
        <v>110771</v>
      </c>
      <c r="DD24" s="5">
        <v>101223</v>
      </c>
      <c r="DE24" s="5">
        <v>110620</v>
      </c>
      <c r="DF24" s="5">
        <v>31105</v>
      </c>
      <c r="DG24" s="5">
        <v>97303</v>
      </c>
      <c r="DH24" s="5">
        <v>102194</v>
      </c>
      <c r="DI24" s="5">
        <v>92190</v>
      </c>
      <c r="DJ24" s="5">
        <v>54109</v>
      </c>
      <c r="DK24" s="5">
        <v>129395</v>
      </c>
      <c r="DL24" s="5">
        <v>99088</v>
      </c>
      <c r="DM24" s="5">
        <v>82706</v>
      </c>
      <c r="DN24" s="5">
        <v>85391</v>
      </c>
      <c r="DO24" s="5">
        <v>136014</v>
      </c>
      <c r="DP24" s="5">
        <v>91360</v>
      </c>
      <c r="DQ24" s="5">
        <v>100399</v>
      </c>
      <c r="DR24" s="5">
        <v>150472</v>
      </c>
      <c r="DS24" s="5">
        <v>133293</v>
      </c>
      <c r="DT24" s="5">
        <v>88131</v>
      </c>
      <c r="DU24" s="5">
        <v>123433</v>
      </c>
      <c r="DV24" s="5">
        <v>90227</v>
      </c>
      <c r="DW24" s="5">
        <v>103165</v>
      </c>
      <c r="DX24" s="5">
        <v>90315</v>
      </c>
      <c r="DY24" s="5">
        <v>135201</v>
      </c>
      <c r="DZ24" s="5">
        <v>-6036</v>
      </c>
      <c r="EA24" s="5">
        <v>68073</v>
      </c>
      <c r="EB24" s="5">
        <v>84779</v>
      </c>
      <c r="EC24" s="5">
        <v>31142</v>
      </c>
      <c r="ED24" s="5">
        <v>48287</v>
      </c>
      <c r="EE24" s="5">
        <v>116508</v>
      </c>
      <c r="EF24" s="5">
        <v>84329</v>
      </c>
      <c r="EG24" s="5">
        <v>62351</v>
      </c>
      <c r="EH24" s="5">
        <v>88945</v>
      </c>
      <c r="EI24" s="5">
        <v>84434</v>
      </c>
      <c r="EJ24" s="5">
        <v>98317</v>
      </c>
      <c r="EK24" s="5">
        <v>86295</v>
      </c>
      <c r="EL24" s="5">
        <v>143598</v>
      </c>
      <c r="EM24" s="5">
        <v>59246</v>
      </c>
      <c r="EN24" s="5">
        <v>102401</v>
      </c>
      <c r="EO24" s="5">
        <v>65002</v>
      </c>
      <c r="EP24" s="5">
        <v>88496</v>
      </c>
      <c r="EQ24" s="5">
        <v>90311</v>
      </c>
      <c r="ER24" s="5">
        <v>39164</v>
      </c>
      <c r="ES24" s="5">
        <v>105479</v>
      </c>
      <c r="ET24" s="5">
        <v>90347</v>
      </c>
      <c r="EU24" s="5">
        <v>79244</v>
      </c>
      <c r="EV24" s="5">
        <v>77660</v>
      </c>
      <c r="EW24" s="5">
        <v>97565</v>
      </c>
      <c r="EX24" s="5">
        <v>89399</v>
      </c>
      <c r="EY24" s="5">
        <v>69352</v>
      </c>
      <c r="EZ24" s="5">
        <v>108905</v>
      </c>
      <c r="FA24" s="5">
        <v>110465</v>
      </c>
      <c r="FB24" s="5">
        <v>54344</v>
      </c>
      <c r="FC24" s="5">
        <v>114446</v>
      </c>
      <c r="FD24" s="5">
        <v>122253</v>
      </c>
      <c r="FE24" s="5">
        <v>73033</v>
      </c>
      <c r="FF24" s="5">
        <v>115029</v>
      </c>
      <c r="FG24" s="5">
        <v>100163</v>
      </c>
      <c r="FH24" s="5">
        <v>115664</v>
      </c>
      <c r="FI24" s="5">
        <v>106331</v>
      </c>
      <c r="FJ24" s="5">
        <v>113528</v>
      </c>
      <c r="FK24" s="4"/>
      <c r="FL24" s="5">
        <v>111494</v>
      </c>
      <c r="FM24" s="5">
        <v>122453</v>
      </c>
      <c r="FN24" s="5">
        <v>77298</v>
      </c>
      <c r="FO24" s="5">
        <v>99279</v>
      </c>
      <c r="FP24" s="4"/>
      <c r="FQ24" s="5">
        <v>104127</v>
      </c>
      <c r="FR24" s="5">
        <v>105468</v>
      </c>
      <c r="FS24" s="5">
        <v>85115</v>
      </c>
      <c r="FT24" s="4"/>
      <c r="FU24" s="5">
        <v>101137</v>
      </c>
      <c r="FV24" s="5">
        <v>94182</v>
      </c>
      <c r="FW24" s="5">
        <v>98184</v>
      </c>
      <c r="FX24" s="5">
        <v>102033</v>
      </c>
      <c r="FY24" s="5">
        <v>112186</v>
      </c>
      <c r="FZ24" s="5">
        <v>102925</v>
      </c>
      <c r="GA24" s="5">
        <v>116980</v>
      </c>
      <c r="GB24" s="5">
        <v>111124</v>
      </c>
      <c r="GC24" s="5">
        <v>76976</v>
      </c>
      <c r="GD24" s="5">
        <v>86937</v>
      </c>
      <c r="GE24" s="5">
        <v>122643</v>
      </c>
      <c r="GF24" s="5">
        <v>42982</v>
      </c>
      <c r="GG24" s="5">
        <v>122758</v>
      </c>
      <c r="GH24" s="5">
        <v>105195</v>
      </c>
      <c r="GI24" s="5">
        <v>62738</v>
      </c>
      <c r="GJ24" s="5">
        <v>112568</v>
      </c>
      <c r="GK24" s="5">
        <v>58930</v>
      </c>
      <c r="GL24" s="5">
        <v>128408</v>
      </c>
      <c r="GM24" s="4"/>
      <c r="GN24" s="5">
        <v>106886</v>
      </c>
      <c r="GO24" s="5">
        <v>70988</v>
      </c>
      <c r="GP24" s="5">
        <v>62148</v>
      </c>
      <c r="GQ24" s="5">
        <v>70833</v>
      </c>
      <c r="GR24" s="5">
        <v>120644</v>
      </c>
      <c r="GS24" s="5">
        <v>104609</v>
      </c>
      <c r="GT24" s="5">
        <v>95675</v>
      </c>
      <c r="GU24" s="5">
        <v>83694</v>
      </c>
      <c r="GV24" s="5">
        <v>104863</v>
      </c>
      <c r="GW24" s="5">
        <v>74120</v>
      </c>
      <c r="GX24" s="5">
        <v>82561</v>
      </c>
      <c r="GY24" s="5">
        <v>94822</v>
      </c>
      <c r="GZ24" s="5">
        <v>142469</v>
      </c>
      <c r="HA24" s="5">
        <v>86227</v>
      </c>
      <c r="HB24" s="5">
        <v>102992</v>
      </c>
      <c r="HC24" s="5">
        <v>108438</v>
      </c>
      <c r="HD24" s="5">
        <v>128498</v>
      </c>
      <c r="HE24" s="5">
        <v>83788</v>
      </c>
      <c r="HF24" s="5">
        <v>135401</v>
      </c>
      <c r="HG24" s="5">
        <v>112590</v>
      </c>
      <c r="HH24" s="5">
        <v>66781</v>
      </c>
      <c r="HI24" s="5">
        <v>151126</v>
      </c>
      <c r="HJ24" s="5">
        <v>118417</v>
      </c>
      <c r="HK24" s="5">
        <v>90729</v>
      </c>
      <c r="HL24" s="5">
        <v>89801</v>
      </c>
      <c r="HM24" s="5">
        <v>84695</v>
      </c>
      <c r="HN24" s="5">
        <v>140618</v>
      </c>
      <c r="HO24" s="5">
        <v>111341</v>
      </c>
      <c r="HP24" s="5">
        <v>89339</v>
      </c>
      <c r="HQ24" s="5">
        <v>140080</v>
      </c>
      <c r="HR24" s="5">
        <v>109373</v>
      </c>
      <c r="HS24" s="5">
        <v>91356</v>
      </c>
      <c r="HT24" s="5">
        <v>66251</v>
      </c>
      <c r="HU24" s="5">
        <v>106404</v>
      </c>
      <c r="HV24" s="5">
        <v>111268</v>
      </c>
      <c r="HW24" s="5">
        <v>108532</v>
      </c>
      <c r="HX24" s="5">
        <v>105912</v>
      </c>
      <c r="HY24" s="5">
        <v>94425</v>
      </c>
      <c r="HZ24" s="5">
        <v>137067</v>
      </c>
      <c r="IA24" s="5">
        <v>105349</v>
      </c>
      <c r="IB24" s="4"/>
      <c r="IC24" s="5">
        <v>143185</v>
      </c>
      <c r="ID24" s="4"/>
      <c r="IE24" s="5">
        <v>196875</v>
      </c>
      <c r="IF24" s="5">
        <v>113334</v>
      </c>
      <c r="IG24" s="5">
        <v>116104</v>
      </c>
      <c r="IH24" s="5">
        <v>110430</v>
      </c>
      <c r="II24" s="5">
        <v>112453</v>
      </c>
      <c r="IJ24" s="5">
        <v>167203</v>
      </c>
      <c r="IK24" s="5">
        <v>105569</v>
      </c>
      <c r="IL24" s="5">
        <v>54661</v>
      </c>
      <c r="IM24" s="5">
        <v>77539</v>
      </c>
      <c r="IN24" s="5">
        <v>130990</v>
      </c>
      <c r="IO24" s="5">
        <v>132502</v>
      </c>
      <c r="IP24" s="5">
        <v>42862</v>
      </c>
      <c r="IQ24" s="5">
        <v>77483</v>
      </c>
      <c r="IR24" s="5">
        <v>62743</v>
      </c>
      <c r="IS24" s="4"/>
      <c r="IT24" s="5">
        <v>73739</v>
      </c>
      <c r="IU24" s="5">
        <v>67614</v>
      </c>
      <c r="IV24" s="5">
        <v>79534</v>
      </c>
      <c r="IW24" s="5">
        <v>76498</v>
      </c>
      <c r="IX24" s="5">
        <v>65514</v>
      </c>
      <c r="IY24" s="5">
        <v>34763</v>
      </c>
      <c r="IZ24" s="5">
        <v>55529</v>
      </c>
      <c r="JA24" s="5">
        <v>101168</v>
      </c>
      <c r="JB24" s="5">
        <v>83201</v>
      </c>
      <c r="JC24" s="5">
        <v>57390</v>
      </c>
      <c r="JD24" s="5">
        <v>59427</v>
      </c>
      <c r="JE24" s="5">
        <v>46531</v>
      </c>
      <c r="JF24" s="5">
        <v>85276</v>
      </c>
      <c r="JG24" s="5">
        <v>114519</v>
      </c>
      <c r="JH24" s="5">
        <v>72001</v>
      </c>
      <c r="JI24" s="5">
        <v>78380</v>
      </c>
      <c r="JJ24" s="5">
        <v>24794</v>
      </c>
      <c r="JK24" s="5">
        <v>43694</v>
      </c>
      <c r="JL24" s="5">
        <v>79262</v>
      </c>
      <c r="JM24" s="5">
        <v>66556</v>
      </c>
      <c r="JN24" s="5">
        <v>78437</v>
      </c>
      <c r="JO24" s="5">
        <v>47637</v>
      </c>
      <c r="JP24" s="5">
        <v>71458</v>
      </c>
      <c r="JQ24" s="5">
        <v>56669</v>
      </c>
      <c r="JR24" s="5">
        <v>65701</v>
      </c>
      <c r="JS24" s="5">
        <v>68608</v>
      </c>
      <c r="JT24" s="5">
        <v>99356</v>
      </c>
      <c r="JU24" s="5">
        <v>43607</v>
      </c>
      <c r="JV24" s="5">
        <v>81173</v>
      </c>
      <c r="JW24" s="5">
        <v>89151</v>
      </c>
      <c r="JX24" s="5">
        <v>83928</v>
      </c>
      <c r="JY24" s="5">
        <v>102763</v>
      </c>
      <c r="JZ24" s="5">
        <v>101048</v>
      </c>
      <c r="KA24" s="5">
        <v>44948</v>
      </c>
      <c r="KB24" s="5">
        <v>93020</v>
      </c>
      <c r="KC24" s="5">
        <v>66397</v>
      </c>
      <c r="KD24" s="5">
        <v>47523</v>
      </c>
      <c r="KE24" s="5">
        <v>76391</v>
      </c>
      <c r="KF24" s="5">
        <v>62442</v>
      </c>
      <c r="KG24" s="5">
        <v>97076</v>
      </c>
      <c r="KH24" s="5">
        <v>102102</v>
      </c>
      <c r="KI24" s="5">
        <v>100456</v>
      </c>
      <c r="KJ24" s="5">
        <v>77610</v>
      </c>
      <c r="KK24" s="5">
        <v>108884</v>
      </c>
      <c r="KL24" s="5">
        <v>100010</v>
      </c>
      <c r="KM24" s="5">
        <v>103930</v>
      </c>
      <c r="KN24" s="5">
        <v>59440</v>
      </c>
      <c r="KO24" s="5">
        <v>102007</v>
      </c>
      <c r="KP24" s="5">
        <v>119745</v>
      </c>
      <c r="KQ24" s="5">
        <v>133530</v>
      </c>
      <c r="KR24" s="5">
        <v>101116</v>
      </c>
      <c r="KS24" s="5">
        <v>72584</v>
      </c>
      <c r="KT24" s="5">
        <v>98564</v>
      </c>
      <c r="KU24" s="5">
        <v>67570</v>
      </c>
      <c r="KV24" s="5">
        <v>81594</v>
      </c>
      <c r="KW24" s="5">
        <v>76565</v>
      </c>
      <c r="KX24" s="5">
        <v>92371</v>
      </c>
      <c r="KY24" s="5">
        <v>144520</v>
      </c>
      <c r="KZ24" s="5">
        <v>191473</v>
      </c>
      <c r="LA24" s="5">
        <v>34709</v>
      </c>
      <c r="LB24" s="5">
        <v>46738</v>
      </c>
      <c r="LC24" s="5">
        <v>72567</v>
      </c>
      <c r="LD24" s="5">
        <v>92529</v>
      </c>
      <c r="LE24" s="5">
        <v>39886</v>
      </c>
      <c r="LF24" s="5">
        <v>68584</v>
      </c>
      <c r="LG24" s="5">
        <v>129219</v>
      </c>
      <c r="LH24" s="5">
        <v>82477</v>
      </c>
      <c r="LI24" s="5">
        <v>76567</v>
      </c>
      <c r="LJ24" s="5">
        <v>111965</v>
      </c>
      <c r="LK24" s="5">
        <v>109886</v>
      </c>
      <c r="LL24" s="5">
        <v>109058</v>
      </c>
      <c r="LM24" s="5">
        <v>99429</v>
      </c>
      <c r="LN24" s="5">
        <v>135569</v>
      </c>
      <c r="LO24" s="5">
        <v>92684</v>
      </c>
      <c r="LP24" s="5">
        <v>86705</v>
      </c>
      <c r="LQ24" s="5">
        <v>90594</v>
      </c>
      <c r="LR24" s="4"/>
      <c r="LS24" s="5">
        <v>167043</v>
      </c>
      <c r="LT24" s="5">
        <v>107436</v>
      </c>
      <c r="LU24" s="5">
        <v>137090</v>
      </c>
      <c r="LV24" s="5">
        <v>135509</v>
      </c>
      <c r="LW24" s="5">
        <v>74666</v>
      </c>
      <c r="LX24" s="5">
        <v>80542</v>
      </c>
      <c r="LY24" s="5">
        <v>133264</v>
      </c>
      <c r="LZ24" s="5">
        <v>112566</v>
      </c>
      <c r="MA24" s="5">
        <v>131219</v>
      </c>
      <c r="MB24" s="5">
        <v>107045</v>
      </c>
      <c r="MC24" s="5">
        <v>115650</v>
      </c>
      <c r="MD24" s="5">
        <v>100629</v>
      </c>
      <c r="ME24" s="5">
        <v>68747</v>
      </c>
      <c r="MF24" s="5">
        <v>77694</v>
      </c>
      <c r="MG24" s="5">
        <v>117304</v>
      </c>
      <c r="MH24" s="5">
        <v>79819</v>
      </c>
      <c r="MI24" s="5">
        <v>121733</v>
      </c>
      <c r="MJ24" s="5">
        <v>86751</v>
      </c>
      <c r="MK24" s="5">
        <v>84746</v>
      </c>
      <c r="ML24" s="5">
        <v>89694</v>
      </c>
      <c r="MM24" s="5">
        <v>121815</v>
      </c>
      <c r="MN24" s="5">
        <v>120693</v>
      </c>
      <c r="MO24" s="5">
        <v>67751</v>
      </c>
      <c r="MP24" s="5">
        <v>62966</v>
      </c>
      <c r="MQ24" s="5">
        <v>117689</v>
      </c>
      <c r="MR24" s="5">
        <v>72842</v>
      </c>
      <c r="MS24" s="5">
        <v>109811</v>
      </c>
      <c r="MT24" s="5">
        <v>51944</v>
      </c>
      <c r="MU24" s="5">
        <v>122884</v>
      </c>
      <c r="MV24" s="5">
        <v>87817</v>
      </c>
      <c r="MW24" s="5">
        <v>93879</v>
      </c>
      <c r="MX24" s="5">
        <v>154868</v>
      </c>
      <c r="MY24" s="5">
        <v>75972</v>
      </c>
      <c r="MZ24" s="5">
        <v>81899</v>
      </c>
      <c r="NA24" s="5">
        <v>78117</v>
      </c>
      <c r="NB24" s="5">
        <v>46097</v>
      </c>
      <c r="NC24" s="5">
        <v>116452</v>
      </c>
      <c r="ND24" s="4"/>
      <c r="NE24" s="5">
        <v>66016</v>
      </c>
      <c r="NF24" s="5">
        <v>143796</v>
      </c>
      <c r="NG24" s="5">
        <v>86151</v>
      </c>
      <c r="NH24" s="5">
        <v>89000</v>
      </c>
      <c r="NI24" s="5">
        <v>103197</v>
      </c>
      <c r="NJ24" s="4"/>
      <c r="NK24" s="5">
        <v>77128</v>
      </c>
      <c r="NL24" s="5">
        <v>179750</v>
      </c>
      <c r="NM24" s="4"/>
      <c r="NN24" s="5">
        <v>146966</v>
      </c>
      <c r="NO24" s="5">
        <v>158958</v>
      </c>
      <c r="NP24" s="5">
        <v>98134</v>
      </c>
      <c r="NQ24" s="5">
        <v>128984</v>
      </c>
      <c r="NR24" s="5">
        <v>47943</v>
      </c>
      <c r="NS24" s="5">
        <v>82879</v>
      </c>
      <c r="NT24" s="5">
        <v>95747</v>
      </c>
      <c r="NU24" s="5">
        <v>70863</v>
      </c>
      <c r="NV24" s="5">
        <v>113901</v>
      </c>
      <c r="NW24" s="5">
        <v>107140</v>
      </c>
      <c r="NX24" s="5">
        <v>110070</v>
      </c>
      <c r="NY24" s="5">
        <v>132808</v>
      </c>
      <c r="NZ24" s="4"/>
      <c r="OA24" s="5">
        <v>107284</v>
      </c>
      <c r="OB24" s="5">
        <v>107157</v>
      </c>
      <c r="OC24" s="5">
        <v>116135</v>
      </c>
      <c r="OD24" s="5">
        <v>85718</v>
      </c>
      <c r="OE24" s="5">
        <v>106465</v>
      </c>
      <c r="OF24" s="5">
        <v>84310</v>
      </c>
      <c r="OG24" s="5">
        <v>125434</v>
      </c>
      <c r="OH24" s="5">
        <v>88427</v>
      </c>
      <c r="OI24" s="5">
        <v>119584</v>
      </c>
      <c r="OJ24" s="5">
        <v>130649</v>
      </c>
      <c r="OK24" s="5">
        <v>88348</v>
      </c>
      <c r="OL24" s="5">
        <v>80240</v>
      </c>
      <c r="OM24" s="5">
        <v>136260</v>
      </c>
      <c r="ON24" s="5">
        <v>97313</v>
      </c>
      <c r="OO24" s="5">
        <v>108606</v>
      </c>
      <c r="OP24" s="5">
        <v>98259</v>
      </c>
      <c r="OQ24" s="5">
        <v>150376</v>
      </c>
      <c r="OR24" s="5">
        <v>87948</v>
      </c>
      <c r="OS24" s="5">
        <v>97818</v>
      </c>
      <c r="OT24" s="5">
        <v>67634</v>
      </c>
      <c r="OU24" s="5">
        <v>78207</v>
      </c>
      <c r="OV24" s="5">
        <v>102397</v>
      </c>
      <c r="OW24" s="5">
        <v>71057</v>
      </c>
      <c r="OX24" s="5">
        <v>80195</v>
      </c>
      <c r="OY24" s="5">
        <v>67072</v>
      </c>
      <c r="OZ24" s="5">
        <v>40080</v>
      </c>
      <c r="PA24" s="5">
        <v>100176</v>
      </c>
      <c r="PB24" s="4"/>
      <c r="PC24" s="5">
        <v>80161</v>
      </c>
      <c r="PD24" s="5">
        <v>73742</v>
      </c>
      <c r="PE24" s="5">
        <v>92975</v>
      </c>
      <c r="PF24" s="5">
        <v>124823</v>
      </c>
      <c r="PG24" s="5">
        <v>98286</v>
      </c>
      <c r="PH24" s="4"/>
      <c r="PI24" s="5">
        <v>73159</v>
      </c>
      <c r="PJ24" s="5">
        <v>89804</v>
      </c>
      <c r="PK24" s="5">
        <v>85442</v>
      </c>
      <c r="PL24" s="5">
        <v>90344</v>
      </c>
      <c r="PM24" s="5">
        <v>108822</v>
      </c>
      <c r="PN24" s="4"/>
      <c r="PO24" s="5">
        <v>78338</v>
      </c>
      <c r="PP24" s="5">
        <v>109501</v>
      </c>
      <c r="PQ24" s="5">
        <v>124566</v>
      </c>
      <c r="PR24" s="5">
        <v>103387</v>
      </c>
      <c r="PS24" s="5">
        <v>88242</v>
      </c>
      <c r="PT24" s="4"/>
      <c r="PU24" s="5">
        <v>128142</v>
      </c>
      <c r="PV24" s="5">
        <v>74232</v>
      </c>
      <c r="PW24" s="5">
        <v>84092</v>
      </c>
      <c r="PX24" s="5">
        <v>94795</v>
      </c>
      <c r="PY24" s="5">
        <v>130040</v>
      </c>
      <c r="PZ24" s="4"/>
      <c r="QA24" s="5">
        <v>75061</v>
      </c>
      <c r="QB24" s="5">
        <v>80170</v>
      </c>
      <c r="QC24" s="5">
        <v>90284</v>
      </c>
      <c r="QD24" s="5">
        <v>107487</v>
      </c>
      <c r="QE24" s="5">
        <v>100859</v>
      </c>
      <c r="QF24" s="4"/>
      <c r="QG24" s="5">
        <v>92120</v>
      </c>
      <c r="QH24" s="5">
        <v>60138</v>
      </c>
      <c r="QI24" s="5">
        <v>71025</v>
      </c>
      <c r="QJ24" s="5">
        <v>119221</v>
      </c>
      <c r="QK24" s="5">
        <v>94120</v>
      </c>
      <c r="QL24" s="4"/>
      <c r="QM24" s="5">
        <v>83089</v>
      </c>
      <c r="QN24" s="5">
        <v>99704</v>
      </c>
      <c r="QO24" s="5">
        <v>88003</v>
      </c>
      <c r="QP24" s="5">
        <v>84248</v>
      </c>
      <c r="QQ24" s="5">
        <v>142082</v>
      </c>
      <c r="QR24" s="4"/>
      <c r="QS24" s="5">
        <v>87068</v>
      </c>
      <c r="QT24" s="5">
        <v>124992</v>
      </c>
      <c r="QU24" s="5">
        <v>88011</v>
      </c>
      <c r="QV24" s="5">
        <v>114062</v>
      </c>
      <c r="QW24" s="5">
        <v>135779</v>
      </c>
      <c r="QX24" s="4"/>
      <c r="QY24" s="5">
        <v>99521</v>
      </c>
      <c r="QZ24" s="5">
        <v>79875</v>
      </c>
      <c r="RA24" s="5">
        <v>81032</v>
      </c>
      <c r="RB24" s="5">
        <v>126918</v>
      </c>
      <c r="RC24" s="5">
        <v>113016</v>
      </c>
      <c r="RD24" s="4"/>
      <c r="RE24" s="5">
        <v>63978</v>
      </c>
      <c r="RF24" s="5">
        <v>94943</v>
      </c>
      <c r="RG24" s="5">
        <v>67928</v>
      </c>
      <c r="RH24" s="5">
        <v>95888</v>
      </c>
      <c r="RI24" s="5">
        <v>125609</v>
      </c>
      <c r="RJ24" s="4"/>
      <c r="RK24" s="5">
        <v>74905</v>
      </c>
      <c r="RL24" s="5">
        <v>77937</v>
      </c>
      <c r="RM24" s="5">
        <v>56011</v>
      </c>
      <c r="RN24" s="5">
        <v>82004</v>
      </c>
      <c r="RO24" s="5">
        <v>104482</v>
      </c>
      <c r="RP24" s="4"/>
      <c r="RQ24" s="5">
        <v>66096</v>
      </c>
      <c r="RR24" s="5">
        <v>71940</v>
      </c>
      <c r="RS24" s="5">
        <v>89829</v>
      </c>
      <c r="RT24" s="5">
        <v>82839</v>
      </c>
      <c r="RU24" s="5">
        <v>137136</v>
      </c>
      <c r="RV24" s="4"/>
      <c r="RW24" s="5">
        <v>75605</v>
      </c>
      <c r="RX24" s="5">
        <v>98801</v>
      </c>
      <c r="RY24" s="5">
        <v>101452</v>
      </c>
      <c r="RZ24" s="5">
        <v>51729</v>
      </c>
      <c r="SA24" s="5">
        <v>86584</v>
      </c>
      <c r="SB24" s="5">
        <v>85536</v>
      </c>
      <c r="SC24" s="5">
        <v>72793</v>
      </c>
      <c r="SD24" s="5">
        <v>56794</v>
      </c>
      <c r="SE24" s="5">
        <v>108645</v>
      </c>
      <c r="SF24" s="5">
        <v>123125</v>
      </c>
      <c r="SG24" s="4"/>
      <c r="SH24" s="5">
        <v>118377</v>
      </c>
      <c r="SI24" s="5">
        <v>157006</v>
      </c>
      <c r="SJ24" s="5">
        <v>105166</v>
      </c>
      <c r="SK24" s="5">
        <v>76425</v>
      </c>
      <c r="SL24" s="5">
        <v>148869</v>
      </c>
      <c r="SM24" s="4"/>
      <c r="SN24" s="5">
        <v>115965</v>
      </c>
      <c r="SO24" s="5">
        <v>135882</v>
      </c>
      <c r="SP24" s="5">
        <v>105262</v>
      </c>
      <c r="SQ24" s="5">
        <v>143690</v>
      </c>
      <c r="SR24" s="5">
        <v>140905</v>
      </c>
      <c r="SS24" s="4"/>
      <c r="ST24" s="5">
        <v>90455</v>
      </c>
      <c r="SU24" s="5">
        <v>125148</v>
      </c>
      <c r="SV24" s="5">
        <v>39665</v>
      </c>
      <c r="SW24" s="5">
        <v>112084</v>
      </c>
      <c r="SX24" s="5">
        <v>109925</v>
      </c>
      <c r="SY24" s="4"/>
      <c r="SZ24" s="5">
        <v>74739</v>
      </c>
      <c r="TA24" s="5">
        <v>140098</v>
      </c>
      <c r="TB24" s="5">
        <v>139280</v>
      </c>
      <c r="TC24" s="5">
        <v>96494</v>
      </c>
      <c r="TD24" s="5">
        <v>139283</v>
      </c>
      <c r="TE24" s="4"/>
      <c r="TF24" s="5">
        <v>88552</v>
      </c>
      <c r="TG24" s="5">
        <v>161635</v>
      </c>
      <c r="TH24" s="5">
        <v>14750</v>
      </c>
      <c r="TI24" s="5">
        <v>163742</v>
      </c>
      <c r="TJ24" s="5">
        <v>117183</v>
      </c>
      <c r="TK24" s="4"/>
      <c r="TL24" s="5">
        <v>84552</v>
      </c>
      <c r="TM24" s="5">
        <v>66551</v>
      </c>
      <c r="TN24" s="5">
        <v>66520</v>
      </c>
      <c r="TO24" s="5">
        <v>98156</v>
      </c>
      <c r="TP24" s="5">
        <v>122053</v>
      </c>
      <c r="TQ24" s="4"/>
      <c r="TR24" s="5">
        <v>126999</v>
      </c>
      <c r="TS24" s="5">
        <v>68617</v>
      </c>
      <c r="TT24" s="5">
        <v>72599</v>
      </c>
      <c r="TU24" s="5">
        <v>106733</v>
      </c>
      <c r="TV24" s="4"/>
      <c r="TW24" s="5">
        <v>69245</v>
      </c>
      <c r="TX24" s="5">
        <v>42668</v>
      </c>
      <c r="TY24" s="5">
        <v>54488</v>
      </c>
      <c r="TZ24" s="5">
        <v>85243</v>
      </c>
      <c r="UA24" s="5">
        <v>57642</v>
      </c>
      <c r="UB24" s="5">
        <v>85296</v>
      </c>
      <c r="UC24" s="5">
        <v>122737</v>
      </c>
      <c r="UD24" s="5">
        <v>67310</v>
      </c>
      <c r="UE24" s="5">
        <v>68263</v>
      </c>
      <c r="UF24" s="5">
        <v>24719</v>
      </c>
      <c r="UG24" s="5">
        <v>87029</v>
      </c>
      <c r="UH24" s="5">
        <v>68170</v>
      </c>
      <c r="UI24" s="5">
        <v>62282</v>
      </c>
      <c r="UJ24" s="5">
        <v>59290</v>
      </c>
      <c r="UK24" s="5">
        <v>58436</v>
      </c>
      <c r="UL24" s="4"/>
      <c r="UM24" s="5">
        <v>66352</v>
      </c>
      <c r="UN24" s="5">
        <v>78359</v>
      </c>
      <c r="UO24" s="5">
        <v>60389</v>
      </c>
      <c r="UP24" s="5">
        <v>72269</v>
      </c>
      <c r="UQ24" s="5">
        <v>87098</v>
      </c>
      <c r="UR24" s="4"/>
      <c r="US24" s="5">
        <v>49505</v>
      </c>
      <c r="UT24" s="5">
        <v>99359</v>
      </c>
      <c r="UU24" s="5">
        <v>98971</v>
      </c>
      <c r="UV24" s="5">
        <v>70547</v>
      </c>
      <c r="UW24" s="5">
        <v>98854</v>
      </c>
      <c r="UX24" s="4"/>
      <c r="UY24" s="5">
        <v>81247</v>
      </c>
      <c r="UZ24" s="5">
        <v>106009</v>
      </c>
      <c r="VA24" s="5">
        <v>60381</v>
      </c>
      <c r="VB24" s="5">
        <v>68389</v>
      </c>
      <c r="VC24" s="5">
        <v>109698</v>
      </c>
      <c r="VD24" s="4"/>
      <c r="VE24" s="5">
        <v>105263</v>
      </c>
      <c r="VF24" s="5">
        <v>53678</v>
      </c>
      <c r="VG24" s="5">
        <v>81424</v>
      </c>
      <c r="VH24" s="5">
        <v>86293</v>
      </c>
      <c r="VI24" s="5">
        <v>135773</v>
      </c>
      <c r="VJ24" s="4"/>
      <c r="VK24" s="5">
        <v>59473</v>
      </c>
      <c r="VL24" s="5">
        <v>65578</v>
      </c>
      <c r="VM24" s="5">
        <v>15846</v>
      </c>
      <c r="VN24" s="5">
        <v>113087</v>
      </c>
      <c r="VO24" s="5">
        <v>59605</v>
      </c>
      <c r="VP24" s="5">
        <v>63760</v>
      </c>
      <c r="VQ24" s="5">
        <v>73482</v>
      </c>
      <c r="VR24" s="5">
        <v>75511</v>
      </c>
      <c r="VS24" s="5">
        <v>78522</v>
      </c>
      <c r="VT24" s="5">
        <v>136649</v>
      </c>
      <c r="VU24" s="4"/>
      <c r="VV24" s="5">
        <v>127057</v>
      </c>
      <c r="VW24" s="5">
        <v>140879</v>
      </c>
      <c r="VX24" s="4"/>
      <c r="VY24" s="5">
        <v>113129</v>
      </c>
      <c r="VZ24" s="5">
        <v>161663</v>
      </c>
      <c r="WA24" s="4"/>
      <c r="WB24" s="5">
        <v>114739</v>
      </c>
      <c r="WC24" s="5">
        <v>164447</v>
      </c>
      <c r="WD24" s="4"/>
      <c r="WE24" s="5">
        <v>115863</v>
      </c>
      <c r="WF24" s="5">
        <v>107847</v>
      </c>
      <c r="WG24" s="4"/>
      <c r="WH24" s="5">
        <v>75377</v>
      </c>
      <c r="WI24" s="5">
        <v>93291</v>
      </c>
      <c r="WJ24" s="5">
        <v>67532</v>
      </c>
      <c r="WK24" s="5">
        <v>52683</v>
      </c>
      <c r="WL24" s="5">
        <v>86310</v>
      </c>
      <c r="WM24" s="5">
        <v>61625</v>
      </c>
      <c r="WN24" s="5">
        <v>61626</v>
      </c>
      <c r="WO24" s="5">
        <v>69364</v>
      </c>
      <c r="WP24" s="5">
        <v>58482</v>
      </c>
      <c r="WQ24" s="5">
        <v>100806</v>
      </c>
      <c r="WR24" s="5">
        <v>104259</v>
      </c>
      <c r="WS24" s="5">
        <v>101163</v>
      </c>
      <c r="WT24" s="5">
        <v>3990</v>
      </c>
      <c r="WU24" s="5">
        <v>85371</v>
      </c>
      <c r="WV24" s="5">
        <v>115738</v>
      </c>
      <c r="WW24" s="5">
        <v>97506</v>
      </c>
      <c r="WX24" s="5">
        <v>57688</v>
      </c>
      <c r="WY24" s="5">
        <v>148315</v>
      </c>
      <c r="WZ24" s="4"/>
      <c r="XA24" s="5">
        <v>86842</v>
      </c>
      <c r="XB24" s="5">
        <v>84777</v>
      </c>
      <c r="XC24" s="5">
        <v>40949</v>
      </c>
      <c r="XD24" s="5">
        <v>72862</v>
      </c>
      <c r="XE24" s="5">
        <v>78011</v>
      </c>
      <c r="XF24" s="5">
        <v>141667</v>
      </c>
      <c r="XG24" s="4"/>
      <c r="XH24" s="5">
        <v>107637</v>
      </c>
      <c r="XI24" s="5">
        <v>63796</v>
      </c>
      <c r="XJ24" s="5">
        <v>114639</v>
      </c>
      <c r="XK24" s="5">
        <v>84748</v>
      </c>
      <c r="XL24" s="5">
        <v>143519</v>
      </c>
      <c r="XM24" s="5">
        <v>66847</v>
      </c>
      <c r="XN24" s="5">
        <v>62803</v>
      </c>
      <c r="XO24" s="5">
        <v>71761</v>
      </c>
      <c r="XP24" s="5">
        <v>115474</v>
      </c>
      <c r="XQ24" s="5">
        <v>17932</v>
      </c>
      <c r="XR24" s="5">
        <v>49759</v>
      </c>
      <c r="XS24" s="5">
        <v>115671</v>
      </c>
      <c r="XT24" s="5">
        <v>67869</v>
      </c>
      <c r="XU24" s="5">
        <v>50906</v>
      </c>
      <c r="XV24" s="5">
        <v>134167</v>
      </c>
      <c r="XW24" s="5">
        <v>108732</v>
      </c>
      <c r="XX24" s="5">
        <v>86156</v>
      </c>
      <c r="XY24" s="5">
        <v>83093</v>
      </c>
      <c r="XZ24" s="5">
        <v>108071</v>
      </c>
      <c r="YA24" s="5">
        <v>123004</v>
      </c>
      <c r="YB24" s="5">
        <v>30909</v>
      </c>
      <c r="YC24" s="5">
        <v>155899</v>
      </c>
      <c r="YD24" s="5">
        <v>119846</v>
      </c>
      <c r="YE24" s="5">
        <v>115648</v>
      </c>
      <c r="YF24" s="5">
        <v>65876</v>
      </c>
      <c r="YG24" s="4"/>
      <c r="YH24" s="5">
        <v>65231</v>
      </c>
      <c r="YI24" s="5">
        <v>59151</v>
      </c>
      <c r="YJ24" s="5">
        <v>74075</v>
      </c>
      <c r="YK24" s="5">
        <v>93088</v>
      </c>
      <c r="YL24" s="5">
        <v>118858</v>
      </c>
      <c r="YM24" s="4"/>
      <c r="YN24" s="5">
        <v>79114</v>
      </c>
      <c r="YO24" s="5">
        <v>105252</v>
      </c>
      <c r="YP24" s="5">
        <v>106186</v>
      </c>
      <c r="YQ24" s="5">
        <v>45179</v>
      </c>
      <c r="YR24" s="5">
        <v>116243</v>
      </c>
      <c r="YS24" s="4"/>
      <c r="YT24" s="5">
        <v>69967</v>
      </c>
      <c r="YU24" s="5">
        <v>50034</v>
      </c>
      <c r="YV24" s="5">
        <v>100122</v>
      </c>
      <c r="YW24" s="5">
        <v>88114</v>
      </c>
      <c r="YX24" s="5">
        <v>89098</v>
      </c>
      <c r="YY24" s="4"/>
      <c r="YZ24" s="5">
        <v>69948</v>
      </c>
      <c r="ZA24" s="5">
        <v>96906</v>
      </c>
      <c r="ZB24" s="5">
        <v>98870</v>
      </c>
      <c r="ZC24" s="5">
        <v>93029</v>
      </c>
      <c r="ZD24" s="5">
        <v>50013</v>
      </c>
      <c r="ZE24" s="5">
        <v>80084</v>
      </c>
      <c r="ZF24" s="5">
        <v>54919</v>
      </c>
      <c r="ZG24" s="5">
        <v>52026</v>
      </c>
      <c r="ZH24" s="5">
        <v>100079</v>
      </c>
      <c r="ZI24" s="5">
        <v>103122</v>
      </c>
      <c r="ZJ24" s="4"/>
      <c r="ZK24" s="5">
        <v>67135</v>
      </c>
      <c r="ZL24" s="5">
        <v>99119</v>
      </c>
      <c r="ZM24" s="5">
        <v>43129</v>
      </c>
      <c r="ZN24" s="5">
        <v>79318</v>
      </c>
      <c r="ZO24" s="5">
        <v>69327</v>
      </c>
      <c r="ZP24" s="4"/>
      <c r="ZQ24" s="5">
        <v>89428</v>
      </c>
      <c r="ZR24" s="5">
        <v>99991</v>
      </c>
      <c r="ZS24" s="5">
        <v>75413</v>
      </c>
      <c r="ZT24" s="5">
        <v>109499</v>
      </c>
      <c r="ZU24" s="5">
        <v>102442</v>
      </c>
      <c r="ZV24" s="4"/>
      <c r="ZW24" s="5">
        <v>80527</v>
      </c>
      <c r="ZX24" s="5">
        <v>128700</v>
      </c>
      <c r="ZY24" s="5">
        <v>76441</v>
      </c>
      <c r="ZZ24" s="5">
        <v>110664</v>
      </c>
      <c r="AAA24" s="5">
        <v>103465</v>
      </c>
      <c r="AAB24" s="5">
        <v>77163</v>
      </c>
      <c r="AAC24" s="5">
        <v>127128</v>
      </c>
      <c r="AAD24" s="5">
        <v>72975</v>
      </c>
      <c r="AAE24" s="5">
        <v>94061</v>
      </c>
      <c r="AAF24" s="5">
        <v>127276</v>
      </c>
      <c r="AAG24" s="4"/>
      <c r="AAH24" s="5">
        <v>70376</v>
      </c>
      <c r="AAI24" s="5">
        <v>118436</v>
      </c>
      <c r="AAJ24" s="4"/>
      <c r="AAK24" s="5">
        <v>117611</v>
      </c>
      <c r="AAL24" s="5">
        <v>127453</v>
      </c>
      <c r="AAM24" s="4"/>
      <c r="AAN24" s="5">
        <v>86933</v>
      </c>
      <c r="AAO24" s="5">
        <v>118858</v>
      </c>
      <c r="AAP24" s="5">
        <v>97899</v>
      </c>
      <c r="AAQ24" s="5">
        <v>97307</v>
      </c>
      <c r="AAR24" s="5">
        <v>108808</v>
      </c>
      <c r="AAS24" s="4"/>
      <c r="AAT24" s="5">
        <v>73740</v>
      </c>
      <c r="AAU24" s="5">
        <v>108905</v>
      </c>
      <c r="AAV24" s="5">
        <v>120247</v>
      </c>
      <c r="AAW24" s="5">
        <v>51168</v>
      </c>
      <c r="AAX24" s="5">
        <v>90281</v>
      </c>
      <c r="AAY24" s="4"/>
      <c r="AAZ24" s="5">
        <v>70122</v>
      </c>
      <c r="ABA24" s="5">
        <v>137155</v>
      </c>
      <c r="ABB24" s="5">
        <v>66199</v>
      </c>
      <c r="ABC24" s="5">
        <v>98581</v>
      </c>
      <c r="ABD24" s="5">
        <v>115565</v>
      </c>
      <c r="ABE24" s="4"/>
      <c r="ABF24" s="5">
        <v>133081</v>
      </c>
      <c r="ABG24" s="5">
        <v>105089</v>
      </c>
      <c r="ABH24" s="5">
        <v>85968</v>
      </c>
      <c r="ABI24" s="5">
        <v>85511</v>
      </c>
      <c r="ABJ24" s="4"/>
      <c r="ABK24" s="5">
        <v>46097</v>
      </c>
      <c r="ABL24" s="5">
        <v>70272</v>
      </c>
      <c r="ABM24" s="5">
        <v>39132</v>
      </c>
      <c r="ABN24" s="5">
        <v>112281</v>
      </c>
      <c r="ABO24" s="5">
        <v>81335</v>
      </c>
      <c r="ABP24" s="4"/>
      <c r="ABQ24" s="5">
        <v>49131</v>
      </c>
      <c r="ABR24" s="5">
        <v>75128</v>
      </c>
      <c r="ABS24" s="5">
        <v>104138</v>
      </c>
      <c r="ABT24" s="5">
        <v>93121</v>
      </c>
      <c r="ABU24" s="5">
        <v>119009</v>
      </c>
      <c r="ABV24" s="4"/>
      <c r="ABW24" s="5">
        <v>72122</v>
      </c>
      <c r="ABX24" s="5">
        <v>105324</v>
      </c>
      <c r="ABY24" s="5">
        <v>109991</v>
      </c>
      <c r="ABZ24" s="4"/>
      <c r="ACA24" s="5">
        <v>164814</v>
      </c>
      <c r="ACB24" s="4"/>
      <c r="ACC24" s="5">
        <v>52173</v>
      </c>
      <c r="ACD24" s="5">
        <v>126867</v>
      </c>
      <c r="ACE24" s="5">
        <v>83129</v>
      </c>
      <c r="ACF24" s="5">
        <v>103036</v>
      </c>
      <c r="ACG24" s="5">
        <v>112191</v>
      </c>
      <c r="ACH24" s="4"/>
      <c r="ACI24" s="5">
        <v>69887</v>
      </c>
      <c r="ACJ24" s="5">
        <v>123802</v>
      </c>
      <c r="ACK24" s="5">
        <v>83913</v>
      </c>
      <c r="ACL24" s="5">
        <v>105483</v>
      </c>
      <c r="ACM24" s="5">
        <v>107727</v>
      </c>
      <c r="ACN24" s="4"/>
      <c r="ACO24" s="5">
        <v>56994</v>
      </c>
      <c r="ACP24" s="5">
        <v>106055</v>
      </c>
      <c r="ACQ24" s="5">
        <v>80112</v>
      </c>
      <c r="ACR24" s="5">
        <v>111682</v>
      </c>
      <c r="ACS24" s="5">
        <v>132791</v>
      </c>
      <c r="ACT24" s="5">
        <v>39027</v>
      </c>
      <c r="ACU24" s="4"/>
      <c r="ACV24" s="5">
        <v>130768</v>
      </c>
      <c r="ACW24" s="5">
        <v>119728</v>
      </c>
      <c r="ACX24" s="4"/>
      <c r="ACY24" s="5">
        <v>140632</v>
      </c>
      <c r="ACZ24" s="4"/>
      <c r="ADA24" s="5">
        <v>114285</v>
      </c>
      <c r="ADB24" s="5">
        <v>89583</v>
      </c>
      <c r="ADC24" s="5">
        <v>103569</v>
      </c>
      <c r="ADD24" s="5">
        <v>63841</v>
      </c>
      <c r="ADE24" s="5">
        <v>118304</v>
      </c>
      <c r="ADF24" s="4"/>
      <c r="ADG24" s="5">
        <v>70870</v>
      </c>
      <c r="ADH24" s="5">
        <v>116503</v>
      </c>
      <c r="ADI24" s="5">
        <v>61860</v>
      </c>
      <c r="ADJ24" s="5">
        <v>122866</v>
      </c>
      <c r="ADK24" s="5">
        <v>101545</v>
      </c>
      <c r="ADL24" s="5">
        <v>41854</v>
      </c>
      <c r="ADM24" s="5">
        <v>94604</v>
      </c>
      <c r="ADN24" s="5">
        <v>136095</v>
      </c>
      <c r="ADO24" s="5">
        <v>117588</v>
      </c>
      <c r="ADP24" s="5">
        <v>97406</v>
      </c>
      <c r="ADQ24" s="5">
        <v>83744</v>
      </c>
      <c r="ADR24" s="5">
        <v>102506</v>
      </c>
      <c r="ADS24" s="5">
        <v>96672</v>
      </c>
      <c r="ADT24" s="5">
        <v>102361</v>
      </c>
      <c r="ADU24" s="5">
        <v>103389</v>
      </c>
      <c r="ADV24" s="4"/>
      <c r="ADW24" s="5">
        <v>123059</v>
      </c>
      <c r="ADX24" s="5">
        <v>117313</v>
      </c>
      <c r="ADY24" s="5">
        <v>75610</v>
      </c>
      <c r="ADZ24" s="5">
        <v>99285</v>
      </c>
      <c r="AEA24" s="5">
        <v>140050</v>
      </c>
      <c r="AEB24" s="4"/>
      <c r="AEC24" s="5">
        <v>93257</v>
      </c>
      <c r="AED24" s="5">
        <v>94115</v>
      </c>
      <c r="AEE24" s="5">
        <v>83404</v>
      </c>
      <c r="AEF24" s="5">
        <v>67069</v>
      </c>
      <c r="AEG24" s="5">
        <v>122331</v>
      </c>
      <c r="AEH24" s="4"/>
      <c r="AEI24" s="5">
        <v>96433</v>
      </c>
      <c r="AEJ24" s="5">
        <v>64543</v>
      </c>
      <c r="AEK24" s="5">
        <v>75548</v>
      </c>
      <c r="AEL24" s="5">
        <v>131023</v>
      </c>
      <c r="AEM24" s="5">
        <v>97460</v>
      </c>
      <c r="AEN24" s="4"/>
      <c r="AEO24" s="5">
        <v>62787</v>
      </c>
      <c r="AEP24" s="5">
        <v>123122</v>
      </c>
      <c r="AEQ24" s="5">
        <v>93383</v>
      </c>
      <c r="AER24" s="5">
        <v>112081</v>
      </c>
      <c r="AES24" s="5">
        <v>114965</v>
      </c>
      <c r="AET24" s="4"/>
      <c r="AEU24" s="5">
        <v>93408</v>
      </c>
      <c r="AEV24" s="5">
        <v>99462</v>
      </c>
      <c r="AEW24" s="5">
        <v>54542</v>
      </c>
      <c r="AEX24" s="5">
        <v>122182</v>
      </c>
      <c r="AEY24" s="5">
        <v>94001</v>
      </c>
      <c r="AEZ24" s="4"/>
      <c r="AFA24" s="5">
        <v>92431</v>
      </c>
      <c r="AFB24" s="5">
        <v>104280</v>
      </c>
      <c r="AFC24" s="5">
        <v>143659</v>
      </c>
      <c r="AFD24" s="5">
        <v>31754</v>
      </c>
      <c r="AFE24" s="5">
        <v>25690</v>
      </c>
      <c r="AFF24" s="5">
        <v>63346</v>
      </c>
      <c r="AFG24" s="5">
        <v>111850</v>
      </c>
      <c r="AFH24" s="5">
        <v>100026</v>
      </c>
      <c r="AFI24" s="5">
        <v>17780</v>
      </c>
      <c r="AFJ24" s="5">
        <v>51501</v>
      </c>
      <c r="AFK24" s="5">
        <v>59659</v>
      </c>
      <c r="AFL24" s="5">
        <v>71270</v>
      </c>
      <c r="AFM24" s="5">
        <v>79459</v>
      </c>
      <c r="AFN24" s="5">
        <v>165431</v>
      </c>
      <c r="AFO24" s="4"/>
      <c r="AFP24" s="5">
        <v>79419</v>
      </c>
      <c r="AFQ24" s="5">
        <v>41689</v>
      </c>
      <c r="AFR24" s="5">
        <v>85023</v>
      </c>
      <c r="AFS24" s="5">
        <v>77430</v>
      </c>
      <c r="AFT24" s="5">
        <v>42707</v>
      </c>
      <c r="AFU24" s="4"/>
      <c r="AFV24" s="5">
        <v>54802</v>
      </c>
      <c r="AFW24" s="5">
        <v>104421</v>
      </c>
      <c r="AFX24" s="5">
        <v>83317</v>
      </c>
      <c r="AFY24" s="5">
        <v>85336</v>
      </c>
      <c r="AFZ24" s="5">
        <v>88201</v>
      </c>
      <c r="AGA24" s="4"/>
      <c r="AGB24" s="5">
        <v>57495</v>
      </c>
      <c r="AGC24" s="5">
        <v>83043</v>
      </c>
      <c r="AGD24" s="5">
        <v>74266</v>
      </c>
      <c r="AGE24" s="5">
        <v>52490</v>
      </c>
      <c r="AGF24" s="5">
        <v>91104</v>
      </c>
      <c r="AGG24" s="4"/>
      <c r="AGH24" s="5">
        <v>70549</v>
      </c>
      <c r="AGI24" s="5">
        <v>78084</v>
      </c>
      <c r="AGJ24" s="5">
        <v>38821</v>
      </c>
      <c r="AGK24" s="5">
        <v>81482</v>
      </c>
      <c r="AGL24" s="5">
        <v>84526</v>
      </c>
      <c r="AGM24" s="4"/>
      <c r="AGN24" s="5">
        <v>60563</v>
      </c>
      <c r="AGO24" s="5">
        <v>82450</v>
      </c>
      <c r="AGP24" s="5">
        <v>63728</v>
      </c>
      <c r="AGQ24" s="5">
        <v>117151</v>
      </c>
      <c r="AGR24" s="5">
        <v>53649</v>
      </c>
      <c r="AGS24" s="5">
        <v>46723</v>
      </c>
      <c r="AGT24" s="5">
        <v>58606</v>
      </c>
      <c r="AGU24" s="5">
        <v>104164</v>
      </c>
      <c r="AGV24" s="5">
        <v>110989</v>
      </c>
      <c r="AGW24" s="5">
        <v>92264</v>
      </c>
      <c r="AGX24" s="4"/>
      <c r="AGY24" s="5">
        <v>73442</v>
      </c>
      <c r="AGZ24" s="5">
        <v>126966</v>
      </c>
      <c r="AHA24" s="5">
        <v>52614</v>
      </c>
      <c r="AHB24" s="5">
        <v>120232</v>
      </c>
      <c r="AHC24" s="5">
        <v>113844</v>
      </c>
      <c r="AHD24" s="4"/>
      <c r="AHE24" s="5">
        <v>112137</v>
      </c>
      <c r="AHF24" s="5">
        <v>112903</v>
      </c>
      <c r="AHG24" s="5">
        <v>89194</v>
      </c>
      <c r="AHH24" s="5">
        <v>87322</v>
      </c>
      <c r="AHI24" s="5">
        <v>103088</v>
      </c>
      <c r="AHJ24" s="4"/>
      <c r="AHK24" s="5">
        <v>75517</v>
      </c>
      <c r="AHL24" s="5">
        <v>118914</v>
      </c>
      <c r="AHM24" s="4"/>
      <c r="AHN24" s="5">
        <v>124011</v>
      </c>
      <c r="AHO24" s="5">
        <v>155578</v>
      </c>
      <c r="AHP24" s="4"/>
      <c r="AHQ24" s="5">
        <v>111882</v>
      </c>
      <c r="AHR24" s="5">
        <v>110236</v>
      </c>
      <c r="AHS24" s="5">
        <v>68635</v>
      </c>
      <c r="AHT24" s="5">
        <v>73736</v>
      </c>
      <c r="AHU24" s="5">
        <v>118262</v>
      </c>
      <c r="AHV24" s="4"/>
      <c r="AHW24" s="5">
        <v>60842</v>
      </c>
      <c r="AHX24" s="5">
        <v>125219</v>
      </c>
      <c r="AHY24" s="4"/>
      <c r="AHZ24" s="5">
        <v>129261</v>
      </c>
      <c r="AIA24" s="5">
        <v>86618</v>
      </c>
      <c r="AIB24" s="4"/>
      <c r="AIC24" s="5">
        <v>78691</v>
      </c>
      <c r="AID24" s="5">
        <v>122532</v>
      </c>
      <c r="AIE24" s="5">
        <v>102526</v>
      </c>
      <c r="AIF24" s="5">
        <v>50931</v>
      </c>
      <c r="AIG24" s="5">
        <v>95367</v>
      </c>
      <c r="AIH24" s="5">
        <v>94625</v>
      </c>
      <c r="AII24" s="5">
        <v>98408</v>
      </c>
      <c r="AIJ24" s="5">
        <v>112563</v>
      </c>
      <c r="AIK24" s="5">
        <v>140254</v>
      </c>
      <c r="AIL24" s="4"/>
      <c r="AIM24" s="5">
        <v>85632</v>
      </c>
      <c r="AIN24" s="5">
        <v>99617</v>
      </c>
      <c r="AIO24" s="5">
        <v>90809</v>
      </c>
      <c r="AIP24" s="5">
        <v>108410</v>
      </c>
      <c r="AIQ24" s="5">
        <v>93459</v>
      </c>
      <c r="AIR24" s="5">
        <v>45652</v>
      </c>
      <c r="AIS24" s="5">
        <v>113293</v>
      </c>
      <c r="AIT24" s="5">
        <v>79607</v>
      </c>
      <c r="AIU24" s="5">
        <v>96439</v>
      </c>
      <c r="AIV24" s="5">
        <v>123332</v>
      </c>
      <c r="AIW24" s="4"/>
      <c r="AIX24" s="5">
        <v>91771</v>
      </c>
      <c r="AIY24" s="5">
        <v>107833</v>
      </c>
      <c r="AIZ24" s="5">
        <v>71935</v>
      </c>
      <c r="AJA24" s="5">
        <v>101837</v>
      </c>
      <c r="AJB24" s="5">
        <v>99482</v>
      </c>
      <c r="AJC24" s="5">
        <v>101530</v>
      </c>
      <c r="AJD24" s="5">
        <v>78878</v>
      </c>
      <c r="AJE24" s="5">
        <v>85941</v>
      </c>
      <c r="AJF24" s="5">
        <v>83908</v>
      </c>
      <c r="AJG24" s="5">
        <v>98112</v>
      </c>
      <c r="AJH24" s="4"/>
      <c r="AJI24" s="5">
        <v>88961</v>
      </c>
      <c r="AJJ24" s="5">
        <v>79147</v>
      </c>
      <c r="AJK24" s="5">
        <v>100204</v>
      </c>
      <c r="AJL24" s="5">
        <v>70232</v>
      </c>
      <c r="AJM24" s="5">
        <v>99278</v>
      </c>
      <c r="AJN24" s="5">
        <v>99555</v>
      </c>
      <c r="AJO24" s="5">
        <v>134437</v>
      </c>
      <c r="AJP24" s="5">
        <v>81984</v>
      </c>
      <c r="AJQ24" s="5">
        <v>134084</v>
      </c>
      <c r="AJR24" s="5">
        <v>102975</v>
      </c>
      <c r="AJS24" s="4"/>
      <c r="AJT24" s="5">
        <v>66320</v>
      </c>
      <c r="AJU24" s="5">
        <v>99197</v>
      </c>
      <c r="AJV24" s="5">
        <v>42701</v>
      </c>
      <c r="AJW24" s="5">
        <v>103522</v>
      </c>
      <c r="AJX24" s="5">
        <v>93746</v>
      </c>
      <c r="AJY24" s="5">
        <v>104316</v>
      </c>
      <c r="AJZ24" s="5">
        <v>119148</v>
      </c>
      <c r="AKA24" s="5">
        <v>61153</v>
      </c>
      <c r="AKB24" s="5">
        <v>94363</v>
      </c>
      <c r="AKC24" s="5">
        <v>124986</v>
      </c>
      <c r="AKD24" s="5">
        <v>86754</v>
      </c>
      <c r="AKE24" s="5">
        <v>85024</v>
      </c>
      <c r="AKF24" s="5">
        <v>79995</v>
      </c>
      <c r="AKG24" s="5">
        <v>59063</v>
      </c>
      <c r="AKH24" s="5">
        <v>83821</v>
      </c>
      <c r="AKI24" s="5">
        <v>85923</v>
      </c>
      <c r="AKJ24" s="5">
        <v>115316</v>
      </c>
      <c r="AKK24" s="5">
        <v>88242</v>
      </c>
      <c r="AKL24" s="4"/>
      <c r="AKM24" s="5">
        <v>164722</v>
      </c>
      <c r="AKN24" s="5">
        <v>93378</v>
      </c>
      <c r="AKO24" s="5">
        <v>134459</v>
      </c>
      <c r="AKP24" s="5">
        <v>92264</v>
      </c>
      <c r="AKQ24" s="5">
        <v>91308</v>
      </c>
      <c r="AKR24" s="5">
        <v>61164</v>
      </c>
      <c r="AKS24" s="5">
        <v>90431</v>
      </c>
      <c r="AKT24" s="5">
        <v>58375</v>
      </c>
      <c r="AKU24" s="5">
        <v>94522</v>
      </c>
      <c r="AKV24" s="5">
        <v>67569</v>
      </c>
      <c r="AKW24" s="5">
        <v>136024</v>
      </c>
      <c r="AKX24" s="4"/>
      <c r="AKY24" s="5">
        <v>45472</v>
      </c>
      <c r="AKZ24" s="5">
        <v>97336</v>
      </c>
      <c r="ALA24" s="5">
        <v>72111</v>
      </c>
      <c r="ALB24" s="5">
        <v>89174</v>
      </c>
      <c r="ALC24" s="5">
        <v>134164</v>
      </c>
      <c r="ALD24" s="4"/>
      <c r="ALE24" s="5">
        <v>100061</v>
      </c>
      <c r="ALF24" s="5">
        <v>116222</v>
      </c>
      <c r="ALG24" s="5">
        <v>49002</v>
      </c>
      <c r="ALH24" s="5">
        <v>88300</v>
      </c>
      <c r="ALI24" s="5">
        <v>124455</v>
      </c>
      <c r="ALJ24" s="4"/>
      <c r="ALK24" s="5">
        <v>85395</v>
      </c>
      <c r="ALL24" s="5">
        <v>105556</v>
      </c>
      <c r="ALM24" s="5">
        <v>82496</v>
      </c>
      <c r="ALN24" s="4"/>
      <c r="ALO24" s="5">
        <v>149464</v>
      </c>
      <c r="ALP24" s="4"/>
      <c r="ALQ24" s="5">
        <v>84030</v>
      </c>
      <c r="ALR24" s="5">
        <v>88468</v>
      </c>
      <c r="ALS24" s="5">
        <v>75424</v>
      </c>
      <c r="ALT24" s="5">
        <v>116708</v>
      </c>
      <c r="ALU24" s="5">
        <v>170526</v>
      </c>
      <c r="ALV24" s="4"/>
      <c r="ALW24" s="5">
        <v>37261</v>
      </c>
      <c r="ALX24" s="5">
        <v>105378</v>
      </c>
      <c r="ALY24" s="5">
        <v>128431</v>
      </c>
      <c r="ALZ24" s="5">
        <v>103402</v>
      </c>
      <c r="AMA24" s="5">
        <v>84140</v>
      </c>
      <c r="AMB24" s="4"/>
      <c r="AMC24" s="5">
        <v>63122</v>
      </c>
      <c r="AMD24" s="5">
        <v>62264</v>
      </c>
      <c r="AME24" s="5">
        <v>135623</v>
      </c>
      <c r="AMF24" s="4"/>
      <c r="AMG24" s="5">
        <v>155589</v>
      </c>
      <c r="AMH24" s="4"/>
      <c r="AMI24" s="5">
        <v>87245</v>
      </c>
      <c r="AMJ24" s="5">
        <v>99047</v>
      </c>
      <c r="AMK24" s="5">
        <v>117200</v>
      </c>
      <c r="AML24" s="5">
        <v>101775</v>
      </c>
      <c r="AMM24" s="5">
        <v>96098</v>
      </c>
      <c r="AMN24" s="4"/>
      <c r="AMO24" s="5">
        <v>74006</v>
      </c>
      <c r="AMP24" s="5">
        <v>144071</v>
      </c>
      <c r="AMQ24" s="5">
        <v>80392</v>
      </c>
      <c r="AMR24" s="5">
        <v>120048</v>
      </c>
      <c r="AMS24" s="4"/>
      <c r="AMT24" s="5">
        <v>37085</v>
      </c>
      <c r="AMU24" s="5">
        <v>83641</v>
      </c>
      <c r="AMV24" s="5">
        <v>108644</v>
      </c>
      <c r="AMW24" s="5">
        <v>107878</v>
      </c>
      <c r="AMX24" s="5">
        <v>97049</v>
      </c>
      <c r="AMY24" s="4"/>
      <c r="AMZ24" s="5">
        <v>81938</v>
      </c>
      <c r="ANA24" s="5">
        <v>116863</v>
      </c>
      <c r="ANB24" s="5">
        <v>68848</v>
      </c>
      <c r="ANC24" s="5">
        <v>24993</v>
      </c>
      <c r="AND24" s="5">
        <v>111367</v>
      </c>
      <c r="ANE24" s="4"/>
      <c r="ANF24" s="5">
        <v>51897</v>
      </c>
      <c r="ANG24" s="5">
        <v>122787</v>
      </c>
      <c r="ANH24" s="4"/>
      <c r="ANI24" s="5">
        <v>121182</v>
      </c>
      <c r="ANJ24" s="5">
        <v>132944</v>
      </c>
      <c r="ANK24" s="4"/>
      <c r="ANL24" s="5">
        <v>99324</v>
      </c>
      <c r="ANM24" s="5">
        <v>109046</v>
      </c>
      <c r="ANN24" s="5">
        <v>86144</v>
      </c>
      <c r="ANO24" s="5">
        <v>101906</v>
      </c>
      <c r="ANP24" s="5">
        <v>121828</v>
      </c>
      <c r="ANQ24" s="4"/>
      <c r="ANR24" s="5">
        <v>121824</v>
      </c>
      <c r="ANS24" s="4"/>
      <c r="ANT24" s="5">
        <v>142537</v>
      </c>
      <c r="ANU24" s="5">
        <v>130793</v>
      </c>
      <c r="ANV24" s="5">
        <v>121847</v>
      </c>
      <c r="ANW24" s="4"/>
      <c r="ANX24" s="5">
        <v>88933</v>
      </c>
      <c r="ANY24" s="5">
        <v>89802</v>
      </c>
      <c r="ANZ24" s="5">
        <v>98865</v>
      </c>
      <c r="AOA24" s="5">
        <v>151020</v>
      </c>
      <c r="AOB24" s="5">
        <v>87898</v>
      </c>
      <c r="AOC24" s="5">
        <v>33931</v>
      </c>
      <c r="AOD24" s="5">
        <v>91588</v>
      </c>
      <c r="AOE24" s="5">
        <v>142694</v>
      </c>
      <c r="AOF24" s="5">
        <v>77780</v>
      </c>
      <c r="AOG24" s="5">
        <v>79648</v>
      </c>
      <c r="AOH24" s="4"/>
      <c r="AOI24" s="5">
        <v>75707</v>
      </c>
      <c r="AOJ24" s="5">
        <v>147638</v>
      </c>
      <c r="AOK24" s="4"/>
      <c r="AOL24" s="5">
        <v>156435</v>
      </c>
      <c r="AOM24" s="5">
        <v>151414</v>
      </c>
      <c r="AON24" s="4"/>
      <c r="AOO24" s="5">
        <v>54891</v>
      </c>
      <c r="AOP24" s="5">
        <v>94435</v>
      </c>
      <c r="AOQ24" s="5">
        <v>140188</v>
      </c>
      <c r="AOR24" s="5">
        <v>143965</v>
      </c>
      <c r="AOS24" s="5">
        <v>123978</v>
      </c>
      <c r="AOT24" s="4"/>
      <c r="AOU24" s="5">
        <v>137965</v>
      </c>
      <c r="AOV24" s="5">
        <v>95319</v>
      </c>
      <c r="AOW24" s="5">
        <v>101168</v>
      </c>
      <c r="AOX24" s="5">
        <v>150830</v>
      </c>
      <c r="AOY24" s="4"/>
      <c r="AOZ24" s="5">
        <v>97394</v>
      </c>
      <c r="APA24" s="5">
        <v>118200</v>
      </c>
      <c r="APB24" s="5">
        <v>106162</v>
      </c>
      <c r="APC24" s="5">
        <v>111274</v>
      </c>
      <c r="APD24" s="5">
        <v>206388</v>
      </c>
      <c r="APE24" s="4"/>
      <c r="APF24" s="5">
        <v>100726</v>
      </c>
      <c r="APG24" s="5">
        <v>113122</v>
      </c>
      <c r="APH24" s="5">
        <v>39852</v>
      </c>
      <c r="API24" s="5">
        <v>113307</v>
      </c>
      <c r="APJ24" s="5">
        <v>179904</v>
      </c>
      <c r="APK24" s="4"/>
      <c r="APL24" s="5">
        <v>122033</v>
      </c>
      <c r="APM24" s="5">
        <v>149892</v>
      </c>
      <c r="APN24" s="5">
        <v>101224</v>
      </c>
      <c r="APO24" s="5">
        <v>101298</v>
      </c>
      <c r="APP24" s="5">
        <v>52589</v>
      </c>
      <c r="APQ24" s="4"/>
      <c r="APR24" s="5">
        <v>106287</v>
      </c>
      <c r="APS24" s="5">
        <v>150928</v>
      </c>
      <c r="APT24" s="5">
        <v>62660</v>
      </c>
      <c r="APU24" s="5">
        <v>120417</v>
      </c>
      <c r="APV24" s="5">
        <v>104308</v>
      </c>
      <c r="APW24" s="4"/>
      <c r="APX24" s="5">
        <v>132959</v>
      </c>
      <c r="APY24" s="5">
        <v>86382</v>
      </c>
      <c r="APZ24" s="5">
        <v>150228</v>
      </c>
      <c r="AQA24" s="5">
        <v>136059</v>
      </c>
      <c r="AQB24" s="5">
        <v>119836</v>
      </c>
      <c r="AQC24" s="4"/>
      <c r="AQD24" s="5">
        <v>114006</v>
      </c>
      <c r="AQE24" s="5">
        <v>79306</v>
      </c>
      <c r="AQF24" s="5">
        <v>72497</v>
      </c>
      <c r="AQG24" s="5">
        <v>91002</v>
      </c>
      <c r="AQH24" s="5">
        <v>147684</v>
      </c>
      <c r="AQI24" s="4"/>
      <c r="AQJ24" s="5">
        <v>71148</v>
      </c>
      <c r="AQK24" s="5">
        <v>98842</v>
      </c>
      <c r="AQL24" s="5">
        <v>65274</v>
      </c>
      <c r="AQM24" s="5">
        <v>138559</v>
      </c>
      <c r="AQN24" s="5">
        <v>88958</v>
      </c>
      <c r="AQO24" s="5">
        <v>58327</v>
      </c>
      <c r="AQP24" s="5">
        <v>80059</v>
      </c>
      <c r="AQQ24" s="5">
        <v>59409</v>
      </c>
      <c r="AQR24" s="5">
        <v>112193</v>
      </c>
      <c r="AQS24" s="5">
        <v>74121</v>
      </c>
      <c r="AQT24" s="5">
        <v>37713</v>
      </c>
      <c r="AQU24" s="5">
        <v>46465</v>
      </c>
      <c r="AQV24" s="5">
        <v>109644</v>
      </c>
      <c r="AQW24" s="5">
        <v>119243</v>
      </c>
      <c r="AQX24" s="4"/>
      <c r="AQY24" s="5">
        <v>78236</v>
      </c>
      <c r="AQZ24" s="5">
        <v>62154</v>
      </c>
      <c r="ARA24" s="5">
        <v>82752</v>
      </c>
      <c r="ARB24" s="5">
        <v>107602</v>
      </c>
      <c r="ARC24" s="5">
        <v>74985</v>
      </c>
      <c r="ARD24" s="4"/>
      <c r="ARE24" s="5">
        <v>84983</v>
      </c>
      <c r="ARF24" s="5">
        <v>50597</v>
      </c>
      <c r="ARG24" s="5">
        <v>34579</v>
      </c>
      <c r="ARH24" s="5">
        <v>68202</v>
      </c>
      <c r="ARI24" s="5">
        <v>97457</v>
      </c>
      <c r="ARJ24" s="4"/>
      <c r="ARK24" s="5">
        <v>80158</v>
      </c>
      <c r="ARL24" s="5">
        <v>94000</v>
      </c>
      <c r="ARM24" s="5">
        <v>36614</v>
      </c>
      <c r="ARN24" s="5">
        <v>97933</v>
      </c>
      <c r="ARO24" s="5">
        <v>83298</v>
      </c>
      <c r="ARP24" s="4"/>
      <c r="ARQ24" s="5">
        <v>52462</v>
      </c>
      <c r="ARR24" s="5">
        <v>132887</v>
      </c>
      <c r="ARS24" s="5">
        <v>50492</v>
      </c>
      <c r="ART24" s="5">
        <v>136669</v>
      </c>
      <c r="ARU24" s="5">
        <v>78224</v>
      </c>
      <c r="ARV24" s="4"/>
      <c r="ARW24" s="5">
        <v>75631</v>
      </c>
      <c r="ARX24" s="5">
        <v>123982</v>
      </c>
      <c r="ARY24" s="5">
        <v>95295</v>
      </c>
      <c r="ARZ24" s="5">
        <v>97053</v>
      </c>
      <c r="ASA24" s="5">
        <v>122070</v>
      </c>
      <c r="ASB24" s="4"/>
      <c r="ASC24" s="5">
        <v>61521</v>
      </c>
      <c r="ASD24" s="5">
        <v>121976</v>
      </c>
      <c r="ASE24" s="5">
        <v>85408</v>
      </c>
      <c r="ASF24" s="5">
        <v>63375</v>
      </c>
      <c r="ASG24" s="5">
        <v>103095</v>
      </c>
      <c r="ASH24" s="4"/>
      <c r="ASI24" s="5">
        <v>89190</v>
      </c>
      <c r="ASJ24" s="5">
        <v>120067</v>
      </c>
      <c r="ASK24" s="5">
        <v>112942</v>
      </c>
      <c r="ASL24" s="5">
        <v>83428</v>
      </c>
      <c r="ASM24" s="5">
        <v>146971</v>
      </c>
      <c r="ASN24" s="5">
        <v>29860</v>
      </c>
      <c r="ASO24" s="5">
        <v>58517</v>
      </c>
      <c r="ASP24" s="5">
        <v>128027</v>
      </c>
      <c r="ASQ24" s="5">
        <v>80422</v>
      </c>
      <c r="ASR24" s="5">
        <v>106176</v>
      </c>
      <c r="ASS24" s="4"/>
      <c r="AST24" s="5">
        <v>73584</v>
      </c>
      <c r="ASU24" s="5">
        <v>83317</v>
      </c>
      <c r="ASV24" s="5">
        <v>75540</v>
      </c>
      <c r="ASW24" s="5">
        <v>76472</v>
      </c>
      <c r="ASX24" s="5">
        <v>64630</v>
      </c>
      <c r="ASY24" s="4"/>
      <c r="ASZ24" s="5">
        <v>96523</v>
      </c>
      <c r="ATA24" s="5">
        <v>98566</v>
      </c>
      <c r="ATB24" s="5">
        <v>99378</v>
      </c>
      <c r="ATC24" s="5">
        <v>91166</v>
      </c>
      <c r="ATD24" s="5">
        <v>109372</v>
      </c>
      <c r="ATE24" s="4"/>
      <c r="ATF24" s="5">
        <v>113320</v>
      </c>
      <c r="ATG24" s="5">
        <v>127416</v>
      </c>
      <c r="ATH24" s="5">
        <v>72578</v>
      </c>
      <c r="ATI24" s="5">
        <v>108449</v>
      </c>
      <c r="ATJ24" s="5">
        <v>81613</v>
      </c>
      <c r="ATK24" s="4"/>
      <c r="ATL24" s="5">
        <v>96610</v>
      </c>
      <c r="ATM24" s="5">
        <v>117326</v>
      </c>
      <c r="ATN24" s="5">
        <v>175365</v>
      </c>
      <c r="ATO24" s="5">
        <v>171393</v>
      </c>
      <c r="ATP24" s="5">
        <v>89852</v>
      </c>
      <c r="ATQ24" s="4"/>
      <c r="ATR24" s="5">
        <v>86753</v>
      </c>
      <c r="ATS24" s="5">
        <v>59765</v>
      </c>
      <c r="ATT24" s="5">
        <v>85753</v>
      </c>
      <c r="ATU24" s="5">
        <v>96551</v>
      </c>
      <c r="ATV24" s="5">
        <v>127552</v>
      </c>
      <c r="ATW24" s="4"/>
      <c r="ATX24" s="5">
        <v>73725</v>
      </c>
      <c r="ATY24" s="5">
        <v>117413</v>
      </c>
      <c r="ATZ24" s="5">
        <v>141337</v>
      </c>
      <c r="AUA24" s="5">
        <v>70665</v>
      </c>
      <c r="AUB24" s="5">
        <v>88756</v>
      </c>
      <c r="AUC24" s="5">
        <v>71616</v>
      </c>
      <c r="AUD24" s="5">
        <v>111769</v>
      </c>
      <c r="AUE24" s="5">
        <v>77524</v>
      </c>
      <c r="AUF24" s="5">
        <v>151192</v>
      </c>
      <c r="AUG24" s="4"/>
      <c r="AUH24" s="5">
        <v>44922</v>
      </c>
      <c r="AUI24" s="5">
        <v>69475</v>
      </c>
      <c r="AUJ24" s="5">
        <v>101576</v>
      </c>
      <c r="AUK24" s="5">
        <v>58864</v>
      </c>
      <c r="AUL24" s="5">
        <v>77717</v>
      </c>
      <c r="AUM24" s="5">
        <v>83122</v>
      </c>
      <c r="AUN24" s="5">
        <v>93017</v>
      </c>
      <c r="AUO24" s="5">
        <v>92988</v>
      </c>
      <c r="AUP24" s="5">
        <v>90006</v>
      </c>
      <c r="AUQ24" s="5">
        <v>160095</v>
      </c>
      <c r="AUR24" s="4"/>
      <c r="AUS24" s="5">
        <v>63043</v>
      </c>
      <c r="AUT24" s="5">
        <v>116857</v>
      </c>
      <c r="AUU24" s="5">
        <v>83945</v>
      </c>
      <c r="AUV24" s="5">
        <v>123038</v>
      </c>
      <c r="AUW24" s="5">
        <v>102141</v>
      </c>
      <c r="AUX24" s="5">
        <v>70925</v>
      </c>
      <c r="AUY24" s="5">
        <v>105019</v>
      </c>
      <c r="AUZ24" s="5">
        <v>104191</v>
      </c>
      <c r="AVA24" s="5">
        <v>132074</v>
      </c>
      <c r="AVB24" s="5">
        <v>141107</v>
      </c>
      <c r="AVC24" s="4"/>
      <c r="AVD24" s="5">
        <v>90002</v>
      </c>
      <c r="AVE24" s="5">
        <v>103080</v>
      </c>
      <c r="AVF24" s="5">
        <v>91077</v>
      </c>
      <c r="AVG24" s="5">
        <v>92043</v>
      </c>
      <c r="AVH24" s="5">
        <v>102075</v>
      </c>
      <c r="AVI24" s="5">
        <v>2001</v>
      </c>
      <c r="AVJ24" s="5">
        <v>131302</v>
      </c>
      <c r="AVK24" s="4"/>
      <c r="AVL24" s="5">
        <v>131346</v>
      </c>
      <c r="AVM24" s="5">
        <v>73267</v>
      </c>
      <c r="AVN24" s="5">
        <v>137728</v>
      </c>
      <c r="AVO24" s="4"/>
      <c r="AVP24" s="5">
        <v>92447</v>
      </c>
      <c r="AVQ24" s="5">
        <v>97128</v>
      </c>
      <c r="AVR24" s="5">
        <v>66161</v>
      </c>
      <c r="AVS24" s="5">
        <v>127495</v>
      </c>
      <c r="AVT24" s="5">
        <v>92257</v>
      </c>
      <c r="AVU24" s="4"/>
      <c r="AVV24" s="5">
        <v>93352</v>
      </c>
      <c r="AVW24" s="5">
        <v>97236</v>
      </c>
      <c r="AVX24" s="5">
        <v>104666</v>
      </c>
      <c r="AVY24" s="5">
        <v>88431</v>
      </c>
      <c r="AVZ24" s="5">
        <v>124210</v>
      </c>
      <c r="AWA24" s="4"/>
      <c r="AWB24" s="5">
        <v>105517</v>
      </c>
      <c r="AWC24" s="4"/>
      <c r="AWD24" s="5">
        <v>104398</v>
      </c>
      <c r="AWE24" s="5">
        <v>108672</v>
      </c>
      <c r="AWF24" s="5">
        <v>125475</v>
      </c>
      <c r="AWG24" s="4"/>
      <c r="AWH24" s="5">
        <v>70270</v>
      </c>
      <c r="AWI24" s="5">
        <v>113443</v>
      </c>
      <c r="AWJ24" s="5">
        <v>79454</v>
      </c>
      <c r="AWK24" s="5">
        <v>155491</v>
      </c>
      <c r="AWL24" s="5">
        <v>53312</v>
      </c>
      <c r="AWM24" s="4"/>
      <c r="AWN24" s="5">
        <v>54165</v>
      </c>
      <c r="AWO24" s="5">
        <v>115272</v>
      </c>
      <c r="AWP24" s="5">
        <v>71267</v>
      </c>
      <c r="AWQ24" s="5">
        <v>43083</v>
      </c>
      <c r="AWR24" s="5">
        <v>114195</v>
      </c>
      <c r="AWS24" s="4"/>
      <c r="AWT24" s="5">
        <v>66261</v>
      </c>
      <c r="AWU24" s="5">
        <v>73034</v>
      </c>
      <c r="AWV24" s="5">
        <v>84286</v>
      </c>
      <c r="AWW24" s="5">
        <v>120338</v>
      </c>
      <c r="AWX24" s="5">
        <v>99251</v>
      </c>
      <c r="AWY24" s="5">
        <v>40125</v>
      </c>
      <c r="AWZ24" s="5">
        <v>54223</v>
      </c>
      <c r="AXA24" s="5">
        <v>84256</v>
      </c>
      <c r="AXB24" s="5">
        <v>78525</v>
      </c>
      <c r="AXC24" s="5">
        <v>114087</v>
      </c>
      <c r="AXD24" s="4"/>
      <c r="AXE24" s="5">
        <v>39935</v>
      </c>
      <c r="AXF24" s="5">
        <v>99836</v>
      </c>
      <c r="AXG24" s="5">
        <v>53008</v>
      </c>
      <c r="AXH24" s="5">
        <v>90963</v>
      </c>
      <c r="AXI24" s="5">
        <v>109907</v>
      </c>
      <c r="AXJ24" s="4"/>
      <c r="AXK24" s="5">
        <v>39021</v>
      </c>
      <c r="AXL24" s="5">
        <v>100149</v>
      </c>
      <c r="AXM24" s="5">
        <v>59025</v>
      </c>
      <c r="AXN24" s="5">
        <v>63044</v>
      </c>
      <c r="AXO24" s="5">
        <v>73143</v>
      </c>
      <c r="AXP24" s="4"/>
      <c r="AXQ24" s="5">
        <v>45072</v>
      </c>
      <c r="AXR24" s="5">
        <v>95312</v>
      </c>
      <c r="AXS24" s="5">
        <v>31120</v>
      </c>
      <c r="AXT24" s="5">
        <v>93284</v>
      </c>
      <c r="AXU24" s="5">
        <v>108299</v>
      </c>
      <c r="AXV24" s="4"/>
      <c r="AXW24" s="5">
        <v>80966</v>
      </c>
      <c r="AXX24" s="5">
        <v>86061</v>
      </c>
      <c r="AXY24" s="5">
        <v>72071</v>
      </c>
      <c r="AXZ24" s="5">
        <v>110298</v>
      </c>
      <c r="AYA24" s="5">
        <v>129193</v>
      </c>
      <c r="AYB24" s="4"/>
      <c r="AYC24" s="5">
        <v>71115</v>
      </c>
      <c r="AYD24" s="5">
        <v>114366</v>
      </c>
      <c r="AYE24" s="5">
        <v>67061</v>
      </c>
      <c r="AYF24" s="5">
        <v>140910</v>
      </c>
      <c r="AYG24" s="4"/>
      <c r="AYH24" s="5">
        <v>35025</v>
      </c>
      <c r="AYI24" s="5">
        <v>79092</v>
      </c>
      <c r="AYJ24" s="5">
        <v>47016</v>
      </c>
      <c r="AYK24" s="5">
        <v>94137</v>
      </c>
      <c r="AYL24" s="5">
        <v>91152</v>
      </c>
      <c r="AYM24" s="4"/>
      <c r="AYN24" s="5">
        <v>76232</v>
      </c>
      <c r="AYO24" s="5">
        <v>88086</v>
      </c>
      <c r="AYP24" s="5">
        <v>133114</v>
      </c>
      <c r="AYQ24" s="5">
        <v>64001</v>
      </c>
      <c r="AYR24" s="5">
        <v>134955</v>
      </c>
      <c r="AYS24" s="4"/>
      <c r="AYT24" s="5">
        <v>54766</v>
      </c>
      <c r="AYU24" s="5">
        <v>86961</v>
      </c>
      <c r="AYV24" s="5">
        <v>126035</v>
      </c>
      <c r="AYW24" s="4"/>
      <c r="AYX24" s="5">
        <v>157691</v>
      </c>
      <c r="AYY24" s="4"/>
      <c r="AYZ24" s="5">
        <v>87822</v>
      </c>
      <c r="AZA24" s="5">
        <v>116962</v>
      </c>
      <c r="AZB24" s="5">
        <v>51008</v>
      </c>
      <c r="AZC24" s="5">
        <v>106006</v>
      </c>
      <c r="AZD24" s="5">
        <v>88057</v>
      </c>
      <c r="AZE24" s="4"/>
      <c r="AZF24" s="5">
        <v>56881</v>
      </c>
      <c r="AZG24" s="5">
        <v>97760</v>
      </c>
      <c r="AZH24" s="5">
        <v>50973</v>
      </c>
      <c r="AZI24" s="5">
        <v>102867</v>
      </c>
      <c r="AZJ24" s="5">
        <v>72735</v>
      </c>
      <c r="AZK24" s="4"/>
      <c r="AZL24" s="5">
        <v>75710</v>
      </c>
      <c r="AZM24" s="5">
        <v>101923</v>
      </c>
      <c r="AZN24" s="5">
        <v>111802</v>
      </c>
      <c r="AZO24" s="5">
        <v>98727</v>
      </c>
      <c r="AZP24" s="5">
        <v>127597</v>
      </c>
      <c r="AZQ24" s="5">
        <v>45916</v>
      </c>
      <c r="AZR24" s="5">
        <v>116909</v>
      </c>
      <c r="AZS24" s="4"/>
      <c r="AZT24" s="5">
        <v>142846</v>
      </c>
      <c r="AZU24" s="5">
        <v>135537</v>
      </c>
      <c r="AZV24" s="4"/>
      <c r="AZW24" s="5">
        <v>75740</v>
      </c>
      <c r="AZX24" s="5">
        <v>113858</v>
      </c>
      <c r="AZY24" s="5">
        <v>59909</v>
      </c>
      <c r="AZZ24" s="5">
        <v>98759</v>
      </c>
      <c r="BAA24" s="5">
        <v>90634</v>
      </c>
      <c r="BAB24" s="4"/>
      <c r="BAC24" s="5">
        <v>72798</v>
      </c>
      <c r="BAD24" s="5">
        <v>63558</v>
      </c>
      <c r="BAE24" s="5">
        <v>75852</v>
      </c>
      <c r="BAF24" s="5">
        <v>79707</v>
      </c>
      <c r="BAG24" s="5">
        <v>175337</v>
      </c>
      <c r="BAH24" s="4"/>
      <c r="BAI24" s="5">
        <v>72842</v>
      </c>
      <c r="BAJ24" s="5">
        <v>94743</v>
      </c>
      <c r="BAK24" s="5">
        <v>80582</v>
      </c>
      <c r="BAL24" s="5">
        <v>154379</v>
      </c>
      <c r="BAM24" s="4"/>
      <c r="BAN24" s="5">
        <v>79614</v>
      </c>
      <c r="BAO24" s="5">
        <v>143125</v>
      </c>
      <c r="BAP24" s="5">
        <v>117372</v>
      </c>
      <c r="BAQ24" s="5">
        <v>103401</v>
      </c>
      <c r="BAR24" s="5">
        <v>122149</v>
      </c>
      <c r="BAS24" s="4"/>
      <c r="BAT24" s="5">
        <v>104905</v>
      </c>
      <c r="BAU24" s="5">
        <v>78573</v>
      </c>
      <c r="BAV24" s="5">
        <v>113380</v>
      </c>
      <c r="BAW24" s="5">
        <v>131178</v>
      </c>
      <c r="BAX24" s="5">
        <v>106057</v>
      </c>
      <c r="BAY24" s="4"/>
      <c r="BAZ24" s="5">
        <v>90343</v>
      </c>
      <c r="BBA24" s="5">
        <v>80445</v>
      </c>
      <c r="BBB24" s="5">
        <v>84478</v>
      </c>
      <c r="BBC24" s="5">
        <v>92259</v>
      </c>
      <c r="BBD24" s="5">
        <v>160603</v>
      </c>
      <c r="BBE24" s="4"/>
      <c r="BBF24" s="5">
        <v>80288</v>
      </c>
      <c r="BBG24" s="5">
        <v>102005</v>
      </c>
      <c r="BBH24" s="5">
        <v>67228</v>
      </c>
      <c r="BBI24" s="5">
        <v>108111</v>
      </c>
      <c r="BBJ24" s="5">
        <v>146679</v>
      </c>
      <c r="BBK24" s="4"/>
      <c r="BBL24" s="5">
        <v>99215</v>
      </c>
      <c r="BBM24" s="5">
        <v>90949</v>
      </c>
      <c r="BBN24" s="5">
        <v>54388</v>
      </c>
      <c r="BBO24" s="5">
        <v>135465</v>
      </c>
      <c r="BBP24" s="5">
        <v>88904</v>
      </c>
      <c r="BBQ24" s="4"/>
      <c r="BBR24" s="5">
        <v>93002</v>
      </c>
      <c r="BBS24" s="5">
        <v>82985</v>
      </c>
      <c r="BBT24" s="5">
        <v>92178</v>
      </c>
      <c r="BBU24" s="5">
        <v>70228</v>
      </c>
      <c r="BBV24" s="5">
        <v>77184</v>
      </c>
      <c r="BBW24" s="4"/>
      <c r="BBX24" s="5">
        <v>93289</v>
      </c>
      <c r="BBY24" s="5">
        <v>95049</v>
      </c>
      <c r="BBZ24" s="5">
        <v>86013</v>
      </c>
      <c r="BCA24" s="5">
        <v>104749</v>
      </c>
      <c r="BCB24" s="5">
        <v>83399</v>
      </c>
      <c r="BCC24" s="5">
        <v>46166</v>
      </c>
      <c r="BCD24" s="5">
        <v>71604</v>
      </c>
      <c r="BCE24" s="5">
        <v>51596</v>
      </c>
      <c r="BCF24" s="5">
        <v>71355</v>
      </c>
      <c r="BCG24" s="5">
        <v>25849</v>
      </c>
      <c r="BCH24" s="5">
        <v>62357</v>
      </c>
      <c r="BCI24" s="5">
        <v>87255</v>
      </c>
      <c r="BCJ24" s="5">
        <v>71438</v>
      </c>
      <c r="BCK24" s="5">
        <v>126657</v>
      </c>
      <c r="BCL24" s="5">
        <v>43591</v>
      </c>
      <c r="BCM24" s="5">
        <v>56277</v>
      </c>
      <c r="BCN24" s="5">
        <v>55288</v>
      </c>
      <c r="BCO24" s="5">
        <v>49421</v>
      </c>
      <c r="BCP24" s="5">
        <v>108021</v>
      </c>
      <c r="BCQ24" s="5">
        <v>86938</v>
      </c>
      <c r="BCR24" s="4"/>
      <c r="BCS24" s="5">
        <v>46488</v>
      </c>
      <c r="BCT24" s="5">
        <v>65196</v>
      </c>
      <c r="BCU24" s="5">
        <v>59303</v>
      </c>
      <c r="BCV24" s="5">
        <v>46595</v>
      </c>
      <c r="BCW24" s="5">
        <v>112357</v>
      </c>
      <c r="BCX24" s="4"/>
      <c r="BCY24" s="5">
        <v>75242</v>
      </c>
      <c r="BCZ24" s="5">
        <v>84059</v>
      </c>
      <c r="BDA24" s="5">
        <v>49306</v>
      </c>
      <c r="BDB24" s="5">
        <v>77029</v>
      </c>
      <c r="BDC24" s="5">
        <v>81057</v>
      </c>
      <c r="BDD24" s="4"/>
      <c r="BDE24" s="5">
        <v>65238</v>
      </c>
      <c r="BDF24" s="5">
        <v>72843</v>
      </c>
      <c r="BDG24" s="5">
        <v>34688</v>
      </c>
      <c r="BDH24" s="5">
        <v>82026</v>
      </c>
      <c r="BDI24" s="5">
        <v>127606</v>
      </c>
      <c r="BDJ24" s="4"/>
      <c r="BDK24" s="5">
        <v>70227</v>
      </c>
      <c r="BDL24" s="5">
        <v>96689</v>
      </c>
      <c r="BDM24" s="5">
        <v>52425</v>
      </c>
      <c r="BDN24" s="5">
        <v>90953</v>
      </c>
      <c r="BDO24" s="5">
        <v>104753</v>
      </c>
      <c r="BDP24" s="4"/>
      <c r="BDQ24" s="5">
        <v>65111</v>
      </c>
      <c r="BDR24" s="5">
        <v>81901</v>
      </c>
      <c r="BDS24" s="5">
        <v>50442</v>
      </c>
      <c r="BDT24" s="5">
        <v>69327</v>
      </c>
      <c r="BDU24" s="5">
        <v>87240</v>
      </c>
      <c r="BDV24" s="5">
        <v>57521</v>
      </c>
      <c r="BDW24" s="5">
        <v>72521</v>
      </c>
      <c r="BDX24" s="5">
        <v>76262</v>
      </c>
      <c r="BDY24" s="5">
        <v>77358</v>
      </c>
      <c r="BDZ24" s="5">
        <v>130790</v>
      </c>
      <c r="BEA24" s="4"/>
      <c r="BEB24" s="5">
        <v>81309</v>
      </c>
      <c r="BEC24" s="5">
        <v>102925</v>
      </c>
      <c r="BED24" s="5">
        <v>131696</v>
      </c>
      <c r="BEE24" s="4"/>
      <c r="BEF24" s="5">
        <v>128669</v>
      </c>
      <c r="BEG24" s="4"/>
      <c r="BEH24" s="5">
        <v>77115</v>
      </c>
      <c r="BEI24" s="5">
        <v>83193</v>
      </c>
      <c r="BEJ24" s="5">
        <v>82191</v>
      </c>
      <c r="BEK24" s="5">
        <v>109735</v>
      </c>
      <c r="BEL24" s="5">
        <v>104777</v>
      </c>
      <c r="BEM24" s="4"/>
      <c r="BEN24" s="5">
        <v>57325</v>
      </c>
      <c r="BEO24" s="5">
        <v>136061</v>
      </c>
      <c r="BEP24" s="5">
        <v>64239</v>
      </c>
      <c r="BEQ24" s="5">
        <v>127359</v>
      </c>
      <c r="BER24" s="5">
        <v>76023</v>
      </c>
      <c r="BES24" s="4"/>
      <c r="BET24" s="5">
        <v>44986</v>
      </c>
      <c r="BEU24" s="5">
        <v>106853</v>
      </c>
      <c r="BEV24" s="5">
        <v>149644</v>
      </c>
      <c r="BEW24" s="5">
        <v>4953</v>
      </c>
      <c r="BEX24" s="4"/>
      <c r="BEY24" s="5">
        <v>17825</v>
      </c>
      <c r="BEZ24" s="5">
        <v>127063</v>
      </c>
      <c r="BFA24" s="5">
        <v>100239</v>
      </c>
      <c r="BFB24" s="5">
        <v>69427</v>
      </c>
      <c r="BFC24" s="5">
        <v>71499</v>
      </c>
      <c r="BFD24" s="5">
        <v>77429</v>
      </c>
      <c r="BFE24" s="4"/>
      <c r="BFF24" s="5">
        <v>87565</v>
      </c>
      <c r="BFG24" s="5">
        <v>100442</v>
      </c>
      <c r="BFH24" s="5">
        <v>77454</v>
      </c>
      <c r="BFI24" s="5">
        <v>80623</v>
      </c>
      <c r="BFJ24" s="5">
        <v>125243</v>
      </c>
      <c r="BFK24" s="5">
        <v>91338</v>
      </c>
      <c r="BFL24" s="5">
        <v>67545</v>
      </c>
      <c r="BFM24" s="5">
        <v>112565</v>
      </c>
      <c r="BFN24" s="5">
        <v>76601</v>
      </c>
      <c r="BFO24" s="5">
        <v>79712</v>
      </c>
      <c r="BFP24" s="5">
        <v>147365</v>
      </c>
      <c r="BFQ24" s="5">
        <v>96750</v>
      </c>
      <c r="BFR24" s="5">
        <v>127588</v>
      </c>
      <c r="BFS24" s="5">
        <v>132532</v>
      </c>
      <c r="BFT24" s="4"/>
      <c r="BFU24" s="5">
        <v>131938</v>
      </c>
      <c r="BFV24" s="4"/>
      <c r="BFW24" s="5">
        <v>117628</v>
      </c>
      <c r="BFX24" s="5">
        <v>70827</v>
      </c>
      <c r="BFY24" s="5">
        <v>86672</v>
      </c>
      <c r="BFZ24" s="5">
        <v>56838</v>
      </c>
      <c r="BGA24" s="5">
        <v>113590</v>
      </c>
      <c r="BGB24" s="5">
        <v>64774</v>
      </c>
      <c r="BGC24" s="5">
        <v>103560</v>
      </c>
      <c r="BGD24" s="5">
        <v>165319</v>
      </c>
      <c r="BGE24" s="4"/>
      <c r="BGF24" s="5">
        <v>42868</v>
      </c>
      <c r="BGG24" s="5">
        <v>146623</v>
      </c>
      <c r="BGH24" s="4"/>
      <c r="BGI24" s="5">
        <v>149480</v>
      </c>
      <c r="BGJ24" s="5">
        <v>149726</v>
      </c>
      <c r="BGK24" s="4"/>
      <c r="BGL24" s="5">
        <v>90771</v>
      </c>
      <c r="BGM24" s="5">
        <v>89688</v>
      </c>
      <c r="BGN24" s="5">
        <v>111607</v>
      </c>
      <c r="BGO24" s="5">
        <v>111718</v>
      </c>
      <c r="BGP24" s="5">
        <v>109689</v>
      </c>
      <c r="BGQ24" s="5">
        <v>60792</v>
      </c>
      <c r="BGR24" s="5">
        <v>86636</v>
      </c>
      <c r="BGS24" s="5">
        <v>96761</v>
      </c>
      <c r="BGT24" s="5">
        <v>70653</v>
      </c>
      <c r="BGU24" s="5">
        <v>115483</v>
      </c>
      <c r="BGV24" s="4"/>
      <c r="BGW24" s="5">
        <v>97813</v>
      </c>
      <c r="BGX24" s="4"/>
      <c r="BGY24" s="5">
        <v>35912</v>
      </c>
      <c r="BGZ24" s="5">
        <v>127495</v>
      </c>
      <c r="BHA24" s="5">
        <v>147334</v>
      </c>
      <c r="BHB24" s="5">
        <v>24845</v>
      </c>
      <c r="BHC24" s="5">
        <v>121199</v>
      </c>
      <c r="BHD24" s="5">
        <v>122667</v>
      </c>
      <c r="BHE24" s="5">
        <v>106614</v>
      </c>
      <c r="BHF24" s="5">
        <v>110793</v>
      </c>
      <c r="BHG24" s="5">
        <v>85594</v>
      </c>
      <c r="BHH24" s="5">
        <v>15934</v>
      </c>
      <c r="BHI24" s="5">
        <v>86889</v>
      </c>
      <c r="BHJ24" s="5">
        <v>56995</v>
      </c>
      <c r="BHK24" s="4"/>
      <c r="BHL24" s="5">
        <v>120143</v>
      </c>
      <c r="BHM24" s="5">
        <v>151876</v>
      </c>
      <c r="BHN24" s="5">
        <v>75146</v>
      </c>
      <c r="BHO24" s="5">
        <v>136131</v>
      </c>
      <c r="BHP24" s="5">
        <v>85161</v>
      </c>
      <c r="BHQ24" s="5">
        <v>1997</v>
      </c>
      <c r="BHR24" s="5">
        <v>159339</v>
      </c>
      <c r="BHS24" s="4"/>
      <c r="BHT24" s="5">
        <v>71014</v>
      </c>
      <c r="BHU24" s="5">
        <v>64995</v>
      </c>
      <c r="BHV24" s="5">
        <v>73090</v>
      </c>
      <c r="BHW24" s="5">
        <v>56120</v>
      </c>
      <c r="BHX24" s="5">
        <v>127660</v>
      </c>
      <c r="BHY24" s="4"/>
      <c r="BHZ24" s="5">
        <v>79971</v>
      </c>
      <c r="BIA24" s="5">
        <v>117458</v>
      </c>
      <c r="BIB24" s="5">
        <v>101775</v>
      </c>
      <c r="BIC24" s="5">
        <v>75834</v>
      </c>
      <c r="BID24" s="5">
        <v>84902</v>
      </c>
      <c r="BIE24" s="4"/>
      <c r="BIF24" s="5">
        <v>113793</v>
      </c>
      <c r="BIG24" s="5">
        <v>94889</v>
      </c>
      <c r="BIH24" s="5">
        <v>67947</v>
      </c>
      <c r="BII24" s="5">
        <v>24989</v>
      </c>
      <c r="BIJ24" s="5">
        <v>132509</v>
      </c>
      <c r="BIK24" s="5">
        <v>52990</v>
      </c>
      <c r="BIL24" s="5">
        <v>123863</v>
      </c>
      <c r="BIM24" s="5">
        <v>53020</v>
      </c>
      <c r="BIN24" s="5">
        <v>127743</v>
      </c>
      <c r="BIO24" s="5">
        <v>20960</v>
      </c>
      <c r="BIP24" s="5">
        <v>62953</v>
      </c>
      <c r="BIQ24" s="5">
        <v>78893</v>
      </c>
      <c r="BIR24" s="5">
        <v>51953</v>
      </c>
      <c r="BIS24" s="5">
        <v>120827</v>
      </c>
      <c r="BIT24" s="5">
        <v>50055</v>
      </c>
      <c r="BIU24" s="5">
        <v>59935</v>
      </c>
      <c r="BIV24" s="5">
        <v>53916</v>
      </c>
      <c r="BIW24" s="5">
        <v>96811</v>
      </c>
      <c r="BIX24" s="5">
        <v>139327</v>
      </c>
      <c r="BIY24" s="5">
        <v>92511</v>
      </c>
      <c r="BIZ24" s="5">
        <v>93746</v>
      </c>
      <c r="BJA24" s="5">
        <v>126819</v>
      </c>
      <c r="BJB24" s="4"/>
      <c r="BJC24" s="5">
        <v>153439</v>
      </c>
      <c r="BJD24" s="5">
        <v>127868</v>
      </c>
      <c r="BJE24" s="5">
        <v>69054</v>
      </c>
      <c r="BJF24" s="5">
        <v>127006</v>
      </c>
      <c r="BJG24" s="5">
        <v>67849</v>
      </c>
      <c r="BJH24" s="5">
        <v>64855</v>
      </c>
      <c r="BJI24" s="5">
        <v>96890</v>
      </c>
      <c r="BJJ24" s="4"/>
      <c r="BJK24" s="5">
        <v>120936</v>
      </c>
      <c r="BJL24" s="5">
        <v>54002</v>
      </c>
      <c r="BJM24" s="5">
        <v>157936</v>
      </c>
      <c r="BJN24" s="5">
        <v>61964</v>
      </c>
      <c r="BJO24" s="5">
        <v>56024</v>
      </c>
      <c r="BJP24" s="5">
        <v>72954</v>
      </c>
      <c r="BJQ24" s="5">
        <v>97539</v>
      </c>
      <c r="BJR24" s="5">
        <v>111979</v>
      </c>
      <c r="BJS24" s="5">
        <v>144207</v>
      </c>
      <c r="BJT24" s="5">
        <v>68066</v>
      </c>
      <c r="BJU24" s="5">
        <v>78007</v>
      </c>
      <c r="BJV24" s="5">
        <v>72094</v>
      </c>
      <c r="BJW24" s="5">
        <v>76091</v>
      </c>
      <c r="BJX24" s="5">
        <v>47152</v>
      </c>
      <c r="BJY24" s="5">
        <v>76089</v>
      </c>
      <c r="BJZ24" s="5">
        <v>49005</v>
      </c>
      <c r="BKA24" s="5">
        <v>75034</v>
      </c>
      <c r="BKB24" s="5">
        <v>111083</v>
      </c>
      <c r="BKC24" s="4"/>
      <c r="BKD24" s="5">
        <v>119032</v>
      </c>
      <c r="BKE24" s="4"/>
      <c r="BKF24" s="5">
        <v>82870</v>
      </c>
      <c r="BKG24" s="5">
        <v>39955</v>
      </c>
      <c r="BKH24" s="5">
        <v>87962</v>
      </c>
      <c r="BKI24" s="5">
        <v>55948</v>
      </c>
      <c r="BKJ24" s="5">
        <v>100523</v>
      </c>
      <c r="BKK24" s="4"/>
      <c r="BKL24" s="5">
        <v>65838</v>
      </c>
      <c r="BKM24" s="5">
        <v>102883</v>
      </c>
      <c r="BKN24" s="5">
        <v>74769</v>
      </c>
      <c r="BKO24" s="5">
        <v>100906</v>
      </c>
      <c r="BKP24" s="5">
        <v>168853</v>
      </c>
      <c r="BKQ24" s="5">
        <v>19977</v>
      </c>
      <c r="BKR24" s="5">
        <v>89878</v>
      </c>
      <c r="BKS24" s="5">
        <v>96916</v>
      </c>
      <c r="BKT24" s="5">
        <v>76007</v>
      </c>
      <c r="BKU24" s="5">
        <v>94117</v>
      </c>
      <c r="BKV24" s="5">
        <v>125741</v>
      </c>
      <c r="BKW24" s="4"/>
      <c r="BKX24" s="5">
        <v>123545</v>
      </c>
      <c r="BKY24" s="5">
        <v>85563</v>
      </c>
      <c r="BKZ24" s="5">
        <v>80916</v>
      </c>
      <c r="BLA24" s="5">
        <v>134948</v>
      </c>
      <c r="BLB24" s="5">
        <v>114009</v>
      </c>
      <c r="BLC24" s="5">
        <v>24944</v>
      </c>
      <c r="BLD24" s="5">
        <v>117715</v>
      </c>
      <c r="BLE24" s="5">
        <v>81813</v>
      </c>
      <c r="BLF24" s="5">
        <v>119594</v>
      </c>
      <c r="BLG24" s="5">
        <v>128819</v>
      </c>
      <c r="BLH24" s="4"/>
      <c r="BLI24" s="5">
        <v>77647</v>
      </c>
      <c r="BLJ24" s="5">
        <v>86690</v>
      </c>
      <c r="BLK24" s="5">
        <v>88692</v>
      </c>
      <c r="BLL24" s="5">
        <v>90762</v>
      </c>
      <c r="BLM24" s="5">
        <v>123572</v>
      </c>
      <c r="BLN24" s="4"/>
      <c r="BLO24" s="5">
        <v>115244</v>
      </c>
      <c r="BLP24" s="5">
        <v>135641</v>
      </c>
      <c r="BLQ24" s="5">
        <v>72902</v>
      </c>
      <c r="BLR24" s="5">
        <v>133157</v>
      </c>
      <c r="BLS24" s="4"/>
      <c r="BLT24" s="5">
        <v>94644</v>
      </c>
      <c r="BLU24" s="5">
        <v>103488</v>
      </c>
      <c r="BLV24" s="5">
        <v>66711</v>
      </c>
      <c r="BLW24" s="5">
        <v>81670</v>
      </c>
      <c r="BLX24" s="5">
        <v>91574</v>
      </c>
      <c r="BLY24" s="4"/>
      <c r="BLZ24" s="4"/>
      <c r="BMA24" s="5">
        <v>64787</v>
      </c>
      <c r="BMB24" s="5">
        <v>143519</v>
      </c>
      <c r="BMC24" s="5">
        <v>115145</v>
      </c>
      <c r="BMD24" s="5">
        <v>111415</v>
      </c>
      <c r="BME24" s="4"/>
      <c r="BMF24" s="5">
        <v>56633</v>
      </c>
      <c r="BMG24" s="5">
        <v>127173</v>
      </c>
      <c r="BMH24" s="5">
        <v>54612</v>
      </c>
      <c r="BMI24" s="5">
        <v>97453</v>
      </c>
      <c r="BMJ24" s="5">
        <v>120220</v>
      </c>
      <c r="BMK24" s="4"/>
      <c r="BML24" s="5">
        <v>120269</v>
      </c>
      <c r="BMM24" s="5">
        <v>169957</v>
      </c>
      <c r="BMN24" s="5">
        <v>71272</v>
      </c>
      <c r="BMO24" s="5">
        <v>71536</v>
      </c>
      <c r="BMP24" s="5">
        <v>158654</v>
      </c>
      <c r="BMQ24" s="4"/>
      <c r="BMR24" s="5">
        <v>94376</v>
      </c>
      <c r="BMS24" s="5">
        <v>108497</v>
      </c>
      <c r="BMT24" s="5">
        <v>80467</v>
      </c>
      <c r="BMU24" s="5">
        <v>98613</v>
      </c>
      <c r="BMV24" s="5">
        <v>95468</v>
      </c>
      <c r="BMW24" s="4"/>
      <c r="BMX24" s="5">
        <v>97251</v>
      </c>
      <c r="BMY24" s="5">
        <v>118167</v>
      </c>
      <c r="BMZ24" s="5">
        <v>78388</v>
      </c>
      <c r="BNA24" s="5">
        <v>87415</v>
      </c>
      <c r="BNB24" s="5">
        <v>65451</v>
      </c>
      <c r="BNC24" s="4"/>
      <c r="BND24" s="5">
        <v>53610</v>
      </c>
      <c r="BNE24" s="5">
        <v>87516</v>
      </c>
      <c r="BNF24" s="5">
        <v>80330</v>
      </c>
      <c r="BNG24" s="5">
        <v>127208</v>
      </c>
      <c r="BNH24" s="5">
        <v>60494</v>
      </c>
      <c r="BNI24" s="5">
        <v>9926</v>
      </c>
      <c r="BNJ24" s="5">
        <v>66360</v>
      </c>
      <c r="BNK24" s="5">
        <v>101026</v>
      </c>
      <c r="BNL24" s="5">
        <v>93150</v>
      </c>
      <c r="BNM24" s="5">
        <v>64209</v>
      </c>
      <c r="BNN24" s="5">
        <v>10891</v>
      </c>
      <c r="BNO24" s="5">
        <v>81177</v>
      </c>
      <c r="BNP24" s="5">
        <v>71153</v>
      </c>
      <c r="BNQ24" s="5">
        <v>103252</v>
      </c>
      <c r="BNR24" s="5">
        <v>94068</v>
      </c>
      <c r="BNS24" s="5">
        <v>125714</v>
      </c>
      <c r="BNT24" s="5">
        <v>64196</v>
      </c>
      <c r="BNU24" s="5">
        <v>73244</v>
      </c>
      <c r="BNV24" s="5">
        <v>49283</v>
      </c>
      <c r="BNW24" s="5">
        <v>85125</v>
      </c>
      <c r="BNX24" s="4"/>
      <c r="BNY24" s="5">
        <v>92082</v>
      </c>
      <c r="BNZ24" s="5">
        <v>79462</v>
      </c>
      <c r="BOA24" s="5">
        <v>22780</v>
      </c>
      <c r="BOB24" s="5">
        <v>91330</v>
      </c>
      <c r="BOC24" s="5">
        <v>130598</v>
      </c>
      <c r="BOD24" s="4"/>
      <c r="BOE24" s="5">
        <v>74441</v>
      </c>
      <c r="BOF24" s="5">
        <v>75404</v>
      </c>
      <c r="BOG24" s="5">
        <v>53593</v>
      </c>
      <c r="BOH24" s="5">
        <v>103981</v>
      </c>
      <c r="BOI24" s="5">
        <v>101054</v>
      </c>
      <c r="BOJ24" s="4"/>
      <c r="BOK24" s="5">
        <v>35724</v>
      </c>
      <c r="BOL24" s="5">
        <v>99983</v>
      </c>
      <c r="BOM24" s="5">
        <v>60344</v>
      </c>
      <c r="BON24" s="5">
        <v>58298</v>
      </c>
      <c r="BOO24" s="5">
        <v>181786</v>
      </c>
      <c r="BOP24" s="4"/>
      <c r="BOQ24" s="5">
        <v>70164</v>
      </c>
      <c r="BOR24" s="4"/>
      <c r="BOS24" s="5">
        <v>139111</v>
      </c>
      <c r="BOT24" s="5">
        <v>96440</v>
      </c>
      <c r="BOU24" s="5">
        <v>112522</v>
      </c>
      <c r="BOV24" s="5">
        <v>52378</v>
      </c>
      <c r="BOW24" s="5">
        <v>148609</v>
      </c>
      <c r="BOX24" s="4"/>
      <c r="BOY24" s="5">
        <v>159739</v>
      </c>
      <c r="BOZ24" s="5">
        <v>87162</v>
      </c>
      <c r="BPA24" s="4"/>
      <c r="BPB24" s="5">
        <v>69382</v>
      </c>
      <c r="BPC24" s="5">
        <v>101248</v>
      </c>
      <c r="BPD24" s="5">
        <v>77155</v>
      </c>
      <c r="BPE24" s="5">
        <v>129699</v>
      </c>
      <c r="BPF24" s="5">
        <v>88846</v>
      </c>
      <c r="BPG24" s="4"/>
      <c r="BPH24" s="5">
        <v>76400</v>
      </c>
      <c r="BPI24" s="5">
        <v>59657</v>
      </c>
      <c r="BPJ24" s="5">
        <v>52509</v>
      </c>
      <c r="BPK24" s="5">
        <v>124548</v>
      </c>
      <c r="BPL24" s="5">
        <v>79032</v>
      </c>
      <c r="BPM24" s="4"/>
      <c r="BPN24" s="5">
        <v>94141</v>
      </c>
      <c r="BPO24" s="5">
        <v>64563</v>
      </c>
      <c r="BPP24" s="5">
        <v>90381</v>
      </c>
      <c r="BPQ24" s="5">
        <v>132901</v>
      </c>
      <c r="BPR24" s="5">
        <v>116991</v>
      </c>
      <c r="BPS24" s="4"/>
      <c r="BPT24" s="5">
        <v>104045</v>
      </c>
      <c r="BPU24" s="5">
        <v>122123</v>
      </c>
      <c r="BPV24" s="5">
        <v>67546</v>
      </c>
      <c r="BPW24" s="5">
        <v>90558</v>
      </c>
      <c r="BPX24" s="5">
        <v>109179</v>
      </c>
      <c r="BPY24" s="4"/>
      <c r="BPZ24" s="5">
        <v>57600</v>
      </c>
      <c r="BQA24" s="5">
        <v>82517</v>
      </c>
      <c r="BQB24" s="5">
        <v>64501</v>
      </c>
      <c r="BQC24" s="5">
        <v>61526</v>
      </c>
      <c r="BQD24" s="5">
        <v>114461</v>
      </c>
      <c r="BQE24" s="4"/>
      <c r="BQF24" s="5">
        <v>112183</v>
      </c>
      <c r="BQG24" s="5">
        <v>83505</v>
      </c>
      <c r="BQH24" s="5">
        <v>80466</v>
      </c>
      <c r="BQI24" s="5">
        <v>104367</v>
      </c>
      <c r="BQJ24" s="5">
        <v>110479</v>
      </c>
      <c r="BQK24" s="5">
        <v>77609</v>
      </c>
      <c r="BQL24" s="5">
        <v>54754</v>
      </c>
      <c r="BQM24" s="5">
        <v>112619</v>
      </c>
      <c r="BQN24" s="5">
        <v>74709</v>
      </c>
      <c r="BQO24" s="4"/>
      <c r="BQP24" s="5">
        <v>89499</v>
      </c>
      <c r="BQQ24" s="5">
        <v>97632</v>
      </c>
      <c r="BQR24" s="5">
        <v>71550</v>
      </c>
      <c r="BQS24" s="5">
        <v>145068</v>
      </c>
      <c r="BQT24" s="5">
        <v>95491</v>
      </c>
      <c r="BQU24" s="4"/>
      <c r="BQV24" s="5">
        <v>65607</v>
      </c>
      <c r="BQW24" s="5">
        <v>60854</v>
      </c>
      <c r="BQX24" s="5">
        <v>62656</v>
      </c>
      <c r="BQY24" s="5">
        <v>74846</v>
      </c>
      <c r="BQZ24" s="5">
        <v>73736</v>
      </c>
      <c r="BRA24" s="5">
        <v>79736</v>
      </c>
      <c r="BRB24" s="5">
        <v>94401</v>
      </c>
      <c r="BRC24" s="5">
        <v>77682</v>
      </c>
      <c r="BRD24" s="5">
        <v>105635</v>
      </c>
      <c r="BRE24" s="5">
        <v>123520</v>
      </c>
      <c r="BRF24" s="4"/>
      <c r="BRG24" s="5">
        <v>58948</v>
      </c>
      <c r="BRH24" s="5">
        <v>94777</v>
      </c>
      <c r="BRI24" s="5">
        <v>118725</v>
      </c>
      <c r="BRJ24" s="5">
        <v>89014</v>
      </c>
      <c r="BRK24" s="4"/>
      <c r="BRL24" s="5">
        <v>80791</v>
      </c>
      <c r="BRM24" s="5">
        <v>92815</v>
      </c>
      <c r="BRN24" s="5">
        <v>62011</v>
      </c>
      <c r="BRO24" s="5">
        <v>120851</v>
      </c>
      <c r="BRP24" s="5">
        <v>89126</v>
      </c>
      <c r="BRQ24" s="4"/>
      <c r="BRR24" s="5">
        <v>72068</v>
      </c>
      <c r="BRS24" s="5">
        <v>127152</v>
      </c>
      <c r="BRT24" s="5">
        <v>62082</v>
      </c>
      <c r="BRU24" s="5">
        <v>107137</v>
      </c>
      <c r="BRV24" s="5">
        <v>107350</v>
      </c>
      <c r="BRW24" s="5">
        <v>55208</v>
      </c>
      <c r="BRX24" s="5">
        <v>156693</v>
      </c>
      <c r="BRY24" s="5">
        <v>97236</v>
      </c>
      <c r="BRZ24" s="5">
        <v>97151</v>
      </c>
      <c r="BSA24" s="5">
        <v>53263</v>
      </c>
      <c r="BSB24" s="4"/>
      <c r="BSC24" s="5">
        <v>62122</v>
      </c>
      <c r="BSD24" s="5">
        <v>113267</v>
      </c>
      <c r="BSE24" s="5">
        <v>52135</v>
      </c>
      <c r="BSF24" s="5">
        <v>90060</v>
      </c>
      <c r="BSG24" s="5">
        <v>109263</v>
      </c>
      <c r="BSH24" s="4"/>
      <c r="BSI24" s="5">
        <v>129210</v>
      </c>
      <c r="BSJ24" s="5">
        <v>112521</v>
      </c>
      <c r="BSK24" s="5">
        <v>109193</v>
      </c>
      <c r="BSL24" s="5">
        <v>82031</v>
      </c>
      <c r="BSM24" s="5">
        <v>108218</v>
      </c>
      <c r="BSN24" s="4"/>
      <c r="BSO24" s="5">
        <v>95829</v>
      </c>
      <c r="BSP24" s="5">
        <v>143991</v>
      </c>
      <c r="BSQ24" s="5">
        <v>70870</v>
      </c>
      <c r="BSR24" s="5">
        <v>100701</v>
      </c>
      <c r="BSS24" s="5">
        <v>147678</v>
      </c>
      <c r="BST24" s="4"/>
      <c r="BSU24" s="5">
        <v>84967</v>
      </c>
      <c r="BSV24" s="5">
        <v>153117</v>
      </c>
      <c r="BSW24" s="5">
        <v>95925</v>
      </c>
      <c r="BSX24" s="5">
        <v>131985</v>
      </c>
      <c r="BSY24" s="4"/>
      <c r="BSZ24" s="5">
        <v>76047</v>
      </c>
      <c r="BTA24" s="5">
        <v>119278</v>
      </c>
      <c r="BTB24" s="5">
        <v>70153</v>
      </c>
      <c r="BTC24" s="5">
        <v>71197</v>
      </c>
      <c r="BTD24" s="5">
        <v>110249</v>
      </c>
      <c r="BTE24" s="5">
        <v>145201</v>
      </c>
      <c r="BTF24" s="5">
        <v>126087</v>
      </c>
      <c r="BTG24" s="5">
        <v>79089</v>
      </c>
      <c r="BTH24" s="5">
        <v>125436</v>
      </c>
      <c r="BTI24" s="5">
        <v>97151</v>
      </c>
      <c r="BTJ24" s="4"/>
      <c r="BTK24" s="5">
        <v>99386</v>
      </c>
      <c r="BTL24" s="5">
        <v>108698</v>
      </c>
      <c r="BTM24" s="5">
        <v>81605</v>
      </c>
      <c r="BTN24" s="5">
        <v>89637</v>
      </c>
      <c r="BTO24" s="5">
        <v>145099</v>
      </c>
      <c r="BTP24" s="4"/>
      <c r="BTQ24" s="5">
        <v>105503</v>
      </c>
      <c r="BTR24" s="5">
        <v>86532</v>
      </c>
      <c r="BTS24" s="5">
        <v>129587</v>
      </c>
      <c r="BTT24" s="5">
        <v>110409</v>
      </c>
      <c r="BTU24" s="4"/>
      <c r="BTV24" s="5">
        <v>74236</v>
      </c>
      <c r="BTW24" s="5">
        <v>120556</v>
      </c>
      <c r="BTX24" s="5">
        <v>72147</v>
      </c>
      <c r="BTY24" s="5">
        <v>95222</v>
      </c>
      <c r="BTZ24" s="5">
        <v>108145</v>
      </c>
      <c r="BUA24" s="4"/>
      <c r="BUB24" s="5">
        <v>79271</v>
      </c>
      <c r="BUC24" s="5">
        <v>145601</v>
      </c>
      <c r="BUD24" s="5">
        <v>55424</v>
      </c>
      <c r="BUE24" s="5">
        <v>99161</v>
      </c>
      <c r="BUF24" s="5">
        <v>75038</v>
      </c>
      <c r="BUG24" s="4"/>
      <c r="BUH24" s="5">
        <v>89119</v>
      </c>
      <c r="BUI24" s="5">
        <v>86898</v>
      </c>
      <c r="BUJ24" s="5">
        <v>41959</v>
      </c>
      <c r="BUK24" s="5">
        <v>75031</v>
      </c>
      <c r="BUL24" s="5">
        <v>122165</v>
      </c>
      <c r="BUM24" s="4"/>
      <c r="BUN24" s="5">
        <v>73137</v>
      </c>
      <c r="BUO24" s="5">
        <v>109138</v>
      </c>
      <c r="BUP24" s="5">
        <v>99228</v>
      </c>
      <c r="BUQ24" s="4"/>
      <c r="BUR24" s="5">
        <v>165059</v>
      </c>
      <c r="BUS24" s="4"/>
      <c r="BUT24" s="5">
        <v>97174</v>
      </c>
      <c r="BUU24" s="5">
        <v>106215</v>
      </c>
      <c r="BUV24" s="5">
        <v>32999</v>
      </c>
      <c r="BUW24" s="5">
        <v>69205</v>
      </c>
      <c r="BUX24" s="5">
        <v>90105</v>
      </c>
      <c r="BUY24" s="4"/>
      <c r="BUZ24" s="5">
        <v>88302</v>
      </c>
      <c r="BVA24" s="5">
        <v>119313</v>
      </c>
      <c r="BVB24" s="5">
        <v>75253</v>
      </c>
      <c r="BVC24" s="5">
        <v>69102</v>
      </c>
      <c r="BVD24" s="5">
        <v>98206</v>
      </c>
      <c r="BVE24" s="4"/>
      <c r="BVF24" s="5">
        <v>88132</v>
      </c>
      <c r="BVG24" s="5">
        <v>51961</v>
      </c>
      <c r="BVH24" s="5">
        <v>88178</v>
      </c>
      <c r="BVI24" s="5">
        <v>88072</v>
      </c>
      <c r="BVJ24" s="5">
        <v>105982</v>
      </c>
      <c r="BVK24" s="4"/>
      <c r="BVL24" s="5">
        <v>95039</v>
      </c>
      <c r="BVM24" s="5">
        <v>117814</v>
      </c>
      <c r="BVN24" s="5">
        <v>79997</v>
      </c>
      <c r="BVO24" s="5">
        <v>74008</v>
      </c>
      <c r="BVP24" s="5">
        <v>116972</v>
      </c>
      <c r="BVQ24" s="4"/>
      <c r="BVR24" s="5">
        <v>104943</v>
      </c>
      <c r="BVS24" s="5">
        <v>85965</v>
      </c>
      <c r="BVT24" s="5">
        <v>111813</v>
      </c>
      <c r="BVU24" s="5">
        <v>107748</v>
      </c>
      <c r="BVV24" s="5">
        <v>104742</v>
      </c>
      <c r="BVW24" s="4"/>
      <c r="BVX24" s="5">
        <v>95588</v>
      </c>
      <c r="BVY24" s="5">
        <v>41822</v>
      </c>
      <c r="BVZ24" s="5">
        <v>68713</v>
      </c>
      <c r="BWA24" s="5">
        <v>57882</v>
      </c>
      <c r="BWB24" s="5">
        <v>74849</v>
      </c>
      <c r="BWC24" s="4"/>
      <c r="BWD24" s="5">
        <v>57707</v>
      </c>
      <c r="BWE24" s="5">
        <v>76558</v>
      </c>
      <c r="BWF24" s="5">
        <v>114479</v>
      </c>
      <c r="BWG24" s="5">
        <v>89864</v>
      </c>
      <c r="BWH24" s="5">
        <v>113438</v>
      </c>
      <c r="BWI24" s="4"/>
      <c r="BWJ24" s="5">
        <v>81775</v>
      </c>
      <c r="BWK24" s="5">
        <v>112553</v>
      </c>
      <c r="BWL24" s="5">
        <v>73770</v>
      </c>
      <c r="BWM24" s="5">
        <v>94585</v>
      </c>
      <c r="BWN24" s="5">
        <v>135357</v>
      </c>
      <c r="BWO24" s="5">
        <v>111591</v>
      </c>
      <c r="BWP24" s="5">
        <v>69571</v>
      </c>
      <c r="BWQ24" s="5">
        <v>87461</v>
      </c>
      <c r="BWR24" s="5">
        <v>138597</v>
      </c>
      <c r="BWS24" s="5">
        <v>102533</v>
      </c>
      <c r="BWT24" s="4"/>
      <c r="BWU24" s="5">
        <v>110191</v>
      </c>
      <c r="BWV24" s="5">
        <v>113869</v>
      </c>
      <c r="BWW24" s="5">
        <v>81409</v>
      </c>
      <c r="BWX24" s="5">
        <v>85880</v>
      </c>
      <c r="BWY24" s="5">
        <v>94936</v>
      </c>
      <c r="BWZ24" s="4"/>
      <c r="BXA24" s="5">
        <v>88472</v>
      </c>
      <c r="BXB24" s="5">
        <v>111112</v>
      </c>
      <c r="BXC24" s="5">
        <v>106154</v>
      </c>
      <c r="BXD24" s="5">
        <v>136216</v>
      </c>
      <c r="BXE24" s="5">
        <v>140930</v>
      </c>
      <c r="BXF24" s="5">
        <v>73359</v>
      </c>
      <c r="BXG24" s="5">
        <v>102251</v>
      </c>
      <c r="BXH24" s="5">
        <v>110283</v>
      </c>
      <c r="BXI24" s="5">
        <v>135068</v>
      </c>
      <c r="BXJ24" s="5">
        <v>126109</v>
      </c>
      <c r="BXK24" s="4"/>
      <c r="BXL24" s="5">
        <v>76517</v>
      </c>
      <c r="BXM24" s="5">
        <v>146127</v>
      </c>
      <c r="BXN24" s="5">
        <v>107314</v>
      </c>
      <c r="BXO24" s="5">
        <v>196983</v>
      </c>
      <c r="BXP24" s="5">
        <v>66287</v>
      </c>
      <c r="BXQ24" s="5">
        <v>26657</v>
      </c>
      <c r="BXR24" s="5">
        <v>99425</v>
      </c>
      <c r="BXS24" s="5">
        <v>111343</v>
      </c>
      <c r="BXT24" s="5">
        <v>129361</v>
      </c>
      <c r="BXU24" s="5">
        <v>137046</v>
      </c>
      <c r="BXV24" s="5">
        <v>93569</v>
      </c>
      <c r="BXW24" s="4"/>
      <c r="BXX24" s="5">
        <v>98169</v>
      </c>
      <c r="BXY24" s="5">
        <v>106209</v>
      </c>
      <c r="BXZ24" s="5">
        <v>52541</v>
      </c>
      <c r="BYA24" s="5">
        <v>124293</v>
      </c>
      <c r="BYB24" s="5">
        <v>81444</v>
      </c>
      <c r="BYC24" s="4"/>
      <c r="BYD24" s="5">
        <v>103388</v>
      </c>
      <c r="BYE24" s="5">
        <v>135980</v>
      </c>
      <c r="BYF24" s="5">
        <v>75545</v>
      </c>
      <c r="BYG24" s="5">
        <v>81605</v>
      </c>
      <c r="BYH24" s="5">
        <v>178735</v>
      </c>
      <c r="BYI24" s="4"/>
      <c r="BYJ24" s="5">
        <v>101137</v>
      </c>
      <c r="BYK24" s="5">
        <v>131086</v>
      </c>
      <c r="BYL24" s="5">
        <v>110212</v>
      </c>
      <c r="BYM24" s="5">
        <v>121932</v>
      </c>
      <c r="BYN24" s="5">
        <v>157856</v>
      </c>
      <c r="BYO24" s="4"/>
      <c r="BYP24" s="5">
        <v>97336</v>
      </c>
      <c r="BYQ24" s="5">
        <v>144829</v>
      </c>
      <c r="BYR24" s="5">
        <v>87344</v>
      </c>
      <c r="BYS24" s="5">
        <v>95174</v>
      </c>
      <c r="BYT24" s="5">
        <v>148788</v>
      </c>
      <c r="BYU24" s="4"/>
      <c r="BYV24" s="5">
        <v>120215</v>
      </c>
      <c r="BYW24" s="5">
        <v>69276</v>
      </c>
      <c r="BYX24" s="5">
        <v>69462</v>
      </c>
      <c r="BYY24" s="5">
        <v>96079</v>
      </c>
      <c r="BYZ24" s="4"/>
      <c r="BZA24" s="5">
        <v>129802</v>
      </c>
      <c r="BZB24" s="5">
        <v>109914</v>
      </c>
      <c r="BZC24" s="5">
        <v>42378</v>
      </c>
      <c r="BZD24" s="5">
        <v>75351</v>
      </c>
      <c r="BZE24" s="5">
        <v>33696</v>
      </c>
      <c r="BZF24" s="5">
        <v>99833</v>
      </c>
      <c r="BZG24" s="5">
        <v>88058</v>
      </c>
      <c r="BZH24" s="5">
        <v>100725</v>
      </c>
      <c r="BZI24" s="5">
        <v>110723</v>
      </c>
      <c r="BZJ24" s="4"/>
      <c r="BZK24" s="5">
        <v>86076</v>
      </c>
      <c r="BZL24" s="5">
        <v>100805</v>
      </c>
      <c r="BZM24" s="5">
        <v>80088</v>
      </c>
      <c r="BZN24" s="5">
        <v>70105</v>
      </c>
      <c r="BZO24" s="5">
        <v>112500</v>
      </c>
      <c r="BZP24" s="4"/>
      <c r="BZQ24" s="5">
        <v>91051</v>
      </c>
      <c r="BZR24" s="5">
        <v>90049</v>
      </c>
      <c r="BZS24" s="5">
        <v>37547</v>
      </c>
      <c r="BZT24" s="5">
        <v>98884</v>
      </c>
      <c r="BZU24" s="5">
        <v>85012</v>
      </c>
      <c r="BZV24" s="4"/>
      <c r="BZW24" s="5">
        <v>59291</v>
      </c>
      <c r="BZX24" s="5">
        <v>90027</v>
      </c>
      <c r="BZY24" s="5">
        <v>109819</v>
      </c>
      <c r="BZZ24" s="5">
        <v>84077</v>
      </c>
      <c r="CAA24" s="5">
        <v>124470</v>
      </c>
      <c r="CAB24" s="4"/>
      <c r="CAC24" s="5">
        <v>80004</v>
      </c>
      <c r="CAD24" s="5">
        <v>100680</v>
      </c>
      <c r="CAE24" s="5">
        <v>80125</v>
      </c>
      <c r="CAF24" s="5">
        <v>92018</v>
      </c>
      <c r="CAG24" s="5">
        <v>96901</v>
      </c>
      <c r="CAH24" s="4"/>
      <c r="CAI24" s="5">
        <v>68124</v>
      </c>
      <c r="CAJ24" s="5">
        <v>86653</v>
      </c>
      <c r="CAK24" s="5">
        <v>96015</v>
      </c>
      <c r="CAL24" s="5">
        <v>75214</v>
      </c>
      <c r="CAM24" s="5">
        <v>101787</v>
      </c>
      <c r="CAN24" s="4"/>
      <c r="CAO24" s="5">
        <v>50653</v>
      </c>
      <c r="CAP24" s="5">
        <v>86266</v>
      </c>
      <c r="CAQ24" s="5">
        <v>120120</v>
      </c>
      <c r="CAR24" s="5">
        <v>84171</v>
      </c>
      <c r="CAS24" s="5">
        <v>97121</v>
      </c>
      <c r="CAT24" s="4"/>
      <c r="CAU24" s="5">
        <v>83081</v>
      </c>
      <c r="CAV24" s="5">
        <v>106797</v>
      </c>
      <c r="CAW24" s="5">
        <v>91954</v>
      </c>
      <c r="CAX24" s="5">
        <v>71279</v>
      </c>
      <c r="CAY24" s="5">
        <v>110717</v>
      </c>
      <c r="CAZ24" s="5">
        <v>73172</v>
      </c>
      <c r="CBA24" s="4"/>
      <c r="CBB24" s="5">
        <v>82095</v>
      </c>
      <c r="CBC24" s="5">
        <v>105700</v>
      </c>
      <c r="CBD24" s="5">
        <v>121479</v>
      </c>
      <c r="CBE24" s="4"/>
      <c r="CBF24" s="5">
        <v>76304</v>
      </c>
      <c r="CBG24" s="5">
        <v>123753</v>
      </c>
      <c r="CBH24" s="5">
        <v>115040</v>
      </c>
      <c r="CBI24" s="5">
        <v>86342</v>
      </c>
      <c r="CBJ24" s="5">
        <v>153927</v>
      </c>
      <c r="CBK24" s="5">
        <v>83393</v>
      </c>
      <c r="CBL24" s="5">
        <v>87343</v>
      </c>
      <c r="CBM24" s="5">
        <v>120271</v>
      </c>
      <c r="CBN24" s="5">
        <v>110168</v>
      </c>
      <c r="CBO24" s="5">
        <v>155862</v>
      </c>
      <c r="CBP24" s="4"/>
      <c r="CBQ24" s="5">
        <v>102318</v>
      </c>
      <c r="CBR24" s="5">
        <v>123929</v>
      </c>
      <c r="CBS24" s="5">
        <v>76301</v>
      </c>
      <c r="CBT24" s="5">
        <v>67426</v>
      </c>
      <c r="CBU24" s="5">
        <v>127907</v>
      </c>
      <c r="CBV24" s="4"/>
      <c r="CBW24" s="5">
        <v>59654</v>
      </c>
      <c r="CBX24" s="5">
        <v>119174</v>
      </c>
      <c r="CBY24" s="5">
        <v>78477</v>
      </c>
      <c r="CBZ24" s="5">
        <v>73508</v>
      </c>
      <c r="CCA24" s="5">
        <v>94620</v>
      </c>
      <c r="CCB24" s="5">
        <v>79770</v>
      </c>
      <c r="CCC24" s="5">
        <v>67678</v>
      </c>
      <c r="CCD24" s="5">
        <v>89521</v>
      </c>
      <c r="CCE24" s="5">
        <v>115419</v>
      </c>
      <c r="CCF24" s="5">
        <v>86461</v>
      </c>
      <c r="CCG24" s="5">
        <v>96576</v>
      </c>
      <c r="CCH24" s="5">
        <v>128377</v>
      </c>
      <c r="CCI24" s="5">
        <v>106463</v>
      </c>
      <c r="CCJ24" s="5">
        <v>77637</v>
      </c>
      <c r="CCK24" s="5">
        <v>113593</v>
      </c>
      <c r="CCL24" s="5">
        <v>123420</v>
      </c>
      <c r="CCM24" s="5">
        <v>109661</v>
      </c>
      <c r="CCN24" s="5">
        <v>122324</v>
      </c>
      <c r="CCO24" s="5">
        <v>118513</v>
      </c>
      <c r="CCP24" s="4"/>
      <c r="CCQ24" s="5">
        <v>105708</v>
      </c>
      <c r="CCR24" s="5">
        <v>156520</v>
      </c>
      <c r="CCS24" s="5">
        <v>150370</v>
      </c>
      <c r="CCT24" s="5">
        <v>126895</v>
      </c>
      <c r="CCU24" s="4"/>
      <c r="CCV24" s="5">
        <v>78679</v>
      </c>
      <c r="CCW24" s="5">
        <v>108571</v>
      </c>
      <c r="CCX24" s="5">
        <v>94459</v>
      </c>
      <c r="CCY24" s="5">
        <v>84559</v>
      </c>
      <c r="CCZ24" s="5">
        <v>111331</v>
      </c>
      <c r="CDA24" s="4"/>
      <c r="CDB24" s="5">
        <v>79744</v>
      </c>
      <c r="CDC24" s="5">
        <v>107534</v>
      </c>
      <c r="CDD24" s="5">
        <v>90653</v>
      </c>
      <c r="CDE24" s="5">
        <v>119512</v>
      </c>
      <c r="CDF24" s="5">
        <v>86508</v>
      </c>
      <c r="CDG24" s="4"/>
      <c r="CDH24" s="5">
        <v>89870</v>
      </c>
      <c r="CDI24" s="5">
        <v>101625</v>
      </c>
      <c r="CDJ24" s="5">
        <v>57827</v>
      </c>
      <c r="CDK24" s="5">
        <v>102674</v>
      </c>
      <c r="CDL24" s="5">
        <v>155640</v>
      </c>
      <c r="CDM24" s="4"/>
      <c r="CDN24" s="5">
        <v>93783</v>
      </c>
      <c r="CDO24" s="5">
        <v>58833</v>
      </c>
      <c r="CDP24" s="5">
        <v>44186</v>
      </c>
      <c r="CDQ24" s="5">
        <v>70947</v>
      </c>
      <c r="CDR24" s="5">
        <v>97021</v>
      </c>
      <c r="CDS24" s="4"/>
      <c r="CDT24" s="5">
        <v>105070</v>
      </c>
      <c r="CDU24" s="5">
        <v>80998</v>
      </c>
      <c r="CDV24" s="5">
        <v>104041</v>
      </c>
      <c r="CDW24" s="5">
        <v>107133</v>
      </c>
      <c r="CDX24" s="5">
        <v>90189</v>
      </c>
      <c r="CDY24" s="4"/>
      <c r="CDZ24" s="5">
        <v>93199</v>
      </c>
      <c r="CEA24" s="5">
        <v>96237</v>
      </c>
      <c r="CEB24" s="5">
        <v>94155</v>
      </c>
      <c r="CEC24" s="5">
        <v>81368</v>
      </c>
      <c r="CED24" s="5">
        <v>126207</v>
      </c>
      <c r="CEE24" s="4"/>
      <c r="CEF24" s="5">
        <v>97228</v>
      </c>
      <c r="CEG24" s="5">
        <v>98135</v>
      </c>
      <c r="CEH24" s="5">
        <v>118190</v>
      </c>
      <c r="CEI24" s="5">
        <v>135401</v>
      </c>
      <c r="CEJ24" s="4"/>
      <c r="CEK24" s="5">
        <v>132555</v>
      </c>
      <c r="CEL24" s="5">
        <v>85273</v>
      </c>
      <c r="CEM24" s="5">
        <v>96642</v>
      </c>
      <c r="CEN24" s="5">
        <v>95525</v>
      </c>
      <c r="CEO24" s="5">
        <v>135241</v>
      </c>
      <c r="CEP24" s="5">
        <v>115392</v>
      </c>
      <c r="CEQ24" s="5">
        <v>100380</v>
      </c>
      <c r="CER24" s="5">
        <v>92272</v>
      </c>
      <c r="CES24" s="5">
        <v>128525</v>
      </c>
      <c r="CET24" s="5">
        <v>105308</v>
      </c>
      <c r="CEU24" s="4"/>
      <c r="CEV24" s="5">
        <v>112571</v>
      </c>
      <c r="CEW24" s="5">
        <v>103751</v>
      </c>
      <c r="CEX24" s="5">
        <v>147486</v>
      </c>
      <c r="CEY24" s="4"/>
      <c r="CEZ24" s="5">
        <v>167715</v>
      </c>
      <c r="CFA24" s="5">
        <v>86059</v>
      </c>
      <c r="CFB24" s="5">
        <v>124055</v>
      </c>
      <c r="CFC24" s="5">
        <v>81093</v>
      </c>
      <c r="CFD24" s="5">
        <v>87056</v>
      </c>
      <c r="CFE24" s="5">
        <v>37108</v>
      </c>
      <c r="CFF24" s="5">
        <v>84219</v>
      </c>
      <c r="CFG24" s="5">
        <v>96385</v>
      </c>
      <c r="CFH24" s="5">
        <v>71199</v>
      </c>
      <c r="CFI24" s="5">
        <v>89432</v>
      </c>
      <c r="CFJ24" s="5">
        <v>129525</v>
      </c>
      <c r="CFK24" s="4"/>
      <c r="CFL24" s="5">
        <v>135530</v>
      </c>
      <c r="CFM24" s="5">
        <v>81143</v>
      </c>
      <c r="CFN24" s="5">
        <v>98370</v>
      </c>
      <c r="CFO24" s="5">
        <v>113125</v>
      </c>
      <c r="CFP24" s="5">
        <v>64993</v>
      </c>
      <c r="CFQ24" s="5">
        <v>94293</v>
      </c>
      <c r="CFR24" s="5">
        <v>84362</v>
      </c>
      <c r="CFS24" s="5">
        <v>129310</v>
      </c>
      <c r="CFT24" s="5">
        <v>74927</v>
      </c>
      <c r="CFU24" s="5">
        <v>130136</v>
      </c>
      <c r="CFV24" s="5">
        <v>157242</v>
      </c>
      <c r="CFW24" s="4"/>
      <c r="CFX24" s="5">
        <v>111006</v>
      </c>
      <c r="CFY24" s="5">
        <v>127604</v>
      </c>
      <c r="CFZ24" s="5">
        <v>134411</v>
      </c>
      <c r="CGA24" s="5">
        <v>90416</v>
      </c>
      <c r="CGB24" s="5">
        <v>62086</v>
      </c>
      <c r="CGC24" s="5">
        <v>48165</v>
      </c>
      <c r="CGD24" s="5">
        <v>95240</v>
      </c>
      <c r="CGE24" s="5">
        <v>27023</v>
      </c>
      <c r="CGF24" s="5">
        <v>128253</v>
      </c>
      <c r="CGG24" s="5">
        <v>98189</v>
      </c>
      <c r="CGH24" s="5">
        <v>105132</v>
      </c>
      <c r="CGI24" s="5">
        <v>134287</v>
      </c>
      <c r="CGJ24" s="4"/>
      <c r="CGK24" s="5">
        <v>128160</v>
      </c>
      <c r="CGL24" s="5">
        <v>67175</v>
      </c>
      <c r="CGM24" s="5">
        <v>83864</v>
      </c>
      <c r="CGN24" s="5">
        <v>66071</v>
      </c>
      <c r="CGO24" s="5">
        <v>64113</v>
      </c>
      <c r="CGP24" s="5">
        <v>108914</v>
      </c>
      <c r="CGQ24" s="5">
        <v>92983</v>
      </c>
      <c r="CGR24" s="5">
        <v>69941</v>
      </c>
      <c r="CGS24" s="5">
        <v>112943</v>
      </c>
      <c r="CGT24" s="5">
        <v>107743</v>
      </c>
      <c r="CGU24" s="4"/>
      <c r="CGV24" s="5">
        <v>132840</v>
      </c>
      <c r="CGW24" s="5">
        <v>61969</v>
      </c>
      <c r="CGX24" s="5">
        <v>124102</v>
      </c>
      <c r="CGY24" s="4"/>
      <c r="CGZ24" s="5">
        <v>132754</v>
      </c>
      <c r="CHA24" s="5">
        <v>112910</v>
      </c>
      <c r="CHB24" s="5">
        <v>81016</v>
      </c>
      <c r="CHC24" s="5">
        <v>104068</v>
      </c>
      <c r="CHD24" s="5">
        <v>75823</v>
      </c>
      <c r="CHE24" s="5">
        <v>86917</v>
      </c>
      <c r="CHF24" s="4"/>
      <c r="CHG24" s="5">
        <v>101857</v>
      </c>
      <c r="CHH24" s="5">
        <v>130751</v>
      </c>
      <c r="CHI24" s="5">
        <v>94695</v>
      </c>
      <c r="CHJ24" s="5">
        <v>79885</v>
      </c>
      <c r="CHK24" s="5">
        <v>140724</v>
      </c>
      <c r="CHL24" s="4"/>
      <c r="CHM24" s="5">
        <v>123126</v>
      </c>
      <c r="CHN24" s="5">
        <v>175193</v>
      </c>
      <c r="CHO24" s="5">
        <v>116606</v>
      </c>
      <c r="CHP24" s="5">
        <v>102514</v>
      </c>
      <c r="CHQ24" s="5">
        <v>41778</v>
      </c>
      <c r="CHR24" s="4"/>
      <c r="CHS24" s="5">
        <v>187104</v>
      </c>
      <c r="CHT24" s="5">
        <v>52711</v>
      </c>
      <c r="CHU24" s="5">
        <v>118275</v>
      </c>
      <c r="CHV24" s="5">
        <v>214282</v>
      </c>
      <c r="CHW24" s="5">
        <v>68695</v>
      </c>
      <c r="CHX24" s="4"/>
      <c r="CHY24" s="5">
        <v>93705</v>
      </c>
      <c r="CHZ24" s="5">
        <v>107649</v>
      </c>
      <c r="CIA24" s="5">
        <v>132607</v>
      </c>
      <c r="CIB24" s="5">
        <v>149065</v>
      </c>
      <c r="CIC24" s="5">
        <v>101685</v>
      </c>
      <c r="CID24" s="4"/>
      <c r="CIE24" s="5">
        <v>102614</v>
      </c>
      <c r="CIF24" s="5">
        <v>121727</v>
      </c>
      <c r="CIG24" s="5">
        <v>67799</v>
      </c>
      <c r="CIH24" s="5">
        <v>84925</v>
      </c>
      <c r="CII24" s="5">
        <v>109743</v>
      </c>
    </row>
    <row r="25" spans="1:2271" ht="13.5" thickBot="1" x14ac:dyDescent="0.25">
      <c r="A25" s="6" t="s">
        <v>147</v>
      </c>
      <c r="B25" s="5">
        <v>240984</v>
      </c>
      <c r="C25" s="5">
        <v>58254</v>
      </c>
      <c r="D25" s="5">
        <v>83212</v>
      </c>
      <c r="E25" s="5">
        <v>163370</v>
      </c>
      <c r="F25" s="5">
        <v>136537</v>
      </c>
      <c r="G25" s="5">
        <v>63337</v>
      </c>
      <c r="H25" s="5">
        <v>132506</v>
      </c>
      <c r="I25" s="5">
        <v>148180</v>
      </c>
      <c r="J25" s="5">
        <v>219701</v>
      </c>
      <c r="K25" s="5">
        <v>187838</v>
      </c>
      <c r="L25" s="5">
        <v>139367</v>
      </c>
      <c r="M25" s="5">
        <v>121824</v>
      </c>
      <c r="N25" s="5">
        <v>194976</v>
      </c>
      <c r="O25" s="5">
        <v>186189</v>
      </c>
      <c r="P25" s="5">
        <v>163363</v>
      </c>
      <c r="Q25" s="5">
        <v>131578</v>
      </c>
      <c r="R25" s="5">
        <v>209819</v>
      </c>
      <c r="S25" s="5">
        <v>141707</v>
      </c>
      <c r="T25" s="5">
        <v>276470</v>
      </c>
      <c r="U25" s="5">
        <v>210042</v>
      </c>
      <c r="V25" s="5">
        <v>161461</v>
      </c>
      <c r="W25" s="5">
        <v>295700</v>
      </c>
      <c r="X25" s="5">
        <v>66416</v>
      </c>
      <c r="Y25" s="5">
        <v>259577</v>
      </c>
      <c r="Z25" s="5">
        <v>234906</v>
      </c>
      <c r="AA25" s="5">
        <v>153217</v>
      </c>
      <c r="AB25" s="5">
        <v>145395</v>
      </c>
      <c r="AC25" s="5">
        <v>234499</v>
      </c>
      <c r="AD25" s="5">
        <v>264050</v>
      </c>
      <c r="AE25" s="5">
        <v>88052</v>
      </c>
      <c r="AF25" s="5">
        <v>191161</v>
      </c>
      <c r="AG25" s="5">
        <v>116604</v>
      </c>
      <c r="AH25" s="5">
        <v>134323</v>
      </c>
      <c r="AI25" s="5">
        <v>287526</v>
      </c>
      <c r="AJ25" s="5">
        <v>11896</v>
      </c>
      <c r="AK25" s="5">
        <v>221026</v>
      </c>
      <c r="AL25" s="5">
        <v>165576</v>
      </c>
      <c r="AM25" s="5">
        <v>173515</v>
      </c>
      <c r="AN25" s="5">
        <v>195334</v>
      </c>
      <c r="AO25" s="5">
        <v>296477</v>
      </c>
      <c r="AP25" s="5">
        <v>189233</v>
      </c>
      <c r="AQ25" s="5">
        <v>244616</v>
      </c>
      <c r="AR25" s="5">
        <v>217758</v>
      </c>
      <c r="AS25" s="5">
        <v>202961</v>
      </c>
      <c r="AT25" s="5">
        <v>300182</v>
      </c>
      <c r="AU25" s="5">
        <v>231364</v>
      </c>
      <c r="AV25" s="5">
        <v>243298</v>
      </c>
      <c r="AW25" s="5">
        <v>213580</v>
      </c>
      <c r="AX25" s="4"/>
      <c r="AY25" s="5">
        <v>327801</v>
      </c>
      <c r="AZ25" s="4"/>
      <c r="BA25" s="5">
        <v>253340</v>
      </c>
      <c r="BB25" s="5">
        <v>216492</v>
      </c>
      <c r="BC25" s="5">
        <v>295208</v>
      </c>
      <c r="BD25" s="5">
        <v>196558</v>
      </c>
      <c r="BE25" s="5">
        <v>266752</v>
      </c>
      <c r="BF25" s="5">
        <v>208437</v>
      </c>
      <c r="BG25" s="5">
        <v>192991</v>
      </c>
      <c r="BH25" s="5">
        <v>334127</v>
      </c>
      <c r="BI25" s="5">
        <v>70884</v>
      </c>
      <c r="BJ25" s="5">
        <v>270591</v>
      </c>
      <c r="BK25" s="5">
        <v>218848</v>
      </c>
      <c r="BL25" s="5">
        <v>183530</v>
      </c>
      <c r="BM25" s="5">
        <v>275692</v>
      </c>
      <c r="BN25" s="5">
        <v>111279</v>
      </c>
      <c r="BO25" s="5">
        <v>219509</v>
      </c>
      <c r="BP25" s="5">
        <v>96002</v>
      </c>
      <c r="BQ25" s="5">
        <v>266128</v>
      </c>
      <c r="BR25" s="5">
        <v>248764</v>
      </c>
      <c r="BS25" s="5">
        <v>251393</v>
      </c>
      <c r="BT25" s="4"/>
      <c r="BU25" s="5">
        <v>307717</v>
      </c>
      <c r="BV25" s="5">
        <v>192255</v>
      </c>
      <c r="BW25" s="5">
        <v>233344</v>
      </c>
      <c r="BX25" s="5">
        <v>264825</v>
      </c>
      <c r="BY25" s="5">
        <v>247742</v>
      </c>
      <c r="BZ25" s="5">
        <v>168581</v>
      </c>
      <c r="CA25" s="5">
        <v>298231</v>
      </c>
      <c r="CB25" s="5">
        <v>312497</v>
      </c>
      <c r="CC25" s="5">
        <v>282389</v>
      </c>
      <c r="CD25" s="4"/>
      <c r="CE25" s="5">
        <v>218238</v>
      </c>
      <c r="CF25" s="5">
        <v>140854</v>
      </c>
      <c r="CG25" s="5">
        <v>199492</v>
      </c>
      <c r="CH25" s="5">
        <v>143717</v>
      </c>
      <c r="CI25" s="5">
        <v>320176</v>
      </c>
      <c r="CJ25" s="5">
        <v>228335</v>
      </c>
      <c r="CK25" s="5">
        <v>160498</v>
      </c>
      <c r="CL25" s="5">
        <v>220126</v>
      </c>
      <c r="CM25" s="5">
        <v>124993</v>
      </c>
      <c r="CN25" s="5">
        <v>164851</v>
      </c>
      <c r="CO25" s="5">
        <v>172822</v>
      </c>
      <c r="CP25" s="5">
        <v>144635</v>
      </c>
      <c r="CQ25" s="5">
        <v>234610</v>
      </c>
      <c r="CR25" s="5">
        <v>170118</v>
      </c>
      <c r="CS25" s="5">
        <v>126339</v>
      </c>
      <c r="CT25" s="5">
        <v>277595</v>
      </c>
      <c r="CU25" s="5">
        <v>210089</v>
      </c>
      <c r="CV25" s="5">
        <v>290045</v>
      </c>
      <c r="CW25" s="5">
        <v>103522</v>
      </c>
      <c r="CX25" s="5">
        <v>222299</v>
      </c>
      <c r="CY25" s="5">
        <v>191702</v>
      </c>
      <c r="CZ25" s="5">
        <v>316719</v>
      </c>
      <c r="DA25" s="5">
        <v>297775</v>
      </c>
      <c r="DB25" s="5">
        <v>374598</v>
      </c>
      <c r="DC25" s="5">
        <v>302692</v>
      </c>
      <c r="DD25" s="5">
        <v>246938</v>
      </c>
      <c r="DE25" s="5">
        <v>304666</v>
      </c>
      <c r="DF25" s="5">
        <v>121657</v>
      </c>
      <c r="DG25" s="5">
        <v>169596</v>
      </c>
      <c r="DH25" s="5">
        <v>147694</v>
      </c>
      <c r="DI25" s="5">
        <v>108836</v>
      </c>
      <c r="DJ25" s="5">
        <v>232677</v>
      </c>
      <c r="DK25" s="5">
        <v>268378</v>
      </c>
      <c r="DL25" s="5">
        <v>283434</v>
      </c>
      <c r="DM25" s="5">
        <v>175570</v>
      </c>
      <c r="DN25" s="5">
        <v>220684</v>
      </c>
      <c r="DO25" s="5">
        <v>182921</v>
      </c>
      <c r="DP25" s="5">
        <v>243858</v>
      </c>
      <c r="DQ25" s="5">
        <v>336787</v>
      </c>
      <c r="DR25" s="5">
        <v>338606</v>
      </c>
      <c r="DS25" s="5">
        <v>288268</v>
      </c>
      <c r="DT25" s="5">
        <v>276423</v>
      </c>
      <c r="DU25" s="5">
        <v>257065</v>
      </c>
      <c r="DV25" s="5">
        <v>224320</v>
      </c>
      <c r="DW25" s="5">
        <v>283122</v>
      </c>
      <c r="DX25" s="5">
        <v>186664</v>
      </c>
      <c r="DY25" s="5">
        <v>278516</v>
      </c>
      <c r="DZ25" s="4"/>
      <c r="EA25" s="5">
        <v>282182</v>
      </c>
      <c r="EB25" s="5">
        <v>100845</v>
      </c>
      <c r="EC25" s="5">
        <v>81841</v>
      </c>
      <c r="ED25" s="5">
        <v>201796</v>
      </c>
      <c r="EE25" s="5">
        <v>169910</v>
      </c>
      <c r="EF25" s="5">
        <v>172239</v>
      </c>
      <c r="EG25" s="5">
        <v>63107</v>
      </c>
      <c r="EH25" s="5">
        <v>126164</v>
      </c>
      <c r="EI25" s="5">
        <v>230402</v>
      </c>
      <c r="EJ25" s="5">
        <v>180725</v>
      </c>
      <c r="EK25" s="5">
        <v>187928</v>
      </c>
      <c r="EL25" s="5">
        <v>273014</v>
      </c>
      <c r="EM25" s="5">
        <v>156967</v>
      </c>
      <c r="EN25" s="5">
        <v>158911</v>
      </c>
      <c r="EO25" s="5">
        <v>132049</v>
      </c>
      <c r="EP25" s="5">
        <v>154034</v>
      </c>
      <c r="EQ25" s="5">
        <v>168070</v>
      </c>
      <c r="ER25" s="5">
        <v>183124</v>
      </c>
      <c r="ES25" s="5">
        <v>203065</v>
      </c>
      <c r="ET25" s="5">
        <v>124910</v>
      </c>
      <c r="EU25" s="5">
        <v>68006</v>
      </c>
      <c r="EV25" s="5">
        <v>186126</v>
      </c>
      <c r="EW25" s="5">
        <v>242021</v>
      </c>
      <c r="EX25" s="5">
        <v>207718</v>
      </c>
      <c r="EY25" s="5">
        <v>213872</v>
      </c>
      <c r="EZ25" s="5">
        <v>156858</v>
      </c>
      <c r="FA25" s="5">
        <v>152288</v>
      </c>
      <c r="FB25" s="5">
        <v>171599</v>
      </c>
      <c r="FC25" s="5">
        <v>200619</v>
      </c>
      <c r="FD25" s="5">
        <v>214640</v>
      </c>
      <c r="FE25" s="5">
        <v>124783</v>
      </c>
      <c r="FF25" s="5">
        <v>167817</v>
      </c>
      <c r="FG25" s="5">
        <v>167910</v>
      </c>
      <c r="FH25" s="5">
        <v>246104</v>
      </c>
      <c r="FI25" s="5">
        <v>231585</v>
      </c>
      <c r="FJ25" s="5">
        <v>232580</v>
      </c>
      <c r="FK25" s="4"/>
      <c r="FL25" s="5">
        <v>181476</v>
      </c>
      <c r="FM25" s="5">
        <v>188543</v>
      </c>
      <c r="FN25" s="5">
        <v>148954</v>
      </c>
      <c r="FO25" s="5">
        <v>270197</v>
      </c>
      <c r="FP25" s="5">
        <v>11006</v>
      </c>
      <c r="FQ25" s="5">
        <v>247740</v>
      </c>
      <c r="FR25" s="5">
        <v>276650</v>
      </c>
      <c r="FS25" s="5">
        <v>233426</v>
      </c>
      <c r="FT25" s="5">
        <v>67145</v>
      </c>
      <c r="FU25" s="5">
        <v>183306</v>
      </c>
      <c r="FV25" s="5">
        <v>179757</v>
      </c>
      <c r="FW25" s="5">
        <v>339505</v>
      </c>
      <c r="FX25" s="5">
        <v>240469</v>
      </c>
      <c r="FY25" s="5">
        <v>189277</v>
      </c>
      <c r="FZ25" s="5">
        <v>190356</v>
      </c>
      <c r="GA25" s="5">
        <v>247191</v>
      </c>
      <c r="GB25" s="5">
        <v>292027</v>
      </c>
      <c r="GC25" s="4"/>
      <c r="GD25" s="5">
        <v>205761</v>
      </c>
      <c r="GE25" s="5">
        <v>251652</v>
      </c>
      <c r="GF25" s="5">
        <v>302899</v>
      </c>
      <c r="GG25" s="5">
        <v>323412</v>
      </c>
      <c r="GH25" s="5">
        <v>249567</v>
      </c>
      <c r="GI25" s="5">
        <v>155097</v>
      </c>
      <c r="GJ25" s="5">
        <v>259454</v>
      </c>
      <c r="GK25" s="5">
        <v>78569</v>
      </c>
      <c r="GL25" s="5">
        <v>284613</v>
      </c>
      <c r="GM25" s="4"/>
      <c r="GN25" s="5">
        <v>139400</v>
      </c>
      <c r="GO25" s="5">
        <v>100615</v>
      </c>
      <c r="GP25" s="5">
        <v>119551</v>
      </c>
      <c r="GQ25" s="5">
        <v>267957</v>
      </c>
      <c r="GR25" s="5">
        <v>290920</v>
      </c>
      <c r="GS25" s="5">
        <v>201774</v>
      </c>
      <c r="GT25" s="5">
        <v>199872</v>
      </c>
      <c r="GU25" s="5">
        <v>206373</v>
      </c>
      <c r="GV25" s="5">
        <v>292128</v>
      </c>
      <c r="GW25" s="5">
        <v>272573</v>
      </c>
      <c r="GX25" s="5">
        <v>55705</v>
      </c>
      <c r="GY25" s="4"/>
      <c r="GZ25" s="5">
        <v>297599</v>
      </c>
      <c r="HA25" s="5">
        <v>358133</v>
      </c>
      <c r="HB25" s="5">
        <v>317466</v>
      </c>
      <c r="HC25" s="5">
        <v>302057</v>
      </c>
      <c r="HD25" s="5">
        <v>192212</v>
      </c>
      <c r="HE25" s="5">
        <v>210705</v>
      </c>
      <c r="HF25" s="5">
        <v>263784</v>
      </c>
      <c r="HG25" s="5">
        <v>315191</v>
      </c>
      <c r="HH25" s="5">
        <v>281343</v>
      </c>
      <c r="HI25" s="5">
        <v>320562</v>
      </c>
      <c r="HJ25" s="5">
        <v>125323</v>
      </c>
      <c r="HK25" s="5">
        <v>246268</v>
      </c>
      <c r="HL25" s="5">
        <v>122640</v>
      </c>
      <c r="HM25" s="5">
        <v>252063</v>
      </c>
      <c r="HN25" s="5">
        <v>178606</v>
      </c>
      <c r="HO25" s="5">
        <v>266856</v>
      </c>
      <c r="HP25" s="5">
        <v>225651</v>
      </c>
      <c r="HQ25" s="5">
        <v>329671</v>
      </c>
      <c r="HR25" s="5">
        <v>232468</v>
      </c>
      <c r="HS25" s="5">
        <v>97267</v>
      </c>
      <c r="HT25" s="5">
        <v>131188</v>
      </c>
      <c r="HU25" s="5">
        <v>203928</v>
      </c>
      <c r="HV25" s="5">
        <v>251939</v>
      </c>
      <c r="HW25" s="5">
        <v>200044</v>
      </c>
      <c r="HX25" s="5">
        <v>281468</v>
      </c>
      <c r="HY25" s="5">
        <v>338929</v>
      </c>
      <c r="HZ25" s="5">
        <v>291123</v>
      </c>
      <c r="IA25" s="5">
        <v>318557</v>
      </c>
      <c r="IB25" s="4"/>
      <c r="IC25" s="5">
        <v>320554</v>
      </c>
      <c r="ID25" s="4"/>
      <c r="IE25" s="5">
        <v>281720</v>
      </c>
      <c r="IF25" s="5">
        <v>186327</v>
      </c>
      <c r="IG25" s="5">
        <v>259756</v>
      </c>
      <c r="IH25" s="5">
        <v>267417</v>
      </c>
      <c r="II25" s="5">
        <v>240512</v>
      </c>
      <c r="IJ25" s="5">
        <v>277420</v>
      </c>
      <c r="IK25" s="4"/>
      <c r="IL25" s="5">
        <v>136268</v>
      </c>
      <c r="IM25" s="5">
        <v>75440</v>
      </c>
      <c r="IN25" s="5">
        <v>297429</v>
      </c>
      <c r="IO25" s="5">
        <v>328732</v>
      </c>
      <c r="IP25" s="5">
        <v>274776</v>
      </c>
      <c r="IQ25" s="5">
        <v>370247</v>
      </c>
      <c r="IR25" s="5">
        <v>100174</v>
      </c>
      <c r="IS25" s="5">
        <v>132912</v>
      </c>
      <c r="IT25" s="5">
        <v>184441</v>
      </c>
      <c r="IU25" s="5">
        <v>180761</v>
      </c>
      <c r="IV25" s="5">
        <v>105345</v>
      </c>
      <c r="IW25" s="5">
        <v>208624</v>
      </c>
      <c r="IX25" s="5">
        <v>192663</v>
      </c>
      <c r="IY25" s="5">
        <v>66563</v>
      </c>
      <c r="IZ25" s="5">
        <v>150934</v>
      </c>
      <c r="JA25" s="5">
        <v>218051</v>
      </c>
      <c r="JB25" s="5">
        <v>186335</v>
      </c>
      <c r="JC25" s="5">
        <v>238257</v>
      </c>
      <c r="JD25" s="5">
        <v>81160</v>
      </c>
      <c r="JE25" s="5">
        <v>140297</v>
      </c>
      <c r="JF25" s="5">
        <v>152287</v>
      </c>
      <c r="JG25" s="5">
        <v>125635</v>
      </c>
      <c r="JH25" s="5">
        <v>156237</v>
      </c>
      <c r="JI25" s="5">
        <v>197100</v>
      </c>
      <c r="JJ25" s="5">
        <v>66309</v>
      </c>
      <c r="JK25" s="5">
        <v>172910</v>
      </c>
      <c r="JL25" s="5">
        <v>145536</v>
      </c>
      <c r="JM25" s="5">
        <v>183470</v>
      </c>
      <c r="JN25" s="5">
        <v>191038</v>
      </c>
      <c r="JO25" s="5">
        <v>146554</v>
      </c>
      <c r="JP25" s="5">
        <v>138490</v>
      </c>
      <c r="JQ25" s="5">
        <v>141472</v>
      </c>
      <c r="JR25" s="5">
        <v>240598</v>
      </c>
      <c r="JS25" s="5">
        <v>157548</v>
      </c>
      <c r="JT25" s="5">
        <v>207281</v>
      </c>
      <c r="JU25" s="5">
        <v>205334</v>
      </c>
      <c r="JV25" s="5">
        <v>67214</v>
      </c>
      <c r="JW25" s="5">
        <v>328656</v>
      </c>
      <c r="JX25" s="5">
        <v>258699</v>
      </c>
      <c r="JY25" s="5">
        <v>209681</v>
      </c>
      <c r="JZ25" s="5">
        <v>194990</v>
      </c>
      <c r="KA25" s="5">
        <v>212778</v>
      </c>
      <c r="KB25" s="5">
        <v>199918</v>
      </c>
      <c r="KC25" s="5">
        <v>201656</v>
      </c>
      <c r="KD25" s="5">
        <v>167505</v>
      </c>
      <c r="KE25" s="5">
        <v>201054</v>
      </c>
      <c r="KF25" s="5">
        <v>264251</v>
      </c>
      <c r="KG25" s="5">
        <v>241281</v>
      </c>
      <c r="KH25" s="5">
        <v>276595</v>
      </c>
      <c r="KI25" s="5">
        <v>104746</v>
      </c>
      <c r="KJ25" s="5">
        <v>132465</v>
      </c>
      <c r="KK25" s="5">
        <v>259491</v>
      </c>
      <c r="KL25" s="5">
        <v>242628</v>
      </c>
      <c r="KM25" s="5">
        <v>101880</v>
      </c>
      <c r="KN25" s="5">
        <v>175805</v>
      </c>
      <c r="KO25" s="5">
        <v>288843</v>
      </c>
      <c r="KP25" s="5">
        <v>320383</v>
      </c>
      <c r="KQ25" s="5">
        <v>294291</v>
      </c>
      <c r="KR25" s="5">
        <v>248193</v>
      </c>
      <c r="KS25" s="5">
        <v>141466</v>
      </c>
      <c r="KT25" s="5">
        <v>159274</v>
      </c>
      <c r="KU25" s="5">
        <v>256645</v>
      </c>
      <c r="KV25" s="5">
        <v>310121</v>
      </c>
      <c r="KW25" s="5">
        <v>81256</v>
      </c>
      <c r="KX25" s="5">
        <v>224997</v>
      </c>
      <c r="KY25" s="5">
        <v>202740</v>
      </c>
      <c r="KZ25" s="5">
        <v>269417</v>
      </c>
      <c r="LA25" s="5">
        <v>123892</v>
      </c>
      <c r="LB25" s="4"/>
      <c r="LC25" s="5">
        <v>218263</v>
      </c>
      <c r="LD25" s="5">
        <v>200023</v>
      </c>
      <c r="LE25" s="5">
        <v>123423</v>
      </c>
      <c r="LF25" s="5">
        <v>138716</v>
      </c>
      <c r="LG25" s="5">
        <v>234966</v>
      </c>
      <c r="LH25" s="5">
        <v>144749</v>
      </c>
      <c r="LI25" s="5">
        <v>177037</v>
      </c>
      <c r="LJ25" s="5">
        <v>171349</v>
      </c>
      <c r="LK25" s="5">
        <v>207974</v>
      </c>
      <c r="LL25" s="5">
        <v>292733</v>
      </c>
      <c r="LM25" s="5">
        <v>281035</v>
      </c>
      <c r="LN25" s="5">
        <v>247758</v>
      </c>
      <c r="LO25" s="5">
        <v>209863</v>
      </c>
      <c r="LP25" s="5">
        <v>224821</v>
      </c>
      <c r="LQ25" s="5">
        <v>322273</v>
      </c>
      <c r="LR25" s="4"/>
      <c r="LS25" s="5">
        <v>270989</v>
      </c>
      <c r="LT25" s="5">
        <v>295319</v>
      </c>
      <c r="LU25" s="5">
        <v>311276</v>
      </c>
      <c r="LV25" s="5">
        <v>314409</v>
      </c>
      <c r="LW25" s="5">
        <v>238049</v>
      </c>
      <c r="LX25" s="5">
        <v>209591</v>
      </c>
      <c r="LY25" s="5">
        <v>238999</v>
      </c>
      <c r="LZ25" s="5">
        <v>231089</v>
      </c>
      <c r="MA25" s="5">
        <v>272143</v>
      </c>
      <c r="MB25" s="5">
        <v>311793</v>
      </c>
      <c r="MC25" s="5">
        <v>306240</v>
      </c>
      <c r="MD25" s="5">
        <v>334855</v>
      </c>
      <c r="ME25" s="5">
        <v>267174</v>
      </c>
      <c r="MF25" s="4"/>
      <c r="MG25" s="5">
        <v>276472</v>
      </c>
      <c r="MH25" s="5">
        <v>237974</v>
      </c>
      <c r="MI25" s="5">
        <v>233000</v>
      </c>
      <c r="MJ25" s="5">
        <v>361230</v>
      </c>
      <c r="MK25" s="5">
        <v>274564</v>
      </c>
      <c r="ML25" s="5">
        <v>291604</v>
      </c>
      <c r="MM25" s="5">
        <v>224292</v>
      </c>
      <c r="MN25" s="5">
        <v>322102</v>
      </c>
      <c r="MO25" s="5">
        <v>261032</v>
      </c>
      <c r="MP25" s="5">
        <v>259065</v>
      </c>
      <c r="MQ25" s="5">
        <v>203267</v>
      </c>
      <c r="MR25" s="5">
        <v>223247</v>
      </c>
      <c r="MS25" s="5">
        <v>269575</v>
      </c>
      <c r="MT25" s="5">
        <v>130477</v>
      </c>
      <c r="MU25" s="5">
        <v>196250</v>
      </c>
      <c r="MV25" s="5">
        <v>200728</v>
      </c>
      <c r="MW25" s="5">
        <v>242059</v>
      </c>
      <c r="MX25" s="5">
        <v>285024</v>
      </c>
      <c r="MY25" s="5">
        <v>281772</v>
      </c>
      <c r="MZ25" s="5">
        <v>309468</v>
      </c>
      <c r="NA25" s="5">
        <v>84568</v>
      </c>
      <c r="NB25" s="5">
        <v>104502</v>
      </c>
      <c r="NC25" s="5">
        <v>282776</v>
      </c>
      <c r="ND25" s="4"/>
      <c r="NE25" s="5">
        <v>223354</v>
      </c>
      <c r="NF25" s="5">
        <v>116581</v>
      </c>
      <c r="NG25" s="5">
        <v>132575</v>
      </c>
      <c r="NH25" s="5">
        <v>255408</v>
      </c>
      <c r="NI25" s="5">
        <v>275382</v>
      </c>
      <c r="NJ25" s="4"/>
      <c r="NK25" s="5">
        <v>248611</v>
      </c>
      <c r="NL25" s="5">
        <v>353327</v>
      </c>
      <c r="NM25" s="4"/>
      <c r="NN25" s="5">
        <v>314634</v>
      </c>
      <c r="NO25" s="5">
        <v>351707</v>
      </c>
      <c r="NP25" s="5">
        <v>295007</v>
      </c>
      <c r="NQ25" s="5">
        <v>261146</v>
      </c>
      <c r="NR25" s="5">
        <v>150563</v>
      </c>
      <c r="NS25" s="5">
        <v>116651</v>
      </c>
      <c r="NT25" s="5">
        <v>140324</v>
      </c>
      <c r="NU25" s="5">
        <v>186290</v>
      </c>
      <c r="NV25" s="5">
        <v>158457</v>
      </c>
      <c r="NW25" s="5">
        <v>209451</v>
      </c>
      <c r="NX25" s="5">
        <v>137588</v>
      </c>
      <c r="NY25" s="5">
        <v>298089</v>
      </c>
      <c r="NZ25" s="4"/>
      <c r="OA25" s="5">
        <v>186206</v>
      </c>
      <c r="OB25" s="5">
        <v>228601</v>
      </c>
      <c r="OC25" s="5">
        <v>196639</v>
      </c>
      <c r="OD25" s="5">
        <v>195950</v>
      </c>
      <c r="OE25" s="5">
        <v>146980</v>
      </c>
      <c r="OF25" s="5">
        <v>150136</v>
      </c>
      <c r="OG25" s="5">
        <v>231773</v>
      </c>
      <c r="OH25" s="5">
        <v>249271</v>
      </c>
      <c r="OI25" s="5">
        <v>254168</v>
      </c>
      <c r="OJ25" s="5">
        <v>210972</v>
      </c>
      <c r="OK25" s="5">
        <v>203643</v>
      </c>
      <c r="OL25" s="5">
        <v>232635</v>
      </c>
      <c r="OM25" s="5">
        <v>265830</v>
      </c>
      <c r="ON25" s="5">
        <v>213469</v>
      </c>
      <c r="OO25" s="5">
        <v>188316</v>
      </c>
      <c r="OP25" s="5">
        <v>137050</v>
      </c>
      <c r="OQ25" s="5">
        <v>303456</v>
      </c>
      <c r="OR25" s="5">
        <v>208924</v>
      </c>
      <c r="OS25" s="5">
        <v>116771</v>
      </c>
      <c r="OT25" s="5">
        <v>156788</v>
      </c>
      <c r="OU25" s="5">
        <v>241785</v>
      </c>
      <c r="OV25" s="5">
        <v>175919</v>
      </c>
      <c r="OW25" s="5">
        <v>163460</v>
      </c>
      <c r="OX25" s="5">
        <v>151568</v>
      </c>
      <c r="OY25" s="5">
        <v>165552</v>
      </c>
      <c r="OZ25" s="5">
        <v>174542</v>
      </c>
      <c r="PA25" s="5">
        <v>164966</v>
      </c>
      <c r="PB25" s="5">
        <v>3009</v>
      </c>
      <c r="PC25" s="5">
        <v>241021</v>
      </c>
      <c r="PD25" s="5">
        <v>204998</v>
      </c>
      <c r="PE25" s="5">
        <v>213978</v>
      </c>
      <c r="PF25" s="5">
        <v>184061</v>
      </c>
      <c r="PG25" s="5">
        <v>246191</v>
      </c>
      <c r="PH25" s="5">
        <v>43967</v>
      </c>
      <c r="PI25" s="5">
        <v>196984</v>
      </c>
      <c r="PJ25" s="5">
        <v>149105</v>
      </c>
      <c r="PK25" s="5">
        <v>115081</v>
      </c>
      <c r="PL25" s="5">
        <v>198959</v>
      </c>
      <c r="PM25" s="5">
        <v>273872</v>
      </c>
      <c r="PN25" s="4"/>
      <c r="PO25" s="5">
        <v>225959</v>
      </c>
      <c r="PP25" s="5">
        <v>153977</v>
      </c>
      <c r="PQ25" s="5">
        <v>162007</v>
      </c>
      <c r="PR25" s="5">
        <v>150012</v>
      </c>
      <c r="PS25" s="5">
        <v>230204</v>
      </c>
      <c r="PT25" s="4"/>
      <c r="PU25" s="5">
        <v>242588</v>
      </c>
      <c r="PV25" s="5">
        <v>311411</v>
      </c>
      <c r="PW25" s="5">
        <v>87833</v>
      </c>
      <c r="PX25" s="5">
        <v>224615</v>
      </c>
      <c r="PY25" s="5">
        <v>204536</v>
      </c>
      <c r="PZ25" s="5">
        <v>19967</v>
      </c>
      <c r="QA25" s="5">
        <v>210791</v>
      </c>
      <c r="QB25" s="5">
        <v>190991</v>
      </c>
      <c r="QC25" s="5">
        <v>214705</v>
      </c>
      <c r="QD25" s="5">
        <v>204670</v>
      </c>
      <c r="QE25" s="5">
        <v>238070</v>
      </c>
      <c r="QF25" s="5">
        <v>70871</v>
      </c>
      <c r="QG25" s="5">
        <v>226671</v>
      </c>
      <c r="QH25" s="5">
        <v>81864</v>
      </c>
      <c r="QI25" s="5">
        <v>155807</v>
      </c>
      <c r="QJ25" s="5">
        <v>163815</v>
      </c>
      <c r="QK25" s="5">
        <v>236211</v>
      </c>
      <c r="QL25" s="5">
        <v>19992</v>
      </c>
      <c r="QM25" s="5">
        <v>233730</v>
      </c>
      <c r="QN25" s="5">
        <v>143644</v>
      </c>
      <c r="QO25" s="5">
        <v>151587</v>
      </c>
      <c r="QP25" s="5">
        <v>176472</v>
      </c>
      <c r="QQ25" s="5">
        <v>276440</v>
      </c>
      <c r="QR25" s="5">
        <v>18496</v>
      </c>
      <c r="QS25" s="5">
        <v>246696</v>
      </c>
      <c r="QT25" s="5">
        <v>150481</v>
      </c>
      <c r="QU25" s="5">
        <v>305912</v>
      </c>
      <c r="QV25" s="5">
        <v>206435</v>
      </c>
      <c r="QW25" s="5">
        <v>239961</v>
      </c>
      <c r="QX25" s="5">
        <v>88898</v>
      </c>
      <c r="QY25" s="5">
        <v>323784</v>
      </c>
      <c r="QZ25" s="5">
        <v>134619</v>
      </c>
      <c r="RA25" s="5">
        <v>81651</v>
      </c>
      <c r="RB25" s="5">
        <v>165432</v>
      </c>
      <c r="RC25" s="5">
        <v>158508</v>
      </c>
      <c r="RD25" s="5">
        <v>19968</v>
      </c>
      <c r="RE25" s="5">
        <v>198503</v>
      </c>
      <c r="RF25" s="5">
        <v>131483</v>
      </c>
      <c r="RG25" s="5">
        <v>179401</v>
      </c>
      <c r="RH25" s="5">
        <v>211986</v>
      </c>
      <c r="RI25" s="5">
        <v>224027</v>
      </c>
      <c r="RJ25" s="5">
        <v>23899</v>
      </c>
      <c r="RK25" s="5">
        <v>173517</v>
      </c>
      <c r="RL25" s="5">
        <v>68839</v>
      </c>
      <c r="RM25" s="5">
        <v>152542</v>
      </c>
      <c r="RN25" s="5">
        <v>206328</v>
      </c>
      <c r="RO25" s="5">
        <v>187316</v>
      </c>
      <c r="RP25" s="5">
        <v>22934</v>
      </c>
      <c r="RQ25" s="5">
        <v>162724</v>
      </c>
      <c r="RR25" s="5">
        <v>165535</v>
      </c>
      <c r="RS25" s="5">
        <v>175540</v>
      </c>
      <c r="RT25" s="5">
        <v>268119</v>
      </c>
      <c r="RU25" s="5">
        <v>258081</v>
      </c>
      <c r="RV25" s="5">
        <v>59775</v>
      </c>
      <c r="RW25" s="5">
        <v>208569</v>
      </c>
      <c r="RX25" s="5">
        <v>207140</v>
      </c>
      <c r="RY25" s="5">
        <v>162185</v>
      </c>
      <c r="RZ25" s="5">
        <v>320772</v>
      </c>
      <c r="SA25" s="5">
        <v>229444</v>
      </c>
      <c r="SB25" s="5">
        <v>269240</v>
      </c>
      <c r="SC25" s="5">
        <v>149120</v>
      </c>
      <c r="SD25" s="5">
        <v>220421</v>
      </c>
      <c r="SE25" s="5">
        <v>284825</v>
      </c>
      <c r="SF25" s="5">
        <v>282442</v>
      </c>
      <c r="SG25" s="5">
        <v>93315</v>
      </c>
      <c r="SH25" s="5">
        <v>305706</v>
      </c>
      <c r="SI25" s="5">
        <v>252048</v>
      </c>
      <c r="SJ25" s="5">
        <v>294649</v>
      </c>
      <c r="SK25" s="5">
        <v>315517</v>
      </c>
      <c r="SL25" s="5">
        <v>221802</v>
      </c>
      <c r="SM25" s="5">
        <v>112020</v>
      </c>
      <c r="SN25" s="5">
        <v>267073</v>
      </c>
      <c r="SO25" s="5">
        <v>133537</v>
      </c>
      <c r="SP25" s="5">
        <v>177347</v>
      </c>
      <c r="SQ25" s="5">
        <v>240672</v>
      </c>
      <c r="SR25" s="5">
        <v>198394</v>
      </c>
      <c r="SS25" s="5">
        <v>163381</v>
      </c>
      <c r="ST25" s="5">
        <v>236583</v>
      </c>
      <c r="SU25" s="5">
        <v>173325</v>
      </c>
      <c r="SV25" s="5">
        <v>191306</v>
      </c>
      <c r="SW25" s="5">
        <v>300196</v>
      </c>
      <c r="SX25" s="5">
        <v>209009</v>
      </c>
      <c r="SY25" s="5">
        <v>137748</v>
      </c>
      <c r="SZ25" s="5">
        <v>260261</v>
      </c>
      <c r="TA25" s="5">
        <v>256488</v>
      </c>
      <c r="TB25" s="5">
        <v>213185</v>
      </c>
      <c r="TC25" s="5">
        <v>238878</v>
      </c>
      <c r="TD25" s="5">
        <v>271922</v>
      </c>
      <c r="TE25" s="5">
        <v>130660</v>
      </c>
      <c r="TF25" s="5">
        <v>287047</v>
      </c>
      <c r="TG25" s="5">
        <v>264390</v>
      </c>
      <c r="TH25" s="5">
        <v>276196</v>
      </c>
      <c r="TI25" s="5">
        <v>47429</v>
      </c>
      <c r="TJ25" s="5">
        <v>283683</v>
      </c>
      <c r="TK25" s="5">
        <v>143470</v>
      </c>
      <c r="TL25" s="5">
        <v>34733</v>
      </c>
      <c r="TM25" s="5">
        <v>341657</v>
      </c>
      <c r="TN25" s="5">
        <v>205977</v>
      </c>
      <c r="TO25" s="5">
        <v>256364</v>
      </c>
      <c r="TP25" s="5">
        <v>296358</v>
      </c>
      <c r="TQ25" s="5">
        <v>134751</v>
      </c>
      <c r="TR25" s="5">
        <v>216961</v>
      </c>
      <c r="TS25" s="5">
        <v>182727</v>
      </c>
      <c r="TT25" s="5">
        <v>246586</v>
      </c>
      <c r="TU25" s="5">
        <v>157409</v>
      </c>
      <c r="TV25" s="5">
        <v>67347</v>
      </c>
      <c r="TW25" s="5">
        <v>190976</v>
      </c>
      <c r="TX25" s="5">
        <v>103008</v>
      </c>
      <c r="TY25" s="5">
        <v>133683</v>
      </c>
      <c r="TZ25" s="5">
        <v>202005</v>
      </c>
      <c r="UA25" s="5">
        <v>79074</v>
      </c>
      <c r="UB25" s="5">
        <v>226624</v>
      </c>
      <c r="UC25" s="5">
        <v>221168</v>
      </c>
      <c r="UD25" s="5">
        <v>162279</v>
      </c>
      <c r="UE25" s="5">
        <v>218623</v>
      </c>
      <c r="UF25" s="5">
        <v>42556</v>
      </c>
      <c r="UG25" s="5">
        <v>212205</v>
      </c>
      <c r="UH25" s="5">
        <v>136706</v>
      </c>
      <c r="UI25" s="5">
        <v>141276</v>
      </c>
      <c r="UJ25" s="5">
        <v>135534</v>
      </c>
      <c r="UK25" s="5">
        <v>241630</v>
      </c>
      <c r="UL25" s="5">
        <v>47652</v>
      </c>
      <c r="UM25" s="5">
        <v>177217</v>
      </c>
      <c r="UN25" s="5">
        <v>212836</v>
      </c>
      <c r="UO25" s="5">
        <v>95033</v>
      </c>
      <c r="UP25" s="5">
        <v>158181</v>
      </c>
      <c r="UQ25" s="5">
        <v>221761</v>
      </c>
      <c r="UR25" s="5">
        <v>62249</v>
      </c>
      <c r="US25" s="5">
        <v>230306</v>
      </c>
      <c r="UT25" s="5">
        <v>154353</v>
      </c>
      <c r="UU25" s="5">
        <v>179137</v>
      </c>
      <c r="UV25" s="5">
        <v>142463</v>
      </c>
      <c r="UW25" s="5">
        <v>259488</v>
      </c>
      <c r="UX25" s="5">
        <v>67426</v>
      </c>
      <c r="UY25" s="5">
        <v>189922</v>
      </c>
      <c r="UZ25" s="5">
        <v>228526</v>
      </c>
      <c r="VA25" s="5">
        <v>119703</v>
      </c>
      <c r="VB25" s="5">
        <v>182008</v>
      </c>
      <c r="VC25" s="5">
        <v>241258</v>
      </c>
      <c r="VD25" s="5">
        <v>103873</v>
      </c>
      <c r="VE25" s="5">
        <v>163339</v>
      </c>
      <c r="VF25" s="5">
        <v>139514</v>
      </c>
      <c r="VG25" s="5">
        <v>183100</v>
      </c>
      <c r="VH25" s="5">
        <v>198637</v>
      </c>
      <c r="VI25" s="5">
        <v>228243</v>
      </c>
      <c r="VJ25" s="5">
        <v>91099</v>
      </c>
      <c r="VK25" s="5">
        <v>159321</v>
      </c>
      <c r="VL25" s="5">
        <v>220482</v>
      </c>
      <c r="VM25" s="5">
        <v>146343</v>
      </c>
      <c r="VN25" s="5">
        <v>282041</v>
      </c>
      <c r="VO25" s="5">
        <v>252332</v>
      </c>
      <c r="VP25" s="5">
        <v>123942</v>
      </c>
      <c r="VQ25" s="5">
        <v>241646</v>
      </c>
      <c r="VR25" s="5">
        <v>182674</v>
      </c>
      <c r="VS25" s="5">
        <v>220112</v>
      </c>
      <c r="VT25" s="5">
        <v>199355</v>
      </c>
      <c r="VU25" s="5">
        <v>93171</v>
      </c>
      <c r="VV25" s="5">
        <v>238487</v>
      </c>
      <c r="VW25" s="5">
        <v>240773</v>
      </c>
      <c r="VX25" s="5">
        <v>17857</v>
      </c>
      <c r="VY25" s="5">
        <v>272233</v>
      </c>
      <c r="VZ25" s="5">
        <v>262375</v>
      </c>
      <c r="WA25" s="5">
        <v>98130</v>
      </c>
      <c r="WB25" s="5">
        <v>230792</v>
      </c>
      <c r="WC25" s="5">
        <v>306825</v>
      </c>
      <c r="WD25" s="5">
        <v>55422</v>
      </c>
      <c r="WE25" s="5">
        <v>230925</v>
      </c>
      <c r="WF25" s="5">
        <v>204113</v>
      </c>
      <c r="WG25" s="5">
        <v>40588</v>
      </c>
      <c r="WH25" s="5">
        <v>185192</v>
      </c>
      <c r="WI25" s="5">
        <v>86179</v>
      </c>
      <c r="WJ25" s="5">
        <v>121894</v>
      </c>
      <c r="WK25" s="5">
        <v>145686</v>
      </c>
      <c r="WL25" s="5">
        <v>193172</v>
      </c>
      <c r="WM25" s="5">
        <v>250732</v>
      </c>
      <c r="WN25" s="5">
        <v>166503</v>
      </c>
      <c r="WO25" s="5">
        <v>222028</v>
      </c>
      <c r="WP25" s="5">
        <v>145683</v>
      </c>
      <c r="WQ25" s="5">
        <v>256689</v>
      </c>
      <c r="WR25" s="5">
        <v>131767</v>
      </c>
      <c r="WS25" s="5">
        <v>151635</v>
      </c>
      <c r="WT25" s="5">
        <v>113023</v>
      </c>
      <c r="WU25" s="5">
        <v>206149</v>
      </c>
      <c r="WV25" s="5">
        <v>165535</v>
      </c>
      <c r="WW25" s="5">
        <v>200448</v>
      </c>
      <c r="WX25" s="5">
        <v>125015</v>
      </c>
      <c r="WY25" s="5">
        <v>303784</v>
      </c>
      <c r="WZ25" s="5">
        <v>226447</v>
      </c>
      <c r="XA25" s="5">
        <v>7960</v>
      </c>
      <c r="XB25" s="5">
        <v>195803</v>
      </c>
      <c r="XC25" s="5">
        <v>117394</v>
      </c>
      <c r="XD25" s="5">
        <v>127347</v>
      </c>
      <c r="XE25" s="5">
        <v>169913</v>
      </c>
      <c r="XF25" s="5">
        <v>275806</v>
      </c>
      <c r="XG25" s="5">
        <v>13934</v>
      </c>
      <c r="XH25" s="5">
        <v>278933</v>
      </c>
      <c r="XI25" s="5">
        <v>169782</v>
      </c>
      <c r="XJ25" s="5">
        <v>225734</v>
      </c>
      <c r="XK25" s="5">
        <v>227642</v>
      </c>
      <c r="XL25" s="5">
        <v>222222</v>
      </c>
      <c r="XM25" s="5">
        <v>211581</v>
      </c>
      <c r="XN25" s="5">
        <v>113331</v>
      </c>
      <c r="XO25" s="5">
        <v>234715</v>
      </c>
      <c r="XP25" s="5">
        <v>222875</v>
      </c>
      <c r="XQ25" s="5">
        <v>67527</v>
      </c>
      <c r="XR25" s="5">
        <v>176134</v>
      </c>
      <c r="XS25" s="5">
        <v>157328</v>
      </c>
      <c r="XT25" s="5">
        <v>140426</v>
      </c>
      <c r="XU25" s="5">
        <v>171097</v>
      </c>
      <c r="XV25" s="5">
        <v>319744</v>
      </c>
      <c r="XW25" s="5">
        <v>264976</v>
      </c>
      <c r="XX25" s="5">
        <v>283762</v>
      </c>
      <c r="XY25" s="5">
        <v>293603</v>
      </c>
      <c r="XZ25" s="5">
        <v>214059</v>
      </c>
      <c r="YA25" s="5">
        <v>365532</v>
      </c>
      <c r="YB25" s="5">
        <v>84639</v>
      </c>
      <c r="YC25" s="5">
        <v>336750</v>
      </c>
      <c r="YD25" s="4"/>
      <c r="YE25" s="5">
        <v>409963</v>
      </c>
      <c r="YF25" s="5">
        <v>279626</v>
      </c>
      <c r="YG25" s="5">
        <v>111507</v>
      </c>
      <c r="YH25" s="5">
        <v>170395</v>
      </c>
      <c r="YI25" s="5">
        <v>75769</v>
      </c>
      <c r="YJ25" s="5">
        <v>168575</v>
      </c>
      <c r="YK25" s="5">
        <v>223294</v>
      </c>
      <c r="YL25" s="5">
        <v>341726</v>
      </c>
      <c r="YM25" s="4"/>
      <c r="YN25" s="5">
        <v>293194</v>
      </c>
      <c r="YO25" s="5">
        <v>188505</v>
      </c>
      <c r="YP25" s="5">
        <v>236475</v>
      </c>
      <c r="YQ25" s="5">
        <v>85868</v>
      </c>
      <c r="YR25" s="5">
        <v>268508</v>
      </c>
      <c r="YS25" s="5">
        <v>81845</v>
      </c>
      <c r="YT25" s="5">
        <v>167677</v>
      </c>
      <c r="YU25" s="5">
        <v>147685</v>
      </c>
      <c r="YV25" s="5">
        <v>165623</v>
      </c>
      <c r="YW25" s="5">
        <v>169491</v>
      </c>
      <c r="YX25" s="5">
        <v>228297</v>
      </c>
      <c r="YY25" s="5">
        <v>40963</v>
      </c>
      <c r="YZ25" s="5">
        <v>195053</v>
      </c>
      <c r="ZA25" s="5">
        <v>173166</v>
      </c>
      <c r="ZB25" s="5">
        <v>208465</v>
      </c>
      <c r="ZC25" s="5">
        <v>304218</v>
      </c>
      <c r="ZD25" s="5">
        <v>87587</v>
      </c>
      <c r="ZE25" s="5">
        <v>105779</v>
      </c>
      <c r="ZF25" s="5">
        <v>119576</v>
      </c>
      <c r="ZG25" s="5">
        <v>34932</v>
      </c>
      <c r="ZH25" s="5">
        <v>97823</v>
      </c>
      <c r="ZI25" s="5">
        <v>240505</v>
      </c>
      <c r="ZJ25" s="5">
        <v>43983</v>
      </c>
      <c r="ZK25" s="5">
        <v>157841</v>
      </c>
      <c r="ZL25" s="5">
        <v>169923</v>
      </c>
      <c r="ZM25" s="5">
        <v>66927</v>
      </c>
      <c r="ZN25" s="5">
        <v>144874</v>
      </c>
      <c r="ZO25" s="5">
        <v>168928</v>
      </c>
      <c r="ZP25" s="5">
        <v>82038</v>
      </c>
      <c r="ZQ25" s="5">
        <v>196911</v>
      </c>
      <c r="ZR25" s="5">
        <v>144915</v>
      </c>
      <c r="ZS25" s="5">
        <v>152085</v>
      </c>
      <c r="ZT25" s="5">
        <v>250231</v>
      </c>
      <c r="ZU25" s="5">
        <v>161999</v>
      </c>
      <c r="ZV25" s="5">
        <v>25958</v>
      </c>
      <c r="ZW25" s="5">
        <v>205670</v>
      </c>
      <c r="ZX25" s="5">
        <v>226795</v>
      </c>
      <c r="ZY25" s="5">
        <v>234207</v>
      </c>
      <c r="ZZ25" s="5">
        <v>175248</v>
      </c>
      <c r="AAA25" s="5">
        <v>253311</v>
      </c>
      <c r="AAB25" s="5">
        <v>237611</v>
      </c>
      <c r="AAC25" s="5">
        <v>120802</v>
      </c>
      <c r="AAD25" s="5">
        <v>155945</v>
      </c>
      <c r="AAE25" s="5">
        <v>122963</v>
      </c>
      <c r="AAF25" s="5">
        <v>225014</v>
      </c>
      <c r="AAG25" s="5">
        <v>23546</v>
      </c>
      <c r="AAH25" s="5">
        <v>175748</v>
      </c>
      <c r="AAI25" s="5">
        <v>276767</v>
      </c>
      <c r="AAJ25" s="4"/>
      <c r="AAK25" s="5">
        <v>147964</v>
      </c>
      <c r="AAL25" s="5">
        <v>231631</v>
      </c>
      <c r="AAM25" s="5">
        <v>39086</v>
      </c>
      <c r="AAN25" s="5">
        <v>172723</v>
      </c>
      <c r="AAO25" s="5">
        <v>192718</v>
      </c>
      <c r="AAP25" s="5">
        <v>177779</v>
      </c>
      <c r="AAQ25" s="5">
        <v>175316</v>
      </c>
      <c r="AAR25" s="5">
        <v>239912</v>
      </c>
      <c r="AAS25" s="5">
        <v>31915</v>
      </c>
      <c r="AAT25" s="5">
        <v>196164</v>
      </c>
      <c r="AAU25" s="5">
        <v>142658</v>
      </c>
      <c r="AAV25" s="5">
        <v>85970</v>
      </c>
      <c r="AAW25" s="5">
        <v>210001</v>
      </c>
      <c r="AAX25" s="5">
        <v>194927</v>
      </c>
      <c r="AAY25" s="5">
        <v>34988</v>
      </c>
      <c r="AAZ25" s="5">
        <v>244373</v>
      </c>
      <c r="ABA25" s="5">
        <v>148640</v>
      </c>
      <c r="ABB25" s="5">
        <v>232620</v>
      </c>
      <c r="ABC25" s="5">
        <v>184987</v>
      </c>
      <c r="ABD25" s="5">
        <v>272973</v>
      </c>
      <c r="ABE25" s="5">
        <v>124028</v>
      </c>
      <c r="ABF25" s="5">
        <v>242785</v>
      </c>
      <c r="ABG25" s="5">
        <v>222574</v>
      </c>
      <c r="ABH25" s="5">
        <v>120801</v>
      </c>
      <c r="ABI25" s="5">
        <v>156860</v>
      </c>
      <c r="ABJ25" s="5">
        <v>40966</v>
      </c>
      <c r="ABK25" s="5">
        <v>230882</v>
      </c>
      <c r="ABL25" s="5">
        <v>132867</v>
      </c>
      <c r="ABM25" s="5">
        <v>98393</v>
      </c>
      <c r="ABN25" s="5">
        <v>109857</v>
      </c>
      <c r="ABO25" s="5">
        <v>183041</v>
      </c>
      <c r="ABP25" s="5">
        <v>39029</v>
      </c>
      <c r="ABQ25" s="5">
        <v>191136</v>
      </c>
      <c r="ABR25" s="5">
        <v>177106</v>
      </c>
      <c r="ABS25" s="5">
        <v>123885</v>
      </c>
      <c r="ABT25" s="5">
        <v>215711</v>
      </c>
      <c r="ABU25" s="5">
        <v>280515</v>
      </c>
      <c r="ABV25" s="5">
        <v>51916</v>
      </c>
      <c r="ABW25" s="5">
        <v>281565</v>
      </c>
      <c r="ABX25" s="5">
        <v>237701</v>
      </c>
      <c r="ABY25" s="5">
        <v>330607</v>
      </c>
      <c r="ABZ25" s="4"/>
      <c r="ACA25" s="5">
        <v>271626</v>
      </c>
      <c r="ACB25" s="5">
        <v>86953</v>
      </c>
      <c r="ACC25" s="5">
        <v>258833</v>
      </c>
      <c r="ACD25" s="5">
        <v>178871</v>
      </c>
      <c r="ACE25" s="5">
        <v>138894</v>
      </c>
      <c r="ACF25" s="5">
        <v>216708</v>
      </c>
      <c r="ACG25" s="5">
        <v>338689</v>
      </c>
      <c r="ACH25" s="5">
        <v>15987</v>
      </c>
      <c r="ACI25" s="5">
        <v>166334</v>
      </c>
      <c r="ACJ25" s="5">
        <v>113771</v>
      </c>
      <c r="ACK25" s="5">
        <v>197470</v>
      </c>
      <c r="ACL25" s="5">
        <v>150556</v>
      </c>
      <c r="ACM25" s="5">
        <v>303245</v>
      </c>
      <c r="ACN25" s="5">
        <v>46912</v>
      </c>
      <c r="ACO25" s="5">
        <v>246372</v>
      </c>
      <c r="ACP25" s="5">
        <v>204326</v>
      </c>
      <c r="ACQ25" s="5">
        <v>197255</v>
      </c>
      <c r="ACR25" s="5">
        <v>239075</v>
      </c>
      <c r="ACS25" s="5">
        <v>336754</v>
      </c>
      <c r="ACT25" s="5">
        <v>16035</v>
      </c>
      <c r="ACU25" s="5">
        <v>57744</v>
      </c>
      <c r="ACV25" s="5">
        <v>282693</v>
      </c>
      <c r="ACW25" s="5">
        <v>337399</v>
      </c>
      <c r="ACX25" s="4"/>
      <c r="ACY25" s="5">
        <v>339459</v>
      </c>
      <c r="ACZ25" s="5">
        <v>82992</v>
      </c>
      <c r="ADA25" s="5">
        <v>191640</v>
      </c>
      <c r="ADB25" s="5">
        <v>134282</v>
      </c>
      <c r="ADC25" s="5">
        <v>141290</v>
      </c>
      <c r="ADD25" s="5">
        <v>123399</v>
      </c>
      <c r="ADE25" s="5">
        <v>234391</v>
      </c>
      <c r="ADF25" s="4"/>
      <c r="ADG25" s="5">
        <v>196032</v>
      </c>
      <c r="ADH25" s="5">
        <v>241898</v>
      </c>
      <c r="ADI25" s="5">
        <v>62617</v>
      </c>
      <c r="ADJ25" s="5">
        <v>274333</v>
      </c>
      <c r="ADK25" s="5">
        <v>351004</v>
      </c>
      <c r="ADL25" s="5">
        <v>107616</v>
      </c>
      <c r="ADM25" s="5">
        <v>343558</v>
      </c>
      <c r="ADN25" s="5">
        <v>170053</v>
      </c>
      <c r="ADO25" s="5">
        <v>381986</v>
      </c>
      <c r="ADP25" s="5">
        <v>322898</v>
      </c>
      <c r="ADQ25" s="5">
        <v>269267</v>
      </c>
      <c r="ADR25" s="5">
        <v>339315</v>
      </c>
      <c r="ADS25" s="5">
        <v>242812</v>
      </c>
      <c r="ADT25" s="5">
        <v>210799</v>
      </c>
      <c r="ADU25" s="5">
        <v>290957</v>
      </c>
      <c r="ADV25" s="5">
        <v>17911</v>
      </c>
      <c r="ADW25" s="5">
        <v>229398</v>
      </c>
      <c r="ADX25" s="5">
        <v>156273</v>
      </c>
      <c r="ADY25" s="5">
        <v>203882</v>
      </c>
      <c r="ADZ25" s="5">
        <v>325386</v>
      </c>
      <c r="AEA25" s="5">
        <v>271433</v>
      </c>
      <c r="AEB25" s="5">
        <v>46816</v>
      </c>
      <c r="AEC25" s="5">
        <v>327066</v>
      </c>
      <c r="AED25" s="5">
        <v>309082</v>
      </c>
      <c r="AEE25" s="5">
        <v>231544</v>
      </c>
      <c r="AEF25" s="5">
        <v>223174</v>
      </c>
      <c r="AEG25" s="5">
        <v>274551</v>
      </c>
      <c r="AEH25" s="5">
        <v>126948</v>
      </c>
      <c r="AEI25" s="5">
        <v>306756</v>
      </c>
      <c r="AEJ25" s="5">
        <v>256452</v>
      </c>
      <c r="AEK25" s="5">
        <v>314687</v>
      </c>
      <c r="AEL25" s="5">
        <v>86108</v>
      </c>
      <c r="AEM25" s="5">
        <v>316510</v>
      </c>
      <c r="AEN25" s="5">
        <v>95968</v>
      </c>
      <c r="AEO25" s="5">
        <v>252683</v>
      </c>
      <c r="AEP25" s="5">
        <v>374584</v>
      </c>
      <c r="AEQ25" s="5">
        <v>318123</v>
      </c>
      <c r="AER25" s="5">
        <v>180764</v>
      </c>
      <c r="AES25" s="5">
        <v>285598</v>
      </c>
      <c r="AET25" s="5">
        <v>129573</v>
      </c>
      <c r="AEU25" s="5">
        <v>265568</v>
      </c>
      <c r="AEV25" s="5">
        <v>219353</v>
      </c>
      <c r="AEW25" s="5">
        <v>200622</v>
      </c>
      <c r="AEX25" s="5">
        <v>215991</v>
      </c>
      <c r="AEY25" s="5">
        <v>273827</v>
      </c>
      <c r="AEZ25" s="5">
        <v>60363</v>
      </c>
      <c r="AFA25" s="5">
        <v>275241</v>
      </c>
      <c r="AFB25" s="5">
        <v>153408</v>
      </c>
      <c r="AFC25" s="5">
        <v>260351</v>
      </c>
      <c r="AFD25" s="5">
        <v>164416</v>
      </c>
      <c r="AFE25" s="5">
        <v>129737</v>
      </c>
      <c r="AFF25" s="5">
        <v>130663</v>
      </c>
      <c r="AFG25" s="5">
        <v>125751</v>
      </c>
      <c r="AFH25" s="5">
        <v>282089</v>
      </c>
      <c r="AFI25" s="5">
        <v>102941</v>
      </c>
      <c r="AFJ25" s="5">
        <v>48549</v>
      </c>
      <c r="AFK25" s="5">
        <v>116875</v>
      </c>
      <c r="AFL25" s="5">
        <v>144640</v>
      </c>
      <c r="AFM25" s="5">
        <v>123323</v>
      </c>
      <c r="AFN25" s="5">
        <v>168276</v>
      </c>
      <c r="AFO25" s="5">
        <v>63326</v>
      </c>
      <c r="AFP25" s="5">
        <v>190969</v>
      </c>
      <c r="AFQ25" s="5">
        <v>116725</v>
      </c>
      <c r="AFR25" s="5">
        <v>157424</v>
      </c>
      <c r="AFS25" s="5">
        <v>132709</v>
      </c>
      <c r="AFT25" s="5">
        <v>230659</v>
      </c>
      <c r="AFU25" s="5">
        <v>59478</v>
      </c>
      <c r="AFV25" s="5">
        <v>235652</v>
      </c>
      <c r="AFW25" s="5">
        <v>124718</v>
      </c>
      <c r="AFX25" s="5">
        <v>179150</v>
      </c>
      <c r="AFY25" s="5">
        <v>164337</v>
      </c>
      <c r="AFZ25" s="5">
        <v>283071</v>
      </c>
      <c r="AGA25" s="5">
        <v>46542</v>
      </c>
      <c r="AGB25" s="5">
        <v>223624</v>
      </c>
      <c r="AGC25" s="5">
        <v>152358</v>
      </c>
      <c r="AGD25" s="5">
        <v>172072</v>
      </c>
      <c r="AGE25" s="5">
        <v>209720</v>
      </c>
      <c r="AGF25" s="5">
        <v>217637</v>
      </c>
      <c r="AGG25" s="5">
        <v>57442</v>
      </c>
      <c r="AGH25" s="5">
        <v>159503</v>
      </c>
      <c r="AGI25" s="5">
        <v>85164</v>
      </c>
      <c r="AGJ25" s="5">
        <v>115885</v>
      </c>
      <c r="AGK25" s="5">
        <v>168430</v>
      </c>
      <c r="AGL25" s="5">
        <v>253102</v>
      </c>
      <c r="AGM25" s="5">
        <v>17828</v>
      </c>
      <c r="AGN25" s="5">
        <v>268894</v>
      </c>
      <c r="AGO25" s="5">
        <v>162400</v>
      </c>
      <c r="AGP25" s="5">
        <v>139672</v>
      </c>
      <c r="AGQ25" s="5">
        <v>214083</v>
      </c>
      <c r="AGR25" s="5">
        <v>237664</v>
      </c>
      <c r="AGS25" s="5">
        <v>92051</v>
      </c>
      <c r="AGT25" s="5">
        <v>179232</v>
      </c>
      <c r="AGU25" s="5">
        <v>112869</v>
      </c>
      <c r="AGV25" s="5">
        <v>176316</v>
      </c>
      <c r="AGW25" s="5">
        <v>289143</v>
      </c>
      <c r="AGX25" s="5">
        <v>38636</v>
      </c>
      <c r="AGY25" s="5">
        <v>180427</v>
      </c>
      <c r="AGZ25" s="5">
        <v>183268</v>
      </c>
      <c r="AHA25" s="5">
        <v>176380</v>
      </c>
      <c r="AHB25" s="5">
        <v>154388</v>
      </c>
      <c r="AHC25" s="5">
        <v>306430</v>
      </c>
      <c r="AHD25" s="5">
        <v>84035</v>
      </c>
      <c r="AHE25" s="5">
        <v>236316</v>
      </c>
      <c r="AHF25" s="5">
        <v>210496</v>
      </c>
      <c r="AHG25" s="5">
        <v>295516</v>
      </c>
      <c r="AHH25" s="5">
        <v>156183</v>
      </c>
      <c r="AHI25" s="5">
        <v>281992</v>
      </c>
      <c r="AHJ25" s="5">
        <v>68249</v>
      </c>
      <c r="AHK25" s="5">
        <v>255095</v>
      </c>
      <c r="AHL25" s="5">
        <v>286866</v>
      </c>
      <c r="AHM25" s="5">
        <v>111791</v>
      </c>
      <c r="AHN25" s="5">
        <v>240351</v>
      </c>
      <c r="AHO25" s="5">
        <v>341956</v>
      </c>
      <c r="AHP25" s="5">
        <v>47532</v>
      </c>
      <c r="AHQ25" s="5">
        <v>242325</v>
      </c>
      <c r="AHR25" s="5">
        <v>192907</v>
      </c>
      <c r="AHS25" s="5">
        <v>223107</v>
      </c>
      <c r="AHT25" s="5">
        <v>124753</v>
      </c>
      <c r="AHU25" s="5">
        <v>304973</v>
      </c>
      <c r="AHV25" s="5">
        <v>23776</v>
      </c>
      <c r="AHW25" s="5">
        <v>269140</v>
      </c>
      <c r="AHX25" s="5">
        <v>297148</v>
      </c>
      <c r="AHY25" s="4"/>
      <c r="AHZ25" s="5">
        <v>237697</v>
      </c>
      <c r="AIA25" s="5">
        <v>202001</v>
      </c>
      <c r="AIB25" s="5">
        <v>105071</v>
      </c>
      <c r="AIC25" s="5">
        <v>200104</v>
      </c>
      <c r="AID25" s="5">
        <v>127858</v>
      </c>
      <c r="AIE25" s="5">
        <v>211157</v>
      </c>
      <c r="AIF25" s="5">
        <v>110883</v>
      </c>
      <c r="AIG25" s="5">
        <v>88246</v>
      </c>
      <c r="AIH25" s="5">
        <v>308140</v>
      </c>
      <c r="AII25" s="5">
        <v>222153</v>
      </c>
      <c r="AIJ25" s="5">
        <v>252898</v>
      </c>
      <c r="AIK25" s="5">
        <v>262914</v>
      </c>
      <c r="AIL25" s="5">
        <v>59542</v>
      </c>
      <c r="AIM25" s="5">
        <v>249974</v>
      </c>
      <c r="AIN25" s="5">
        <v>166606</v>
      </c>
      <c r="AIO25" s="5">
        <v>115302</v>
      </c>
      <c r="AIP25" s="5">
        <v>165610</v>
      </c>
      <c r="AIQ25" s="5">
        <v>293660</v>
      </c>
      <c r="AIR25" s="5">
        <v>144881</v>
      </c>
      <c r="AIS25" s="5">
        <v>229629</v>
      </c>
      <c r="AIT25" s="5">
        <v>226118</v>
      </c>
      <c r="AIU25" s="5">
        <v>289638</v>
      </c>
      <c r="AIV25" s="5">
        <v>250873</v>
      </c>
      <c r="AIW25" s="5">
        <v>134817</v>
      </c>
      <c r="AIX25" s="5">
        <v>205777</v>
      </c>
      <c r="AIY25" s="5">
        <v>213517</v>
      </c>
      <c r="AIZ25" s="5">
        <v>326491</v>
      </c>
      <c r="AJA25" s="5">
        <v>220206</v>
      </c>
      <c r="AJB25" s="5">
        <v>257928</v>
      </c>
      <c r="AJC25" s="5">
        <v>298792</v>
      </c>
      <c r="AJD25" s="5">
        <v>267320</v>
      </c>
      <c r="AJE25" s="5">
        <v>163991</v>
      </c>
      <c r="AJF25" s="5">
        <v>222582</v>
      </c>
      <c r="AJG25" s="5">
        <v>289193</v>
      </c>
      <c r="AJH25" s="5">
        <v>92468</v>
      </c>
      <c r="AJI25" s="5">
        <v>324278</v>
      </c>
      <c r="AJJ25" s="5">
        <v>190127</v>
      </c>
      <c r="AJK25" s="5">
        <v>335167</v>
      </c>
      <c r="AJL25" s="5">
        <v>269663</v>
      </c>
      <c r="AJM25" s="5">
        <v>347330</v>
      </c>
      <c r="AJN25" s="5">
        <v>195182</v>
      </c>
      <c r="AJO25" s="5">
        <v>381538</v>
      </c>
      <c r="AJP25" s="5">
        <v>228054</v>
      </c>
      <c r="AJQ25" s="5">
        <v>285519</v>
      </c>
      <c r="AJR25" s="5">
        <v>302029</v>
      </c>
      <c r="AJS25" s="5">
        <v>76184</v>
      </c>
      <c r="AJT25" s="5">
        <v>206075</v>
      </c>
      <c r="AJU25" s="5">
        <v>166309</v>
      </c>
      <c r="AJV25" s="5">
        <v>109699</v>
      </c>
      <c r="AJW25" s="5">
        <v>210204</v>
      </c>
      <c r="AJX25" s="5">
        <v>207700</v>
      </c>
      <c r="AJY25" s="5">
        <v>310063</v>
      </c>
      <c r="AJZ25" s="5">
        <v>268174</v>
      </c>
      <c r="AKA25" s="5">
        <v>244215</v>
      </c>
      <c r="AKB25" s="5">
        <v>346143</v>
      </c>
      <c r="AKC25" s="5">
        <v>314151</v>
      </c>
      <c r="AKD25" s="5">
        <v>271273</v>
      </c>
      <c r="AKE25" s="5">
        <v>156522</v>
      </c>
      <c r="AKF25" s="5">
        <v>118601</v>
      </c>
      <c r="AKG25" s="5">
        <v>152508</v>
      </c>
      <c r="AKH25" s="5">
        <v>194519</v>
      </c>
      <c r="AKI25" s="5">
        <v>187554</v>
      </c>
      <c r="AKJ25" s="5">
        <v>179681</v>
      </c>
      <c r="AKK25" s="5">
        <v>225865</v>
      </c>
      <c r="AKL25" s="4"/>
      <c r="AKM25" s="5">
        <v>295950</v>
      </c>
      <c r="AKN25" s="5">
        <v>323555</v>
      </c>
      <c r="AKO25" s="5">
        <v>213441</v>
      </c>
      <c r="AKP25" s="5">
        <v>243389</v>
      </c>
      <c r="AKQ25" s="5">
        <v>219663</v>
      </c>
      <c r="AKR25" s="5">
        <v>134787</v>
      </c>
      <c r="AKS25" s="5">
        <v>214755</v>
      </c>
      <c r="AKT25" s="5">
        <v>89958</v>
      </c>
      <c r="AKU25" s="5">
        <v>163852</v>
      </c>
      <c r="AKV25" s="5">
        <v>186932</v>
      </c>
      <c r="AKW25" s="5">
        <v>169958</v>
      </c>
      <c r="AKX25" s="4"/>
      <c r="AKY25" s="5">
        <v>281813</v>
      </c>
      <c r="AKZ25" s="5">
        <v>74964</v>
      </c>
      <c r="ALA25" s="5">
        <v>155877</v>
      </c>
      <c r="ALB25" s="5">
        <v>160392</v>
      </c>
      <c r="ALC25" s="5">
        <v>254844</v>
      </c>
      <c r="ALD25" s="5">
        <v>97875</v>
      </c>
      <c r="ALE25" s="5">
        <v>222315</v>
      </c>
      <c r="ALF25" s="5">
        <v>69792</v>
      </c>
      <c r="ALG25" s="5">
        <v>174835</v>
      </c>
      <c r="ALH25" s="5">
        <v>135877</v>
      </c>
      <c r="ALI25" s="5">
        <v>220846</v>
      </c>
      <c r="ALJ25" s="5">
        <v>67040</v>
      </c>
      <c r="ALK25" s="5">
        <v>197720</v>
      </c>
      <c r="ALL25" s="5">
        <v>182915</v>
      </c>
      <c r="ALM25" s="5">
        <v>293816</v>
      </c>
      <c r="ALN25" s="5">
        <v>26010</v>
      </c>
      <c r="ALO25" s="5">
        <v>293963</v>
      </c>
      <c r="ALP25" s="5">
        <v>67990</v>
      </c>
      <c r="ALQ25" s="5">
        <v>272970</v>
      </c>
      <c r="ALR25" s="5">
        <v>172992</v>
      </c>
      <c r="ALS25" s="5">
        <v>232997</v>
      </c>
      <c r="ALT25" s="5">
        <v>313992</v>
      </c>
      <c r="ALU25" s="5">
        <v>225110</v>
      </c>
      <c r="ALV25" s="5">
        <v>43045</v>
      </c>
      <c r="ALW25" s="5">
        <v>165882</v>
      </c>
      <c r="ALX25" s="5">
        <v>172960</v>
      </c>
      <c r="ALY25" s="5">
        <v>298996</v>
      </c>
      <c r="ALZ25" s="5">
        <v>20982</v>
      </c>
      <c r="AMA25" s="5">
        <v>180692</v>
      </c>
      <c r="AMB25" s="5">
        <v>122850</v>
      </c>
      <c r="AMC25" s="5">
        <v>281771</v>
      </c>
      <c r="AMD25" s="5">
        <v>127792</v>
      </c>
      <c r="AME25" s="5">
        <v>275643</v>
      </c>
      <c r="AMF25" s="4"/>
      <c r="AMG25" s="5">
        <v>293935</v>
      </c>
      <c r="AMH25" s="5">
        <v>92996</v>
      </c>
      <c r="AMI25" s="5">
        <v>214857</v>
      </c>
      <c r="AMJ25" s="5">
        <v>83912</v>
      </c>
      <c r="AMK25" s="5">
        <v>218356</v>
      </c>
      <c r="AML25" s="5">
        <v>148862</v>
      </c>
      <c r="AMM25" s="5">
        <v>204656</v>
      </c>
      <c r="AMN25" s="5">
        <v>42961</v>
      </c>
      <c r="AMO25" s="5">
        <v>280020</v>
      </c>
      <c r="AMP25" s="5">
        <v>225325</v>
      </c>
      <c r="AMQ25" s="5">
        <v>257412</v>
      </c>
      <c r="AMR25" s="5">
        <v>232450</v>
      </c>
      <c r="AMS25" s="5">
        <v>10982</v>
      </c>
      <c r="AMT25" s="5">
        <v>215245</v>
      </c>
      <c r="AMU25" s="5">
        <v>96614</v>
      </c>
      <c r="AMV25" s="5">
        <v>268018</v>
      </c>
      <c r="AMW25" s="5">
        <v>284072</v>
      </c>
      <c r="AMX25" s="5">
        <v>269511</v>
      </c>
      <c r="AMY25" s="5">
        <v>56766</v>
      </c>
      <c r="AMZ25" s="5">
        <v>177292</v>
      </c>
      <c r="ANA25" s="5">
        <v>158475</v>
      </c>
      <c r="ANB25" s="5">
        <v>108671</v>
      </c>
      <c r="ANC25" s="5">
        <v>91721</v>
      </c>
      <c r="AND25" s="5">
        <v>172448</v>
      </c>
      <c r="ANE25" s="5">
        <v>38883</v>
      </c>
      <c r="ANF25" s="5">
        <v>209153</v>
      </c>
      <c r="ANG25" s="5">
        <v>193312</v>
      </c>
      <c r="ANH25" s="4"/>
      <c r="ANI25" s="5">
        <v>229344</v>
      </c>
      <c r="ANJ25" s="5">
        <v>231262</v>
      </c>
      <c r="ANK25" s="5">
        <v>81769</v>
      </c>
      <c r="ANL25" s="5">
        <v>222405</v>
      </c>
      <c r="ANM25" s="5">
        <v>202940</v>
      </c>
      <c r="ANN25" s="5">
        <v>192545</v>
      </c>
      <c r="ANO25" s="5">
        <v>226069</v>
      </c>
      <c r="ANP25" s="5">
        <v>240066</v>
      </c>
      <c r="ANQ25" s="5">
        <v>122590</v>
      </c>
      <c r="ANR25" s="5">
        <v>358910</v>
      </c>
      <c r="ANS25" s="5">
        <v>31894</v>
      </c>
      <c r="ANT25" s="5">
        <v>425353</v>
      </c>
      <c r="ANU25" s="5">
        <v>286618</v>
      </c>
      <c r="ANV25" s="5">
        <v>230887</v>
      </c>
      <c r="ANW25" s="5">
        <v>40863</v>
      </c>
      <c r="ANX25" s="5">
        <v>263067</v>
      </c>
      <c r="ANY25" s="5">
        <v>169312</v>
      </c>
      <c r="ANZ25" s="5">
        <v>308516</v>
      </c>
      <c r="AOA25" s="5">
        <v>290705</v>
      </c>
      <c r="AOB25" s="5">
        <v>345471</v>
      </c>
      <c r="AOC25" s="5">
        <v>61711</v>
      </c>
      <c r="AOD25" s="5">
        <v>311434</v>
      </c>
      <c r="AOE25" s="5">
        <v>220895</v>
      </c>
      <c r="AOF25" s="5">
        <v>191168</v>
      </c>
      <c r="AOG25" s="5">
        <v>320683</v>
      </c>
      <c r="AOH25" s="5">
        <v>40850</v>
      </c>
      <c r="AOI25" s="5">
        <v>246271</v>
      </c>
      <c r="AOJ25" s="5">
        <v>315107</v>
      </c>
      <c r="AOK25" s="5">
        <v>172331</v>
      </c>
      <c r="AOL25" s="5">
        <v>281596</v>
      </c>
      <c r="AOM25" s="5">
        <v>367830</v>
      </c>
      <c r="AON25" s="5">
        <v>106449</v>
      </c>
      <c r="AOO25" s="5">
        <v>101315</v>
      </c>
      <c r="AOP25" s="5">
        <v>265011</v>
      </c>
      <c r="AOQ25" s="5">
        <v>335325</v>
      </c>
      <c r="AOR25" s="5">
        <v>287984</v>
      </c>
      <c r="AOS25" s="5">
        <v>297680</v>
      </c>
      <c r="AOT25" s="5">
        <v>155282</v>
      </c>
      <c r="AOU25" s="5">
        <v>270776</v>
      </c>
      <c r="AOV25" s="5">
        <v>254932</v>
      </c>
      <c r="AOW25" s="5">
        <v>148582</v>
      </c>
      <c r="AOX25" s="5">
        <v>262801</v>
      </c>
      <c r="AOY25" s="5">
        <v>131007</v>
      </c>
      <c r="AOZ25" s="5">
        <v>252893</v>
      </c>
      <c r="APA25" s="5">
        <v>288624</v>
      </c>
      <c r="APB25" s="5">
        <v>224389</v>
      </c>
      <c r="APC25" s="5">
        <v>299790</v>
      </c>
      <c r="APD25" s="5">
        <v>348350</v>
      </c>
      <c r="APE25" s="5">
        <v>15890</v>
      </c>
      <c r="APF25" s="5">
        <v>376232</v>
      </c>
      <c r="APG25" s="5">
        <v>232297</v>
      </c>
      <c r="APH25" s="5">
        <v>333354</v>
      </c>
      <c r="API25" s="5">
        <v>229198</v>
      </c>
      <c r="APJ25" s="5">
        <v>345159</v>
      </c>
      <c r="APK25" s="5">
        <v>105267</v>
      </c>
      <c r="APL25" s="5">
        <v>353698</v>
      </c>
      <c r="APM25" s="5">
        <v>313322</v>
      </c>
      <c r="APN25" s="5">
        <v>311672</v>
      </c>
      <c r="APO25" s="5">
        <v>404961</v>
      </c>
      <c r="APP25" s="5">
        <v>9918</v>
      </c>
      <c r="APQ25" s="5">
        <v>88173</v>
      </c>
      <c r="APR25" s="5">
        <v>266978</v>
      </c>
      <c r="APS25" s="5">
        <v>223197</v>
      </c>
      <c r="APT25" s="5">
        <v>229854</v>
      </c>
      <c r="APU25" s="5">
        <v>335112</v>
      </c>
      <c r="APV25" s="5">
        <v>357927</v>
      </c>
      <c r="APW25" s="5">
        <v>121014</v>
      </c>
      <c r="APX25" s="5">
        <v>282663</v>
      </c>
      <c r="APY25" s="4"/>
      <c r="APZ25" s="5">
        <v>395857</v>
      </c>
      <c r="AQA25" s="5">
        <v>350965</v>
      </c>
      <c r="AQB25" s="5">
        <v>369725</v>
      </c>
      <c r="AQC25" s="5">
        <v>161567</v>
      </c>
      <c r="AQD25" s="5">
        <v>314807</v>
      </c>
      <c r="AQE25" s="5">
        <v>223723</v>
      </c>
      <c r="AQF25" s="5">
        <v>240898</v>
      </c>
      <c r="AQG25" s="5">
        <v>144654</v>
      </c>
      <c r="AQH25" s="5">
        <v>356368</v>
      </c>
      <c r="AQI25" s="5">
        <v>42581</v>
      </c>
      <c r="AQJ25" s="5">
        <v>294389</v>
      </c>
      <c r="AQK25" s="5">
        <v>266359</v>
      </c>
      <c r="AQL25" s="5">
        <v>181180</v>
      </c>
      <c r="AQM25" s="5">
        <v>237238</v>
      </c>
      <c r="AQN25" s="5">
        <v>123580</v>
      </c>
      <c r="AQO25" s="5">
        <v>123578</v>
      </c>
      <c r="AQP25" s="5">
        <v>99048</v>
      </c>
      <c r="AQQ25" s="5">
        <v>124731</v>
      </c>
      <c r="AQR25" s="5">
        <v>262133</v>
      </c>
      <c r="AQS25" s="5">
        <v>93146</v>
      </c>
      <c r="AQT25" s="5">
        <v>152120</v>
      </c>
      <c r="AQU25" s="5">
        <v>98802</v>
      </c>
      <c r="AQV25" s="5">
        <v>135386</v>
      </c>
      <c r="AQW25" s="5">
        <v>230280</v>
      </c>
      <c r="AQX25" s="5">
        <v>51475</v>
      </c>
      <c r="AQY25" s="5">
        <v>174997</v>
      </c>
      <c r="AQZ25" s="5">
        <v>124554</v>
      </c>
      <c r="ARA25" s="5">
        <v>212593</v>
      </c>
      <c r="ARB25" s="5">
        <v>101847</v>
      </c>
      <c r="ARC25" s="5">
        <v>301478</v>
      </c>
      <c r="ARD25" s="5">
        <v>70194</v>
      </c>
      <c r="ARE25" s="5">
        <v>181051</v>
      </c>
      <c r="ARF25" s="5">
        <v>75189</v>
      </c>
      <c r="ARG25" s="5">
        <v>164285</v>
      </c>
      <c r="ARH25" s="5">
        <v>139533</v>
      </c>
      <c r="ARI25" s="5">
        <v>183142</v>
      </c>
      <c r="ARJ25" s="5">
        <v>39605</v>
      </c>
      <c r="ARK25" s="5">
        <v>188999</v>
      </c>
      <c r="ARL25" s="5">
        <v>163731</v>
      </c>
      <c r="ARM25" s="5">
        <v>182608</v>
      </c>
      <c r="ARN25" s="5">
        <v>131386</v>
      </c>
      <c r="ARO25" s="5">
        <v>248305</v>
      </c>
      <c r="ARP25" s="5">
        <v>20784</v>
      </c>
      <c r="ARQ25" s="5">
        <v>380513</v>
      </c>
      <c r="ARR25" s="5">
        <v>153354</v>
      </c>
      <c r="ARS25" s="5">
        <v>167361</v>
      </c>
      <c r="ART25" s="5">
        <v>235589</v>
      </c>
      <c r="ARU25" s="5">
        <v>235294</v>
      </c>
      <c r="ARV25" s="5">
        <v>67403</v>
      </c>
      <c r="ARW25" s="5">
        <v>175493</v>
      </c>
      <c r="ARX25" s="5">
        <v>192362</v>
      </c>
      <c r="ARY25" s="5">
        <v>166628</v>
      </c>
      <c r="ARZ25" s="5">
        <v>360043</v>
      </c>
      <c r="ASA25" s="5">
        <v>129822</v>
      </c>
      <c r="ASB25" s="5">
        <v>107173</v>
      </c>
      <c r="ASC25" s="5">
        <v>265347</v>
      </c>
      <c r="ASD25" s="5">
        <v>110990</v>
      </c>
      <c r="ASE25" s="5">
        <v>266657</v>
      </c>
      <c r="ASF25" s="5">
        <v>262708</v>
      </c>
      <c r="ASG25" s="5">
        <v>248630</v>
      </c>
      <c r="ASH25" s="5">
        <v>88225</v>
      </c>
      <c r="ASI25" s="5">
        <v>241863</v>
      </c>
      <c r="ASJ25" s="5">
        <v>87169</v>
      </c>
      <c r="ASK25" s="5">
        <v>210035</v>
      </c>
      <c r="ASL25" s="5">
        <v>278654</v>
      </c>
      <c r="ASM25" s="5">
        <v>311178</v>
      </c>
      <c r="ASN25" s="5">
        <v>75344</v>
      </c>
      <c r="ASO25" s="5">
        <v>282521</v>
      </c>
      <c r="ASP25" s="5">
        <v>156571</v>
      </c>
      <c r="ASQ25" s="5">
        <v>215145</v>
      </c>
      <c r="ASR25" s="5">
        <v>230927</v>
      </c>
      <c r="ASS25" s="5">
        <v>63443</v>
      </c>
      <c r="AST25" s="5">
        <v>264495</v>
      </c>
      <c r="ASU25" s="5">
        <v>149564</v>
      </c>
      <c r="ASV25" s="5">
        <v>137873</v>
      </c>
      <c r="ASW25" s="5">
        <v>171568</v>
      </c>
      <c r="ASX25" s="5">
        <v>244910</v>
      </c>
      <c r="ASY25" s="5">
        <v>31766</v>
      </c>
      <c r="ASZ25" s="5">
        <v>312506</v>
      </c>
      <c r="ATA25" s="5">
        <v>251694</v>
      </c>
      <c r="ATB25" s="5">
        <v>239803</v>
      </c>
      <c r="ATC25" s="5">
        <v>203138</v>
      </c>
      <c r="ATD25" s="5">
        <v>335286</v>
      </c>
      <c r="ATE25" s="5">
        <v>45602</v>
      </c>
      <c r="ATF25" s="5">
        <v>263874</v>
      </c>
      <c r="ATG25" s="5">
        <v>166703</v>
      </c>
      <c r="ATH25" s="5">
        <v>194498</v>
      </c>
      <c r="ATI25" s="5">
        <v>223179</v>
      </c>
      <c r="ATJ25" s="5">
        <v>241075</v>
      </c>
      <c r="ATK25" s="5">
        <v>66527</v>
      </c>
      <c r="ATL25" s="5">
        <v>274615</v>
      </c>
      <c r="ATM25" s="5">
        <v>265757</v>
      </c>
      <c r="ATN25" s="5">
        <v>373357</v>
      </c>
      <c r="ATO25" s="5">
        <v>312663</v>
      </c>
      <c r="ATP25" s="5">
        <v>216405</v>
      </c>
      <c r="ATQ25" s="5">
        <v>49676</v>
      </c>
      <c r="ATR25" s="5">
        <v>198686</v>
      </c>
      <c r="ATS25" s="5">
        <v>272022</v>
      </c>
      <c r="ATT25" s="5">
        <v>144968</v>
      </c>
      <c r="ATU25" s="5">
        <v>295821</v>
      </c>
      <c r="ATV25" s="5">
        <v>345955</v>
      </c>
      <c r="ATW25" s="5">
        <v>65555</v>
      </c>
      <c r="ATX25" s="5">
        <v>260717</v>
      </c>
      <c r="ATY25" s="5">
        <v>188442</v>
      </c>
      <c r="ATZ25" s="5">
        <v>256008</v>
      </c>
      <c r="AUA25" s="5">
        <v>177650</v>
      </c>
      <c r="AUB25" s="5">
        <v>143014</v>
      </c>
      <c r="AUC25" s="5">
        <v>152005</v>
      </c>
      <c r="AUD25" s="5">
        <v>243146</v>
      </c>
      <c r="AUE25" s="5">
        <v>289610</v>
      </c>
      <c r="AUF25" s="5">
        <v>293813</v>
      </c>
      <c r="AUG25" s="5">
        <v>145923</v>
      </c>
      <c r="AUH25" s="5">
        <v>155915</v>
      </c>
      <c r="AUI25" s="5">
        <v>232013</v>
      </c>
      <c r="AUJ25" s="5">
        <v>137878</v>
      </c>
      <c r="AUK25" s="5">
        <v>278963</v>
      </c>
      <c r="AUL25" s="5">
        <v>270292</v>
      </c>
      <c r="AUM25" s="5">
        <v>291385</v>
      </c>
      <c r="AUN25" s="5">
        <v>284392</v>
      </c>
      <c r="AUO25" s="5">
        <v>304879</v>
      </c>
      <c r="AUP25" s="5">
        <v>329346</v>
      </c>
      <c r="AUQ25" s="5">
        <v>329278</v>
      </c>
      <c r="AUR25" s="5">
        <v>59634</v>
      </c>
      <c r="AUS25" s="5">
        <v>313401</v>
      </c>
      <c r="AUT25" s="5">
        <v>351413</v>
      </c>
      <c r="AUU25" s="5">
        <v>240570</v>
      </c>
      <c r="AUV25" s="5">
        <v>387499</v>
      </c>
      <c r="AUW25" s="5">
        <v>325149</v>
      </c>
      <c r="AUX25" s="5">
        <v>153088</v>
      </c>
      <c r="AUY25" s="5">
        <v>125925</v>
      </c>
      <c r="AUZ25" s="5">
        <v>294503</v>
      </c>
      <c r="AVA25" s="5">
        <v>235966</v>
      </c>
      <c r="AVB25" s="5">
        <v>301609</v>
      </c>
      <c r="AVC25" s="5">
        <v>128482</v>
      </c>
      <c r="AVD25" s="5">
        <v>346675</v>
      </c>
      <c r="AVE25" s="5">
        <v>173357</v>
      </c>
      <c r="AVF25" s="5">
        <v>295998</v>
      </c>
      <c r="AVG25" s="5">
        <v>200282</v>
      </c>
      <c r="AVH25" s="5">
        <v>350803</v>
      </c>
      <c r="AVI25" s="5">
        <v>95646</v>
      </c>
      <c r="AVJ25" s="5">
        <v>282313</v>
      </c>
      <c r="AVK25" s="4"/>
      <c r="AVL25" s="5">
        <v>291350</v>
      </c>
      <c r="AVM25" s="5">
        <v>255566</v>
      </c>
      <c r="AVN25" s="5">
        <v>344271</v>
      </c>
      <c r="AVO25" s="5">
        <v>121802</v>
      </c>
      <c r="AVP25" s="5">
        <v>213729</v>
      </c>
      <c r="AVQ25" s="5">
        <v>217652</v>
      </c>
      <c r="AVR25" s="5">
        <v>232700</v>
      </c>
      <c r="AVS25" s="5">
        <v>269710</v>
      </c>
      <c r="AVT25" s="5">
        <v>240811</v>
      </c>
      <c r="AVU25" s="5">
        <v>85324</v>
      </c>
      <c r="AVV25" s="5">
        <v>225657</v>
      </c>
      <c r="AVW25" s="5">
        <v>246939</v>
      </c>
      <c r="AVX25" s="5">
        <v>198543</v>
      </c>
      <c r="AVY25" s="5">
        <v>288468</v>
      </c>
      <c r="AVZ25" s="5">
        <v>296676</v>
      </c>
      <c r="AWA25" s="5">
        <v>125542</v>
      </c>
      <c r="AWB25" s="5">
        <v>254441</v>
      </c>
      <c r="AWC25" s="5">
        <v>85874</v>
      </c>
      <c r="AWD25" s="5">
        <v>104894</v>
      </c>
      <c r="AWE25" s="5">
        <v>368251</v>
      </c>
      <c r="AWF25" s="5">
        <v>222835</v>
      </c>
      <c r="AWG25" s="5">
        <v>88990</v>
      </c>
      <c r="AWH25" s="5">
        <v>284431</v>
      </c>
      <c r="AWI25" s="5">
        <v>237626</v>
      </c>
      <c r="AWJ25" s="5">
        <v>299552</v>
      </c>
      <c r="AWK25" s="5">
        <v>306371</v>
      </c>
      <c r="AWL25" s="5">
        <v>63845</v>
      </c>
      <c r="AWM25" s="5">
        <v>61909</v>
      </c>
      <c r="AWN25" s="5">
        <v>153003</v>
      </c>
      <c r="AWO25" s="5">
        <v>89881</v>
      </c>
      <c r="AWP25" s="5">
        <v>195747</v>
      </c>
      <c r="AWQ25" s="5">
        <v>114948</v>
      </c>
      <c r="AWR25" s="5">
        <v>232706</v>
      </c>
      <c r="AWS25" s="5">
        <v>21986</v>
      </c>
      <c r="AWT25" s="5">
        <v>255849</v>
      </c>
      <c r="AWU25" s="5">
        <v>105907</v>
      </c>
      <c r="AWV25" s="5">
        <v>176928</v>
      </c>
      <c r="AWW25" s="5">
        <v>156005</v>
      </c>
      <c r="AWX25" s="5">
        <v>271889</v>
      </c>
      <c r="AWY25" s="5">
        <v>53021</v>
      </c>
      <c r="AWZ25" s="5">
        <v>173147</v>
      </c>
      <c r="AXA25" s="5">
        <v>173022</v>
      </c>
      <c r="AXB25" s="5">
        <v>141866</v>
      </c>
      <c r="AXC25" s="5">
        <v>260833</v>
      </c>
      <c r="AXD25" s="5">
        <v>8003</v>
      </c>
      <c r="AXE25" s="5">
        <v>221557</v>
      </c>
      <c r="AXF25" s="5">
        <v>173581</v>
      </c>
      <c r="AXG25" s="5">
        <v>128912</v>
      </c>
      <c r="AXH25" s="5">
        <v>193430</v>
      </c>
      <c r="AXI25" s="5">
        <v>210511</v>
      </c>
      <c r="AXJ25" s="5">
        <v>31951</v>
      </c>
      <c r="AXK25" s="5">
        <v>226933</v>
      </c>
      <c r="AXL25" s="5">
        <v>123464</v>
      </c>
      <c r="AXM25" s="5">
        <v>164666</v>
      </c>
      <c r="AXN25" s="5">
        <v>164808</v>
      </c>
      <c r="AXO25" s="5">
        <v>296048</v>
      </c>
      <c r="AXP25" s="5">
        <v>85850</v>
      </c>
      <c r="AXQ25" s="5">
        <v>165734</v>
      </c>
      <c r="AXR25" s="5">
        <v>233110</v>
      </c>
      <c r="AXS25" s="5">
        <v>230552</v>
      </c>
      <c r="AXT25" s="5">
        <v>167282</v>
      </c>
      <c r="AXU25" s="5">
        <v>304052</v>
      </c>
      <c r="AXV25" s="5">
        <v>61985</v>
      </c>
      <c r="AXW25" s="5">
        <v>282804</v>
      </c>
      <c r="AXX25" s="5">
        <v>88687</v>
      </c>
      <c r="AXY25" s="5">
        <v>236542</v>
      </c>
      <c r="AXZ25" s="5">
        <v>288822</v>
      </c>
      <c r="AYA25" s="5">
        <v>198890</v>
      </c>
      <c r="AYB25" s="5">
        <v>46000</v>
      </c>
      <c r="AYC25" s="5">
        <v>311119</v>
      </c>
      <c r="AYD25" s="5">
        <v>233398</v>
      </c>
      <c r="AYE25" s="5">
        <v>270914</v>
      </c>
      <c r="AYF25" s="5">
        <v>232820</v>
      </c>
      <c r="AYG25" s="5">
        <v>63708</v>
      </c>
      <c r="AYH25" s="5">
        <v>129043</v>
      </c>
      <c r="AYI25" s="5">
        <v>80751</v>
      </c>
      <c r="AYJ25" s="5">
        <v>72835</v>
      </c>
      <c r="AYK25" s="5">
        <v>309679</v>
      </c>
      <c r="AYL25" s="5">
        <v>228758</v>
      </c>
      <c r="AYM25" s="5">
        <v>127896</v>
      </c>
      <c r="AYN25" s="5">
        <v>165703</v>
      </c>
      <c r="AYO25" s="5">
        <v>230587</v>
      </c>
      <c r="AYP25" s="5">
        <v>322619</v>
      </c>
      <c r="AYQ25" s="5">
        <v>250503</v>
      </c>
      <c r="AYR25" s="5">
        <v>249608</v>
      </c>
      <c r="AYS25" s="5">
        <v>47946</v>
      </c>
      <c r="AYT25" s="5">
        <v>242722</v>
      </c>
      <c r="AYU25" s="5">
        <v>189015</v>
      </c>
      <c r="AYV25" s="5">
        <v>332004</v>
      </c>
      <c r="AYW25" s="4"/>
      <c r="AYX25" s="5">
        <v>373790</v>
      </c>
      <c r="AYY25" s="5">
        <v>115643</v>
      </c>
      <c r="AYZ25" s="5">
        <v>186918</v>
      </c>
      <c r="AZA25" s="5">
        <v>170092</v>
      </c>
      <c r="AZB25" s="5">
        <v>214106</v>
      </c>
      <c r="AZC25" s="5">
        <v>205346</v>
      </c>
      <c r="AZD25" s="5">
        <v>289038</v>
      </c>
      <c r="AZE25" s="4"/>
      <c r="AZF25" s="5">
        <v>161317</v>
      </c>
      <c r="AZG25" s="5">
        <v>165763</v>
      </c>
      <c r="AZH25" s="5">
        <v>216297</v>
      </c>
      <c r="AZI25" s="5">
        <v>211395</v>
      </c>
      <c r="AZJ25" s="5">
        <v>290014</v>
      </c>
      <c r="AZK25" s="4"/>
      <c r="AZL25" s="5">
        <v>337997</v>
      </c>
      <c r="AZM25" s="5">
        <v>212326</v>
      </c>
      <c r="AZN25" s="5">
        <v>175966</v>
      </c>
      <c r="AZO25" s="5">
        <v>252428</v>
      </c>
      <c r="AZP25" s="5">
        <v>361972</v>
      </c>
      <c r="AZQ25" s="5">
        <v>24942</v>
      </c>
      <c r="AZR25" s="5">
        <v>236606</v>
      </c>
      <c r="AZS25" s="5">
        <v>176797</v>
      </c>
      <c r="AZT25" s="5">
        <v>389346</v>
      </c>
      <c r="AZU25" s="5">
        <v>261618</v>
      </c>
      <c r="AZV25" s="5">
        <v>55948</v>
      </c>
      <c r="AZW25" s="5">
        <v>202681</v>
      </c>
      <c r="AZX25" s="5">
        <v>192595</v>
      </c>
      <c r="AZY25" s="5">
        <v>196582</v>
      </c>
      <c r="AZZ25" s="5">
        <v>199659</v>
      </c>
      <c r="BAA25" s="5">
        <v>271174</v>
      </c>
      <c r="BAB25" s="5">
        <v>7955</v>
      </c>
      <c r="BAC25" s="5">
        <v>243475</v>
      </c>
      <c r="BAD25" s="5">
        <v>264355</v>
      </c>
      <c r="BAE25" s="5">
        <v>231501</v>
      </c>
      <c r="BAF25" s="5">
        <v>236526</v>
      </c>
      <c r="BAG25" s="5">
        <v>320053</v>
      </c>
      <c r="BAH25" s="5">
        <v>52840</v>
      </c>
      <c r="BAI25" s="5">
        <v>195461</v>
      </c>
      <c r="BAJ25" s="5">
        <v>305830</v>
      </c>
      <c r="BAK25" s="5">
        <v>330493</v>
      </c>
      <c r="BAL25" s="5">
        <v>291388</v>
      </c>
      <c r="BAM25" s="5">
        <v>85556</v>
      </c>
      <c r="BAN25" s="5">
        <v>311048</v>
      </c>
      <c r="BAO25" s="5">
        <v>253272</v>
      </c>
      <c r="BAP25" s="5">
        <v>247990</v>
      </c>
      <c r="BAQ25" s="5">
        <v>292173</v>
      </c>
      <c r="BAR25" s="5">
        <v>325925</v>
      </c>
      <c r="BAS25" s="5">
        <v>63445</v>
      </c>
      <c r="BAT25" s="5">
        <v>297592</v>
      </c>
      <c r="BAU25" s="5">
        <v>157669</v>
      </c>
      <c r="BAV25" s="5">
        <v>251162</v>
      </c>
      <c r="BAW25" s="5">
        <v>337551</v>
      </c>
      <c r="BAX25" s="5">
        <v>305400</v>
      </c>
      <c r="BAY25" s="5">
        <v>166316</v>
      </c>
      <c r="BAZ25" s="5">
        <v>244251</v>
      </c>
      <c r="BBA25" s="5">
        <v>298859</v>
      </c>
      <c r="BBB25" s="5">
        <v>178649</v>
      </c>
      <c r="BBC25" s="5">
        <v>344442</v>
      </c>
      <c r="BBD25" s="5">
        <v>284178</v>
      </c>
      <c r="BBE25" s="5">
        <v>95224</v>
      </c>
      <c r="BBF25" s="5">
        <v>339138</v>
      </c>
      <c r="BBG25" s="5">
        <v>398441</v>
      </c>
      <c r="BBH25" s="5">
        <v>284330</v>
      </c>
      <c r="BBI25" s="5">
        <v>356627</v>
      </c>
      <c r="BBJ25" s="5">
        <v>305248</v>
      </c>
      <c r="BBK25" s="5">
        <v>67367</v>
      </c>
      <c r="BBL25" s="5">
        <v>274491</v>
      </c>
      <c r="BBM25" s="5">
        <v>134338</v>
      </c>
      <c r="BBN25" s="5">
        <v>330346</v>
      </c>
      <c r="BBO25" s="5">
        <v>255136</v>
      </c>
      <c r="BBP25" s="5">
        <v>351314</v>
      </c>
      <c r="BBQ25" s="5">
        <v>69196</v>
      </c>
      <c r="BBR25" s="5">
        <v>238900</v>
      </c>
      <c r="BBS25" s="5">
        <v>241942</v>
      </c>
      <c r="BBT25" s="5">
        <v>174418</v>
      </c>
      <c r="BBU25" s="5">
        <v>224403</v>
      </c>
      <c r="BBV25" s="5">
        <v>308972</v>
      </c>
      <c r="BBW25" s="5">
        <v>41517</v>
      </c>
      <c r="BBX25" s="5">
        <v>252231</v>
      </c>
      <c r="BBY25" s="5">
        <v>133521</v>
      </c>
      <c r="BBZ25" s="5">
        <v>199890</v>
      </c>
      <c r="BCA25" s="5">
        <v>246809</v>
      </c>
      <c r="BCB25" s="5">
        <v>204807</v>
      </c>
      <c r="BCC25" s="5">
        <v>157302</v>
      </c>
      <c r="BCD25" s="5">
        <v>120723</v>
      </c>
      <c r="BCE25" s="5">
        <v>81145</v>
      </c>
      <c r="BCF25" s="5">
        <v>163361</v>
      </c>
      <c r="BCG25" s="5">
        <v>32670</v>
      </c>
      <c r="BCH25" s="5">
        <v>185131</v>
      </c>
      <c r="BCI25" s="5">
        <v>186255</v>
      </c>
      <c r="BCJ25" s="5">
        <v>242655</v>
      </c>
      <c r="BCK25" s="5">
        <v>190004</v>
      </c>
      <c r="BCL25" s="5">
        <v>69284</v>
      </c>
      <c r="BCM25" s="5">
        <v>201068</v>
      </c>
      <c r="BCN25" s="5">
        <v>107960</v>
      </c>
      <c r="BCO25" s="5">
        <v>164099</v>
      </c>
      <c r="BCP25" s="5">
        <v>192898</v>
      </c>
      <c r="BCQ25" s="5">
        <v>183015</v>
      </c>
      <c r="BCR25" s="4"/>
      <c r="BCS25" s="5">
        <v>220735</v>
      </c>
      <c r="BCT25" s="5">
        <v>153332</v>
      </c>
      <c r="BCU25" s="5">
        <v>161279</v>
      </c>
      <c r="BCV25" s="5">
        <v>151946</v>
      </c>
      <c r="BCW25" s="5">
        <v>253560</v>
      </c>
      <c r="BCX25" s="5">
        <v>17776</v>
      </c>
      <c r="BCY25" s="5">
        <v>255157</v>
      </c>
      <c r="BCZ25" s="5">
        <v>153220</v>
      </c>
      <c r="BDA25" s="5">
        <v>134386</v>
      </c>
      <c r="BDB25" s="5">
        <v>200163</v>
      </c>
      <c r="BDC25" s="5">
        <v>228845</v>
      </c>
      <c r="BDD25" s="5">
        <v>38491</v>
      </c>
      <c r="BDE25" s="5">
        <v>205500</v>
      </c>
      <c r="BDF25" s="5">
        <v>168907</v>
      </c>
      <c r="BDG25" s="5">
        <v>220244</v>
      </c>
      <c r="BDH25" s="5">
        <v>176794</v>
      </c>
      <c r="BDI25" s="5">
        <v>250045</v>
      </c>
      <c r="BDJ25" s="5">
        <v>28664</v>
      </c>
      <c r="BDK25" s="5">
        <v>155118</v>
      </c>
      <c r="BDL25" s="5">
        <v>208555</v>
      </c>
      <c r="BDM25" s="5">
        <v>117646</v>
      </c>
      <c r="BDN25" s="5">
        <v>195551</v>
      </c>
      <c r="BDO25" s="5">
        <v>229081</v>
      </c>
      <c r="BDP25" s="5">
        <v>17774</v>
      </c>
      <c r="BDQ25" s="5">
        <v>256642</v>
      </c>
      <c r="BDR25" s="5">
        <v>131168</v>
      </c>
      <c r="BDS25" s="5">
        <v>117340</v>
      </c>
      <c r="BDT25" s="5">
        <v>284463</v>
      </c>
      <c r="BDU25" s="5">
        <v>286795</v>
      </c>
      <c r="BDV25" s="5">
        <v>48479</v>
      </c>
      <c r="BDW25" s="5">
        <v>210698</v>
      </c>
      <c r="BDX25" s="5">
        <v>222216</v>
      </c>
      <c r="BDY25" s="5">
        <v>180140</v>
      </c>
      <c r="BDZ25" s="5">
        <v>280546</v>
      </c>
      <c r="BEA25" s="5">
        <v>3962</v>
      </c>
      <c r="BEB25" s="5">
        <v>196864</v>
      </c>
      <c r="BEC25" s="5">
        <v>269103</v>
      </c>
      <c r="BED25" s="5">
        <v>255373</v>
      </c>
      <c r="BEE25" s="4"/>
      <c r="BEF25" s="5">
        <v>275499</v>
      </c>
      <c r="BEG25" s="5">
        <v>89091</v>
      </c>
      <c r="BEH25" s="5">
        <v>296342</v>
      </c>
      <c r="BEI25" s="5">
        <v>127494</v>
      </c>
      <c r="BEJ25" s="5">
        <v>176116</v>
      </c>
      <c r="BEK25" s="5">
        <v>238362</v>
      </c>
      <c r="BEL25" s="5">
        <v>258514</v>
      </c>
      <c r="BEM25" s="5">
        <v>64258</v>
      </c>
      <c r="BEN25" s="5">
        <v>271640</v>
      </c>
      <c r="BEO25" s="5">
        <v>202385</v>
      </c>
      <c r="BEP25" s="5">
        <v>145193</v>
      </c>
      <c r="BEQ25" s="5">
        <v>205456</v>
      </c>
      <c r="BER25" s="5">
        <v>214337</v>
      </c>
      <c r="BES25" s="5">
        <v>46363</v>
      </c>
      <c r="BET25" s="5">
        <v>255701</v>
      </c>
      <c r="BEU25" s="5">
        <v>245963</v>
      </c>
      <c r="BEV25" s="5">
        <v>252199</v>
      </c>
      <c r="BEW25" s="5">
        <v>125593</v>
      </c>
      <c r="BEX25" s="4"/>
      <c r="BEY25" s="5">
        <v>140501</v>
      </c>
      <c r="BEZ25" s="5">
        <v>268134</v>
      </c>
      <c r="BFA25" s="5">
        <v>148506</v>
      </c>
      <c r="BFB25" s="5">
        <v>148472</v>
      </c>
      <c r="BFC25" s="5">
        <v>222799</v>
      </c>
      <c r="BFD25" s="5">
        <v>175309</v>
      </c>
      <c r="BFE25" s="5">
        <v>119899</v>
      </c>
      <c r="BFF25" s="5">
        <v>248809</v>
      </c>
      <c r="BFG25" s="5">
        <v>249790</v>
      </c>
      <c r="BFH25" s="5">
        <v>224985</v>
      </c>
      <c r="BFI25" s="5">
        <v>137742</v>
      </c>
      <c r="BFJ25" s="5">
        <v>120962</v>
      </c>
      <c r="BFK25" s="5">
        <v>198395</v>
      </c>
      <c r="BFL25" s="5">
        <v>159618</v>
      </c>
      <c r="BFM25" s="5">
        <v>301547</v>
      </c>
      <c r="BFN25" s="5">
        <v>315683</v>
      </c>
      <c r="BFO25" s="5">
        <v>97323</v>
      </c>
      <c r="BFP25" s="5">
        <v>318988</v>
      </c>
      <c r="BFQ25" s="5">
        <v>131302</v>
      </c>
      <c r="BFR25" s="5">
        <v>242675</v>
      </c>
      <c r="BFS25" s="5">
        <v>258502</v>
      </c>
      <c r="BFT25" s="5">
        <v>80604</v>
      </c>
      <c r="BFU25" s="5">
        <v>289322</v>
      </c>
      <c r="BFV25" s="4"/>
      <c r="BFW25" s="5">
        <v>179095</v>
      </c>
      <c r="BFX25" s="5">
        <v>271587</v>
      </c>
      <c r="BFY25" s="5">
        <v>356588</v>
      </c>
      <c r="BFZ25" s="5">
        <v>103433</v>
      </c>
      <c r="BGA25" s="5">
        <v>268455</v>
      </c>
      <c r="BGB25" s="5">
        <v>179062</v>
      </c>
      <c r="BGC25" s="5">
        <v>171141</v>
      </c>
      <c r="BGD25" s="5">
        <v>344395</v>
      </c>
      <c r="BGE25" s="5">
        <v>57752</v>
      </c>
      <c r="BGF25" s="5">
        <v>267328</v>
      </c>
      <c r="BGG25" s="5">
        <v>241602</v>
      </c>
      <c r="BGH25" s="5">
        <v>24864</v>
      </c>
      <c r="BGI25" s="5">
        <v>261636</v>
      </c>
      <c r="BGJ25" s="5">
        <v>257835</v>
      </c>
      <c r="BGK25" s="5">
        <v>44763</v>
      </c>
      <c r="BGL25" s="5">
        <v>321776</v>
      </c>
      <c r="BGM25" s="5">
        <v>238739</v>
      </c>
      <c r="BGN25" s="5">
        <v>193863</v>
      </c>
      <c r="BGO25" s="5">
        <v>326108</v>
      </c>
      <c r="BGP25" s="5">
        <v>344979</v>
      </c>
      <c r="BGQ25" s="5">
        <v>114571</v>
      </c>
      <c r="BGR25" s="5">
        <v>312182</v>
      </c>
      <c r="BGS25" s="5">
        <v>186907</v>
      </c>
      <c r="BGT25" s="5">
        <v>96359</v>
      </c>
      <c r="BGU25" s="5">
        <v>239545</v>
      </c>
      <c r="BGV25" s="5">
        <v>54736</v>
      </c>
      <c r="BGW25" s="5">
        <v>126879</v>
      </c>
      <c r="BGX25" s="5">
        <v>54782</v>
      </c>
      <c r="BGY25" s="5">
        <v>4982</v>
      </c>
      <c r="BGZ25" s="5">
        <v>318745</v>
      </c>
      <c r="BHA25" s="5">
        <v>290692</v>
      </c>
      <c r="BHB25" s="5">
        <v>134399</v>
      </c>
      <c r="BHC25" s="5">
        <v>256091</v>
      </c>
      <c r="BHD25" s="5">
        <v>226233</v>
      </c>
      <c r="BHE25" s="5">
        <v>158402</v>
      </c>
      <c r="BHF25" s="5">
        <v>282815</v>
      </c>
      <c r="BHG25" s="5">
        <v>215120</v>
      </c>
      <c r="BHH25" s="5">
        <v>104675</v>
      </c>
      <c r="BHI25" s="5">
        <v>147755</v>
      </c>
      <c r="BHJ25" s="5">
        <v>243468</v>
      </c>
      <c r="BHK25" s="5">
        <v>100658</v>
      </c>
      <c r="BHL25" s="5">
        <v>266262</v>
      </c>
      <c r="BHM25" s="5">
        <v>277649</v>
      </c>
      <c r="BHN25" s="5">
        <v>101968</v>
      </c>
      <c r="BHO25" s="5">
        <v>290099</v>
      </c>
      <c r="BHP25" s="5">
        <v>216415</v>
      </c>
      <c r="BHQ25" s="5">
        <v>165708</v>
      </c>
      <c r="BHR25" s="5">
        <v>229879</v>
      </c>
      <c r="BHS25" s="5">
        <v>33971</v>
      </c>
      <c r="BHT25" s="4"/>
      <c r="BHU25" s="5">
        <v>167254</v>
      </c>
      <c r="BHV25" s="5">
        <v>312794</v>
      </c>
      <c r="BHW25" s="5">
        <v>198854</v>
      </c>
      <c r="BHX25" s="5">
        <v>258303</v>
      </c>
      <c r="BHY25" s="5">
        <v>34002</v>
      </c>
      <c r="BHZ25" s="5">
        <v>55813</v>
      </c>
      <c r="BIA25" s="5">
        <v>267096</v>
      </c>
      <c r="BIB25" s="5">
        <v>149779</v>
      </c>
      <c r="BIC25" s="5">
        <v>263081</v>
      </c>
      <c r="BID25" s="5">
        <v>248405</v>
      </c>
      <c r="BIE25" s="5">
        <v>17961</v>
      </c>
      <c r="BIF25" s="5">
        <v>206628</v>
      </c>
      <c r="BIG25" s="5">
        <v>147830</v>
      </c>
      <c r="BIH25" s="5">
        <v>90943</v>
      </c>
      <c r="BII25" s="5">
        <v>53983</v>
      </c>
      <c r="BIJ25" s="5">
        <v>255557</v>
      </c>
      <c r="BIK25" s="5">
        <v>305436</v>
      </c>
      <c r="BIL25" s="5">
        <v>181857</v>
      </c>
      <c r="BIM25" s="5">
        <v>215656</v>
      </c>
      <c r="BIN25" s="5">
        <v>215582</v>
      </c>
      <c r="BIO25" s="5">
        <v>38901</v>
      </c>
      <c r="BIP25" s="5">
        <v>221661</v>
      </c>
      <c r="BIQ25" s="5">
        <v>121739</v>
      </c>
      <c r="BIR25" s="5">
        <v>253492</v>
      </c>
      <c r="BIS25" s="5">
        <v>296538</v>
      </c>
      <c r="BIT25" s="5">
        <v>118887</v>
      </c>
      <c r="BIU25" s="5">
        <v>305583</v>
      </c>
      <c r="BIV25" s="5">
        <v>114723</v>
      </c>
      <c r="BIW25" s="5">
        <v>180594</v>
      </c>
      <c r="BIX25" s="5">
        <v>208988</v>
      </c>
      <c r="BIY25" s="5">
        <v>144266</v>
      </c>
      <c r="BIZ25" s="5">
        <v>281218</v>
      </c>
      <c r="BJA25" s="5">
        <v>303248</v>
      </c>
      <c r="BJB25" s="4"/>
      <c r="BJC25" s="5">
        <v>270351</v>
      </c>
      <c r="BJD25" s="5">
        <v>269497</v>
      </c>
      <c r="BJE25" s="5">
        <v>292188</v>
      </c>
      <c r="BJF25" s="5">
        <v>302152</v>
      </c>
      <c r="BJG25" s="5">
        <v>286174</v>
      </c>
      <c r="BJH25" s="5">
        <v>97761</v>
      </c>
      <c r="BJI25" s="5">
        <v>241239</v>
      </c>
      <c r="BJJ25" s="4"/>
      <c r="BJK25" s="5">
        <v>166555</v>
      </c>
      <c r="BJL25" s="5">
        <v>67820</v>
      </c>
      <c r="BJM25" s="5">
        <v>171617</v>
      </c>
      <c r="BJN25" s="5">
        <v>168570</v>
      </c>
      <c r="BJO25" s="5">
        <v>36947</v>
      </c>
      <c r="BJP25" s="5">
        <v>224736</v>
      </c>
      <c r="BJQ25" s="5">
        <v>156873</v>
      </c>
      <c r="BJR25" s="5">
        <v>261633</v>
      </c>
      <c r="BJS25" s="5">
        <v>312602</v>
      </c>
      <c r="BJT25" s="5">
        <v>295557</v>
      </c>
      <c r="BJU25" s="5">
        <v>157819</v>
      </c>
      <c r="BJV25" s="5">
        <v>125872</v>
      </c>
      <c r="BJW25" s="5">
        <v>132860</v>
      </c>
      <c r="BJX25" s="5">
        <v>177858</v>
      </c>
      <c r="BJY25" s="5">
        <v>237808</v>
      </c>
      <c r="BJZ25" s="5">
        <v>229692</v>
      </c>
      <c r="BKA25" s="5">
        <v>144817</v>
      </c>
      <c r="BKB25" s="5">
        <v>239693</v>
      </c>
      <c r="BKC25" s="4"/>
      <c r="BKD25" s="5">
        <v>278487</v>
      </c>
      <c r="BKE25" s="4"/>
      <c r="BKF25" s="5">
        <v>275174</v>
      </c>
      <c r="BKG25" s="5">
        <v>168817</v>
      </c>
      <c r="BKH25" s="5">
        <v>173771</v>
      </c>
      <c r="BKI25" s="5">
        <v>219696</v>
      </c>
      <c r="BKJ25" s="5">
        <v>259656</v>
      </c>
      <c r="BKK25" s="4"/>
      <c r="BKL25" s="5">
        <v>198723</v>
      </c>
      <c r="BKM25" s="5">
        <v>240707</v>
      </c>
      <c r="BKN25" s="5">
        <v>283743</v>
      </c>
      <c r="BKO25" s="5">
        <v>347817</v>
      </c>
      <c r="BKP25" s="5">
        <v>310579</v>
      </c>
      <c r="BKQ25" s="5">
        <v>120829</v>
      </c>
      <c r="BKR25" s="5">
        <v>200755</v>
      </c>
      <c r="BKS25" s="5">
        <v>174811</v>
      </c>
      <c r="BKT25" s="5">
        <v>170825</v>
      </c>
      <c r="BKU25" s="5">
        <v>152884</v>
      </c>
      <c r="BKV25" s="5">
        <v>282307</v>
      </c>
      <c r="BKW25" s="4"/>
      <c r="BKX25" s="5">
        <v>285536</v>
      </c>
      <c r="BKY25" s="5">
        <v>179698</v>
      </c>
      <c r="BKZ25" s="5">
        <v>144807</v>
      </c>
      <c r="BLA25" s="5">
        <v>22982</v>
      </c>
      <c r="BLB25" s="5">
        <v>272223</v>
      </c>
      <c r="BLC25" s="4"/>
      <c r="BLD25" s="5">
        <v>315200</v>
      </c>
      <c r="BLE25" s="5">
        <v>268401</v>
      </c>
      <c r="BLF25" s="5">
        <v>336148</v>
      </c>
      <c r="BLG25" s="5">
        <v>361021</v>
      </c>
      <c r="BLH25" s="5">
        <v>72793</v>
      </c>
      <c r="BLI25" s="5">
        <v>297979</v>
      </c>
      <c r="BLJ25" s="5">
        <v>165474</v>
      </c>
      <c r="BLK25" s="5">
        <v>165459</v>
      </c>
      <c r="BLL25" s="5">
        <v>197262</v>
      </c>
      <c r="BLM25" s="5">
        <v>310997</v>
      </c>
      <c r="BLN25" s="5">
        <v>27889</v>
      </c>
      <c r="BLO25" s="5">
        <v>258022</v>
      </c>
      <c r="BLP25" s="5">
        <v>234278</v>
      </c>
      <c r="BLQ25" s="5">
        <v>227263</v>
      </c>
      <c r="BLR25" s="5">
        <v>294188</v>
      </c>
      <c r="BLS25" s="5">
        <v>38905</v>
      </c>
      <c r="BLT25" s="5">
        <v>185836</v>
      </c>
      <c r="BLU25" s="5">
        <v>193330</v>
      </c>
      <c r="BLV25" s="5">
        <v>275051</v>
      </c>
      <c r="BLW25" s="5">
        <v>281529</v>
      </c>
      <c r="BLX25" s="5">
        <v>346899</v>
      </c>
      <c r="BLY25" s="5">
        <v>15936</v>
      </c>
      <c r="BLZ25" s="4"/>
      <c r="BMA25" s="5">
        <v>246882</v>
      </c>
      <c r="BMB25" s="5">
        <v>299784</v>
      </c>
      <c r="BMC25" s="5">
        <v>290898</v>
      </c>
      <c r="BMD25" s="5">
        <v>303721</v>
      </c>
      <c r="BME25" s="5">
        <v>114524</v>
      </c>
      <c r="BMF25" s="5">
        <v>376259</v>
      </c>
      <c r="BMG25" s="5">
        <v>245589</v>
      </c>
      <c r="BMH25" s="5">
        <v>279345</v>
      </c>
      <c r="BMI25" s="5">
        <v>263644</v>
      </c>
      <c r="BMJ25" s="5">
        <v>366629</v>
      </c>
      <c r="BMK25" s="5">
        <v>102526</v>
      </c>
      <c r="BML25" s="5">
        <v>311362</v>
      </c>
      <c r="BMM25" s="5">
        <v>292331</v>
      </c>
      <c r="BMN25" s="5">
        <v>350635</v>
      </c>
      <c r="BMO25" s="5">
        <v>218319</v>
      </c>
      <c r="BMP25" s="5">
        <v>355388</v>
      </c>
      <c r="BMQ25" s="5">
        <v>74464</v>
      </c>
      <c r="BMR25" s="5">
        <v>236232</v>
      </c>
      <c r="BMS25" s="5">
        <v>286072</v>
      </c>
      <c r="BMT25" s="5">
        <v>254441</v>
      </c>
      <c r="BMU25" s="5">
        <v>179874</v>
      </c>
      <c r="BMV25" s="5">
        <v>214687</v>
      </c>
      <c r="BMW25" s="5">
        <v>60630</v>
      </c>
      <c r="BMX25" s="5">
        <v>262103</v>
      </c>
      <c r="BMY25" s="5">
        <v>258163</v>
      </c>
      <c r="BMZ25" s="5">
        <v>287124</v>
      </c>
      <c r="BNA25" s="5">
        <v>311336</v>
      </c>
      <c r="BNB25" s="5">
        <v>316680</v>
      </c>
      <c r="BNC25" s="5">
        <v>130911</v>
      </c>
      <c r="BND25" s="5">
        <v>155844</v>
      </c>
      <c r="BNE25" s="5">
        <v>264103</v>
      </c>
      <c r="BNF25" s="5">
        <v>211442</v>
      </c>
      <c r="BNG25" s="5">
        <v>238231</v>
      </c>
      <c r="BNH25" s="5">
        <v>312096</v>
      </c>
      <c r="BNI25" s="5">
        <v>48636</v>
      </c>
      <c r="BNJ25" s="5">
        <v>228235</v>
      </c>
      <c r="BNK25" s="5">
        <v>234260</v>
      </c>
      <c r="BNL25" s="5">
        <v>152394</v>
      </c>
      <c r="BNM25" s="5">
        <v>240187</v>
      </c>
      <c r="BNN25" s="5">
        <v>46665</v>
      </c>
      <c r="BNO25" s="5">
        <v>334586</v>
      </c>
      <c r="BNP25" s="5">
        <v>325528</v>
      </c>
      <c r="BNQ25" s="5">
        <v>303698</v>
      </c>
      <c r="BNR25" s="5">
        <v>274742</v>
      </c>
      <c r="BNS25" s="5">
        <v>261699</v>
      </c>
      <c r="BNT25" s="5">
        <v>159554</v>
      </c>
      <c r="BNU25" s="5">
        <v>88204</v>
      </c>
      <c r="BNV25" s="5">
        <v>182206</v>
      </c>
      <c r="BNW25" s="5">
        <v>244118</v>
      </c>
      <c r="BNX25" s="5">
        <v>30747</v>
      </c>
      <c r="BNY25" s="5">
        <v>233960</v>
      </c>
      <c r="BNZ25" s="5">
        <v>168676</v>
      </c>
      <c r="BOA25" s="5">
        <v>156702</v>
      </c>
      <c r="BOB25" s="5">
        <v>157469</v>
      </c>
      <c r="BOC25" s="5">
        <v>280229</v>
      </c>
      <c r="BOD25" s="5">
        <v>28761</v>
      </c>
      <c r="BOE25" s="5">
        <v>162564</v>
      </c>
      <c r="BOF25" s="5">
        <v>159620</v>
      </c>
      <c r="BOG25" s="5">
        <v>157688</v>
      </c>
      <c r="BOH25" s="5">
        <v>237898</v>
      </c>
      <c r="BOI25" s="5">
        <v>258709</v>
      </c>
      <c r="BOJ25" s="5">
        <v>12883</v>
      </c>
      <c r="BOK25" s="5">
        <v>248789</v>
      </c>
      <c r="BOL25" s="5">
        <v>147617</v>
      </c>
      <c r="BOM25" s="5">
        <v>122865</v>
      </c>
      <c r="BON25" s="5">
        <v>310139</v>
      </c>
      <c r="BOO25" s="5">
        <v>346461</v>
      </c>
      <c r="BOP25" s="5">
        <v>41596</v>
      </c>
      <c r="BOQ25" s="5">
        <v>331686</v>
      </c>
      <c r="BOR25" s="4"/>
      <c r="BOS25" s="5">
        <v>234558</v>
      </c>
      <c r="BOT25" s="5">
        <v>315830</v>
      </c>
      <c r="BOU25" s="5">
        <v>297846</v>
      </c>
      <c r="BOV25" s="5">
        <v>85125</v>
      </c>
      <c r="BOW25" s="5">
        <v>237648</v>
      </c>
      <c r="BOX25" s="5">
        <v>62427</v>
      </c>
      <c r="BOY25" s="5">
        <v>235671</v>
      </c>
      <c r="BOZ25" s="5">
        <v>300612</v>
      </c>
      <c r="BPA25" s="5">
        <v>23761</v>
      </c>
      <c r="BPB25" s="5">
        <v>287209</v>
      </c>
      <c r="BPC25" s="5">
        <v>173290</v>
      </c>
      <c r="BPD25" s="5">
        <v>146542</v>
      </c>
      <c r="BPE25" s="5">
        <v>210949</v>
      </c>
      <c r="BPF25" s="5">
        <v>266364</v>
      </c>
      <c r="BPG25" s="5">
        <v>86193</v>
      </c>
      <c r="BPH25" s="5">
        <v>197239</v>
      </c>
      <c r="BPI25" s="5">
        <v>102067</v>
      </c>
      <c r="BPJ25" s="5">
        <v>212953</v>
      </c>
      <c r="BPK25" s="5">
        <v>412261</v>
      </c>
      <c r="BPL25" s="5">
        <v>209094</v>
      </c>
      <c r="BPM25" s="5">
        <v>40594</v>
      </c>
      <c r="BPN25" s="5">
        <v>218964</v>
      </c>
      <c r="BPO25" s="5">
        <v>130834</v>
      </c>
      <c r="BPP25" s="5">
        <v>202295</v>
      </c>
      <c r="BPQ25" s="5">
        <v>212224</v>
      </c>
      <c r="BPR25" s="5">
        <v>235951</v>
      </c>
      <c r="BPS25" s="5">
        <v>88287</v>
      </c>
      <c r="BPT25" s="5">
        <v>259763</v>
      </c>
      <c r="BPU25" s="5">
        <v>118140</v>
      </c>
      <c r="BPV25" s="5">
        <v>136902</v>
      </c>
      <c r="BPW25" s="5">
        <v>108197</v>
      </c>
      <c r="BPX25" s="5">
        <v>152815</v>
      </c>
      <c r="BPY25" s="5">
        <v>54576</v>
      </c>
      <c r="BPZ25" s="5">
        <v>173652</v>
      </c>
      <c r="BQA25" s="5">
        <v>175096</v>
      </c>
      <c r="BQB25" s="5">
        <v>140886</v>
      </c>
      <c r="BQC25" s="5">
        <v>74956</v>
      </c>
      <c r="BQD25" s="5">
        <v>236339</v>
      </c>
      <c r="BQE25" s="5">
        <v>93427</v>
      </c>
      <c r="BQF25" s="5">
        <v>247028</v>
      </c>
      <c r="BQG25" s="5">
        <v>209996</v>
      </c>
      <c r="BQH25" s="5">
        <v>238327</v>
      </c>
      <c r="BQI25" s="5">
        <v>115066</v>
      </c>
      <c r="BQJ25" s="5">
        <v>306801</v>
      </c>
      <c r="BQK25" s="5">
        <v>121189</v>
      </c>
      <c r="BQL25" s="5">
        <v>163983</v>
      </c>
      <c r="BQM25" s="5">
        <v>122207</v>
      </c>
      <c r="BQN25" s="5">
        <v>243882</v>
      </c>
      <c r="BQO25" s="5">
        <v>36781</v>
      </c>
      <c r="BQP25" s="5">
        <v>225565</v>
      </c>
      <c r="BQQ25" s="5">
        <v>196675</v>
      </c>
      <c r="BQR25" s="5">
        <v>223553</v>
      </c>
      <c r="BQS25" s="5">
        <v>299123</v>
      </c>
      <c r="BQT25" s="5">
        <v>264457</v>
      </c>
      <c r="BQU25" s="5">
        <v>105426</v>
      </c>
      <c r="BQV25" s="5">
        <v>180845</v>
      </c>
      <c r="BQW25" s="5">
        <v>128187</v>
      </c>
      <c r="BQX25" s="5">
        <v>103416</v>
      </c>
      <c r="BQY25" s="5">
        <v>316509</v>
      </c>
      <c r="BQZ25" s="5">
        <v>291588</v>
      </c>
      <c r="BRA25" s="5">
        <v>110511</v>
      </c>
      <c r="BRB25" s="5">
        <v>258836</v>
      </c>
      <c r="BRC25" s="5">
        <v>162211</v>
      </c>
      <c r="BRD25" s="5">
        <v>199207</v>
      </c>
      <c r="BRE25" s="5">
        <v>221174</v>
      </c>
      <c r="BRF25" s="5">
        <v>94965</v>
      </c>
      <c r="BRG25" s="5">
        <v>234348</v>
      </c>
      <c r="BRH25" s="5">
        <v>129439</v>
      </c>
      <c r="BRI25" s="5">
        <v>262868</v>
      </c>
      <c r="BRJ25" s="5">
        <v>165389</v>
      </c>
      <c r="BRK25" s="5">
        <v>112716</v>
      </c>
      <c r="BRL25" s="5">
        <v>288029</v>
      </c>
      <c r="BRM25" s="5">
        <v>161375</v>
      </c>
      <c r="BRN25" s="5">
        <v>196255</v>
      </c>
      <c r="BRO25" s="5">
        <v>220241</v>
      </c>
      <c r="BRP25" s="5">
        <v>259312</v>
      </c>
      <c r="BRQ25" s="5">
        <v>49914</v>
      </c>
      <c r="BRR25" s="5">
        <v>268453</v>
      </c>
      <c r="BRS25" s="5">
        <v>178750</v>
      </c>
      <c r="BRT25" s="5">
        <v>148780</v>
      </c>
      <c r="BRU25" s="5">
        <v>316650</v>
      </c>
      <c r="BRV25" s="5">
        <v>377711</v>
      </c>
      <c r="BRW25" s="5">
        <v>369968</v>
      </c>
      <c r="BRX25" s="5">
        <v>388037</v>
      </c>
      <c r="BRY25" s="5">
        <v>257416</v>
      </c>
      <c r="BRZ25" s="5">
        <v>302358</v>
      </c>
      <c r="BSA25" s="5">
        <v>267967</v>
      </c>
      <c r="BSB25" s="5">
        <v>88045</v>
      </c>
      <c r="BSC25" s="5">
        <v>300254</v>
      </c>
      <c r="BSD25" s="5">
        <v>222085</v>
      </c>
      <c r="BSE25" s="5">
        <v>87039</v>
      </c>
      <c r="BSF25" s="5">
        <v>153138</v>
      </c>
      <c r="BSG25" s="5">
        <v>209435</v>
      </c>
      <c r="BSH25" s="5">
        <v>100752</v>
      </c>
      <c r="BSI25" s="5">
        <v>307438</v>
      </c>
      <c r="BSJ25" s="5">
        <v>186949</v>
      </c>
      <c r="BSK25" s="5">
        <v>202033</v>
      </c>
      <c r="BSL25" s="5">
        <v>237785</v>
      </c>
      <c r="BSM25" s="5">
        <v>246838</v>
      </c>
      <c r="BSN25" s="5">
        <v>78942</v>
      </c>
      <c r="BSO25" s="5">
        <v>262891</v>
      </c>
      <c r="BSP25" s="5">
        <v>252991</v>
      </c>
      <c r="BSQ25" s="5">
        <v>225045</v>
      </c>
      <c r="BSR25" s="5">
        <v>313640</v>
      </c>
      <c r="BSS25" s="5">
        <v>285795</v>
      </c>
      <c r="BST25" s="5">
        <v>41836</v>
      </c>
      <c r="BSU25" s="5">
        <v>285220</v>
      </c>
      <c r="BSV25" s="5">
        <v>268406</v>
      </c>
      <c r="BSW25" s="5">
        <v>350323</v>
      </c>
      <c r="BSX25" s="5">
        <v>236629</v>
      </c>
      <c r="BSY25" s="5">
        <v>126801</v>
      </c>
      <c r="BSZ25" s="5">
        <v>242795</v>
      </c>
      <c r="BTA25" s="5">
        <v>298964</v>
      </c>
      <c r="BTB25" s="5">
        <v>196747</v>
      </c>
      <c r="BTC25" s="5">
        <v>223636</v>
      </c>
      <c r="BTD25" s="5">
        <v>164784</v>
      </c>
      <c r="BTE25" s="5">
        <v>359227</v>
      </c>
      <c r="BTF25" s="5">
        <v>273614</v>
      </c>
      <c r="BTG25" s="5">
        <v>361676</v>
      </c>
      <c r="BTH25" s="5">
        <v>372835</v>
      </c>
      <c r="BTI25" s="5">
        <v>272012</v>
      </c>
      <c r="BTJ25" s="5">
        <v>72050</v>
      </c>
      <c r="BTK25" s="5">
        <v>282049</v>
      </c>
      <c r="BTL25" s="5">
        <v>266490</v>
      </c>
      <c r="BTM25" s="5">
        <v>329103</v>
      </c>
      <c r="BTN25" s="5">
        <v>304238</v>
      </c>
      <c r="BTO25" s="5">
        <v>252853</v>
      </c>
      <c r="BTP25" s="5">
        <v>69961</v>
      </c>
      <c r="BTQ25" s="5">
        <v>319915</v>
      </c>
      <c r="BTR25" s="5">
        <v>293201</v>
      </c>
      <c r="BTS25" s="5">
        <v>287511</v>
      </c>
      <c r="BTT25" s="5">
        <v>281638</v>
      </c>
      <c r="BTU25" s="5">
        <v>112395</v>
      </c>
      <c r="BTV25" s="5">
        <v>282816</v>
      </c>
      <c r="BTW25" s="5">
        <v>128906</v>
      </c>
      <c r="BTX25" s="5">
        <v>217011</v>
      </c>
      <c r="BTY25" s="5">
        <v>182661</v>
      </c>
      <c r="BTZ25" s="5">
        <v>266257</v>
      </c>
      <c r="BUA25" s="5">
        <v>91155</v>
      </c>
      <c r="BUB25" s="5">
        <v>296914</v>
      </c>
      <c r="BUC25" s="5">
        <v>222726</v>
      </c>
      <c r="BUD25" s="5">
        <v>318704</v>
      </c>
      <c r="BUE25" s="5">
        <v>107948</v>
      </c>
      <c r="BUF25" s="5">
        <v>274505</v>
      </c>
      <c r="BUG25" s="5">
        <v>92849</v>
      </c>
      <c r="BUH25" s="5">
        <v>237352</v>
      </c>
      <c r="BUI25" s="5">
        <v>145073</v>
      </c>
      <c r="BUJ25" s="5">
        <v>205521</v>
      </c>
      <c r="BUK25" s="5">
        <v>139760</v>
      </c>
      <c r="BUL25" s="5">
        <v>314598</v>
      </c>
      <c r="BUM25" s="5">
        <v>20991</v>
      </c>
      <c r="BUN25" s="5">
        <v>339582</v>
      </c>
      <c r="BUO25" s="4"/>
      <c r="BUP25" s="5">
        <v>302132</v>
      </c>
      <c r="BUQ25" s="5">
        <v>307155</v>
      </c>
      <c r="BUR25" s="5">
        <v>279438</v>
      </c>
      <c r="BUS25" s="5">
        <v>75886</v>
      </c>
      <c r="BUT25" s="5">
        <v>270099</v>
      </c>
      <c r="BUU25" s="5">
        <v>122709</v>
      </c>
      <c r="BUV25" s="5">
        <v>158720</v>
      </c>
      <c r="BUW25" s="5">
        <v>211820</v>
      </c>
      <c r="BUX25" s="5">
        <v>213036</v>
      </c>
      <c r="BUY25" s="5">
        <v>41030</v>
      </c>
      <c r="BUZ25" s="5">
        <v>226169</v>
      </c>
      <c r="BVA25" s="5">
        <v>43002</v>
      </c>
      <c r="BVB25" s="5">
        <v>218113</v>
      </c>
      <c r="BVC25" s="5">
        <v>204778</v>
      </c>
      <c r="BVD25" s="5">
        <v>184905</v>
      </c>
      <c r="BVE25" s="5">
        <v>66979</v>
      </c>
      <c r="BVF25" s="5">
        <v>202914</v>
      </c>
      <c r="BVG25" s="5">
        <v>184897</v>
      </c>
      <c r="BVH25" s="5">
        <v>190750</v>
      </c>
      <c r="BVI25" s="5">
        <v>230766</v>
      </c>
      <c r="BVJ25" s="5">
        <v>226692</v>
      </c>
      <c r="BVK25" s="5">
        <v>102886</v>
      </c>
      <c r="BVL25" s="5">
        <v>225527</v>
      </c>
      <c r="BVM25" s="5">
        <v>171588</v>
      </c>
      <c r="BVN25" s="5">
        <v>183623</v>
      </c>
      <c r="BVO25" s="5">
        <v>185907</v>
      </c>
      <c r="BVP25" s="5">
        <v>265884</v>
      </c>
      <c r="BVQ25" s="5">
        <v>75974</v>
      </c>
      <c r="BVR25" s="5">
        <v>276549</v>
      </c>
      <c r="BVS25" s="5">
        <v>283032</v>
      </c>
      <c r="BVT25" s="5">
        <v>171710</v>
      </c>
      <c r="BVU25" s="5">
        <v>279327</v>
      </c>
      <c r="BVV25" s="5">
        <v>234108</v>
      </c>
      <c r="BVW25" s="5">
        <v>83692</v>
      </c>
      <c r="BVX25" s="5">
        <v>248784</v>
      </c>
      <c r="BVY25" s="5">
        <v>136838</v>
      </c>
      <c r="BVZ25" s="5">
        <v>182276</v>
      </c>
      <c r="BWA25" s="5">
        <v>282271</v>
      </c>
      <c r="BWB25" s="5">
        <v>207363</v>
      </c>
      <c r="BWC25" s="5">
        <v>78766</v>
      </c>
      <c r="BWD25" s="5">
        <v>151369</v>
      </c>
      <c r="BWE25" s="5">
        <v>394300</v>
      </c>
      <c r="BWF25" s="5">
        <v>164292</v>
      </c>
      <c r="BWG25" s="5">
        <v>272031</v>
      </c>
      <c r="BWH25" s="5">
        <v>295789</v>
      </c>
      <c r="BWI25" s="5">
        <v>88659</v>
      </c>
      <c r="BWJ25" s="5">
        <v>277602</v>
      </c>
      <c r="BWK25" s="5">
        <v>263662</v>
      </c>
      <c r="BWL25" s="5">
        <v>232801</v>
      </c>
      <c r="BWM25" s="5">
        <v>282809</v>
      </c>
      <c r="BWN25" s="5">
        <v>357885</v>
      </c>
      <c r="BWO25" s="5">
        <v>218569</v>
      </c>
      <c r="BWP25" s="5">
        <v>295077</v>
      </c>
      <c r="BWQ25" s="5">
        <v>91371</v>
      </c>
      <c r="BWR25" s="5">
        <v>252432</v>
      </c>
      <c r="BWS25" s="5">
        <v>311392</v>
      </c>
      <c r="BWT25" s="5">
        <v>67482</v>
      </c>
      <c r="BWU25" s="5">
        <v>290526</v>
      </c>
      <c r="BWV25" s="5">
        <v>271915</v>
      </c>
      <c r="BWW25" s="5">
        <v>186566</v>
      </c>
      <c r="BWX25" s="5">
        <v>207415</v>
      </c>
      <c r="BWY25" s="5">
        <v>238350</v>
      </c>
      <c r="BWZ25" s="5">
        <v>62650</v>
      </c>
      <c r="BXA25" s="5">
        <v>215497</v>
      </c>
      <c r="BXB25" s="5">
        <v>166892</v>
      </c>
      <c r="BXC25" s="5">
        <v>334343</v>
      </c>
      <c r="BXD25" s="5">
        <v>352211</v>
      </c>
      <c r="BXE25" s="5">
        <v>311388</v>
      </c>
      <c r="BXF25" s="5">
        <v>354525</v>
      </c>
      <c r="BXG25" s="5">
        <v>217310</v>
      </c>
      <c r="BXH25" s="5">
        <v>226310</v>
      </c>
      <c r="BXI25" s="5">
        <v>306260</v>
      </c>
      <c r="BXJ25" s="5">
        <v>312993</v>
      </c>
      <c r="BXK25" s="5">
        <v>104120</v>
      </c>
      <c r="BXL25" s="5">
        <v>374400</v>
      </c>
      <c r="BXM25" s="5">
        <v>246116</v>
      </c>
      <c r="BXN25" s="5">
        <v>142715</v>
      </c>
      <c r="BXO25" s="5">
        <v>422104</v>
      </c>
      <c r="BXP25" s="5">
        <v>352910</v>
      </c>
      <c r="BXQ25" s="5">
        <v>148411</v>
      </c>
      <c r="BXR25" s="5">
        <v>261364</v>
      </c>
      <c r="BXS25" s="5">
        <v>194103</v>
      </c>
      <c r="BXT25" s="5">
        <v>282114</v>
      </c>
      <c r="BXU25" s="5">
        <v>318648</v>
      </c>
      <c r="BXV25" s="5">
        <v>326953</v>
      </c>
      <c r="BXW25" s="5">
        <v>131633</v>
      </c>
      <c r="BXX25" s="5">
        <v>152532</v>
      </c>
      <c r="BXY25" s="5">
        <v>384011</v>
      </c>
      <c r="BXZ25" s="5">
        <v>250465</v>
      </c>
      <c r="BYA25" s="5">
        <v>250514</v>
      </c>
      <c r="BYB25" s="5">
        <v>297215</v>
      </c>
      <c r="BYC25" s="5">
        <v>109033</v>
      </c>
      <c r="BYD25" s="5">
        <v>211893</v>
      </c>
      <c r="BYE25" s="5">
        <v>179285</v>
      </c>
      <c r="BYF25" s="5">
        <v>335919</v>
      </c>
      <c r="BYG25" s="5">
        <v>286385</v>
      </c>
      <c r="BYH25" s="5">
        <v>345773</v>
      </c>
      <c r="BYI25" s="5">
        <v>98139</v>
      </c>
      <c r="BYJ25" s="5">
        <v>293799</v>
      </c>
      <c r="BYK25" s="5">
        <v>227079</v>
      </c>
      <c r="BYL25" s="5">
        <v>402012</v>
      </c>
      <c r="BYM25" s="5">
        <v>379199</v>
      </c>
      <c r="BYN25" s="5">
        <v>339663</v>
      </c>
      <c r="BYO25" s="5">
        <v>103004</v>
      </c>
      <c r="BYP25" s="5">
        <v>258983</v>
      </c>
      <c r="BYQ25" s="5">
        <v>211610</v>
      </c>
      <c r="BYR25" s="5">
        <v>380065</v>
      </c>
      <c r="BYS25" s="5">
        <v>333718</v>
      </c>
      <c r="BYT25" s="5">
        <v>289585</v>
      </c>
      <c r="BYU25" s="5">
        <v>89040</v>
      </c>
      <c r="BYV25" s="5">
        <v>220437</v>
      </c>
      <c r="BYW25" s="5">
        <v>165203</v>
      </c>
      <c r="BYX25" s="5">
        <v>159280</v>
      </c>
      <c r="BYY25" s="5">
        <v>216682</v>
      </c>
      <c r="BYZ25" s="5">
        <v>7919</v>
      </c>
      <c r="BZA25" s="5">
        <v>332006</v>
      </c>
      <c r="BZB25" s="5">
        <v>213007</v>
      </c>
      <c r="BZC25" s="5">
        <v>137157</v>
      </c>
      <c r="BZD25" s="5">
        <v>218325</v>
      </c>
      <c r="BZE25" s="5">
        <v>66269</v>
      </c>
      <c r="BZF25" s="5">
        <v>224881</v>
      </c>
      <c r="BZG25" s="5">
        <v>185170</v>
      </c>
      <c r="BZH25" s="5">
        <v>218543</v>
      </c>
      <c r="BZI25" s="5">
        <v>242453</v>
      </c>
      <c r="BZJ25" s="5">
        <v>68313</v>
      </c>
      <c r="BZK25" s="5">
        <v>273212</v>
      </c>
      <c r="BZL25" s="5">
        <v>237238</v>
      </c>
      <c r="BZM25" s="5">
        <v>178923</v>
      </c>
      <c r="BZN25" s="5">
        <v>288887</v>
      </c>
      <c r="BZO25" s="5">
        <v>286748</v>
      </c>
      <c r="BZP25" s="4"/>
      <c r="BZQ25" s="5">
        <v>182109</v>
      </c>
      <c r="BZR25" s="5">
        <v>177133</v>
      </c>
      <c r="BZS25" s="5">
        <v>142303</v>
      </c>
      <c r="BZT25" s="5">
        <v>338040</v>
      </c>
      <c r="BZU25" s="5">
        <v>206605</v>
      </c>
      <c r="BZV25" s="5">
        <v>88024</v>
      </c>
      <c r="BZW25" s="5">
        <v>269908</v>
      </c>
      <c r="BZX25" s="5">
        <v>218408</v>
      </c>
      <c r="BZY25" s="5">
        <v>185810</v>
      </c>
      <c r="BZZ25" s="5">
        <v>317621</v>
      </c>
      <c r="CAA25" s="5">
        <v>352275</v>
      </c>
      <c r="CAB25" s="5">
        <v>36674</v>
      </c>
      <c r="CAC25" s="5">
        <v>279637</v>
      </c>
      <c r="CAD25" s="5">
        <v>167073</v>
      </c>
      <c r="CAE25" s="5">
        <v>148367</v>
      </c>
      <c r="CAF25" s="5">
        <v>226278</v>
      </c>
      <c r="CAG25" s="5">
        <v>255925</v>
      </c>
      <c r="CAH25" s="5">
        <v>22740</v>
      </c>
      <c r="CAI25" s="5">
        <v>279283</v>
      </c>
      <c r="CAJ25" s="5">
        <v>155160</v>
      </c>
      <c r="CAK25" s="5">
        <v>187442</v>
      </c>
      <c r="CAL25" s="5">
        <v>208366</v>
      </c>
      <c r="CAM25" s="5">
        <v>237237</v>
      </c>
      <c r="CAN25" s="5">
        <v>45519</v>
      </c>
      <c r="CAO25" s="5">
        <v>229611</v>
      </c>
      <c r="CAP25" s="5">
        <v>223657</v>
      </c>
      <c r="CAQ25" s="5">
        <v>304725</v>
      </c>
      <c r="CAR25" s="5">
        <v>207663</v>
      </c>
      <c r="CAS25" s="5">
        <v>272657</v>
      </c>
      <c r="CAT25" s="5">
        <v>82039</v>
      </c>
      <c r="CAU25" s="5">
        <v>300768</v>
      </c>
      <c r="CAV25" s="5">
        <v>186403</v>
      </c>
      <c r="CAW25" s="5">
        <v>325000</v>
      </c>
      <c r="CAX25" s="5">
        <v>236322</v>
      </c>
      <c r="CAY25" s="5">
        <v>259798</v>
      </c>
      <c r="CAZ25" s="5">
        <v>279879</v>
      </c>
      <c r="CBA25" s="4"/>
      <c r="CBB25" s="5">
        <v>94810</v>
      </c>
      <c r="CBC25" s="5">
        <v>170902</v>
      </c>
      <c r="CBD25" s="5">
        <v>278588</v>
      </c>
      <c r="CBE25" s="5">
        <v>97885</v>
      </c>
      <c r="CBF25" s="5">
        <v>198036</v>
      </c>
      <c r="CBG25" s="5">
        <v>195004</v>
      </c>
      <c r="CBH25" s="5">
        <v>214717</v>
      </c>
      <c r="CBI25" s="5">
        <v>304836</v>
      </c>
      <c r="CBJ25" s="5">
        <v>296013</v>
      </c>
      <c r="CBK25" s="5">
        <v>254655</v>
      </c>
      <c r="CBL25" s="5">
        <v>328872</v>
      </c>
      <c r="CBM25" s="5">
        <v>262544</v>
      </c>
      <c r="CBN25" s="5">
        <v>423994</v>
      </c>
      <c r="CBO25" s="5">
        <v>249789</v>
      </c>
      <c r="CBP25" s="5">
        <v>125949</v>
      </c>
      <c r="CBQ25" s="5">
        <v>262704</v>
      </c>
      <c r="CBR25" s="5">
        <v>154645</v>
      </c>
      <c r="CBS25" s="5">
        <v>286456</v>
      </c>
      <c r="CBT25" s="5">
        <v>206245</v>
      </c>
      <c r="CBU25" s="5">
        <v>281695</v>
      </c>
      <c r="CBV25" s="5">
        <v>57587</v>
      </c>
      <c r="CBW25" s="5">
        <v>235922</v>
      </c>
      <c r="CBX25" s="5">
        <v>136806</v>
      </c>
      <c r="CBY25" s="5">
        <v>220100</v>
      </c>
      <c r="CBZ25" s="5">
        <v>308427</v>
      </c>
      <c r="CCA25" s="5">
        <v>352525</v>
      </c>
      <c r="CCB25" s="5">
        <v>265403</v>
      </c>
      <c r="CCC25" s="5">
        <v>242205</v>
      </c>
      <c r="CCD25" s="5">
        <v>251083</v>
      </c>
      <c r="CCE25" s="5">
        <v>301721</v>
      </c>
      <c r="CCF25" s="5">
        <v>238222</v>
      </c>
      <c r="CCG25" s="5">
        <v>203640</v>
      </c>
      <c r="CCH25" s="5">
        <v>320049</v>
      </c>
      <c r="CCI25" s="5">
        <v>325849</v>
      </c>
      <c r="CCJ25" s="5">
        <v>183969</v>
      </c>
      <c r="CCK25" s="5">
        <v>300437</v>
      </c>
      <c r="CCL25" s="5">
        <v>229810</v>
      </c>
      <c r="CCM25" s="5">
        <v>216547</v>
      </c>
      <c r="CCN25" s="5">
        <v>371520</v>
      </c>
      <c r="CCO25" s="5">
        <v>298016</v>
      </c>
      <c r="CCP25" s="5">
        <v>92462</v>
      </c>
      <c r="CCQ25" s="5">
        <v>283216</v>
      </c>
      <c r="CCR25" s="5">
        <v>308935</v>
      </c>
      <c r="CCS25" s="5">
        <v>300993</v>
      </c>
      <c r="CCT25" s="5">
        <v>427491</v>
      </c>
      <c r="CCU25" s="5">
        <v>202898</v>
      </c>
      <c r="CCV25" s="5">
        <v>353579</v>
      </c>
      <c r="CCW25" s="5">
        <v>217399</v>
      </c>
      <c r="CCX25" s="5">
        <v>223385</v>
      </c>
      <c r="CCY25" s="5">
        <v>217472</v>
      </c>
      <c r="CCZ25" s="5">
        <v>247333</v>
      </c>
      <c r="CDA25" s="5">
        <v>46729</v>
      </c>
      <c r="CDB25" s="5">
        <v>297566</v>
      </c>
      <c r="CDC25" s="5">
        <v>212879</v>
      </c>
      <c r="CDD25" s="5">
        <v>326186</v>
      </c>
      <c r="CDE25" s="5">
        <v>381783</v>
      </c>
      <c r="CDF25" s="5">
        <v>352063</v>
      </c>
      <c r="CDG25" s="5">
        <v>61688</v>
      </c>
      <c r="CDH25" s="5">
        <v>334786</v>
      </c>
      <c r="CDI25" s="5">
        <v>192846</v>
      </c>
      <c r="CDJ25" s="5">
        <v>146209</v>
      </c>
      <c r="CDK25" s="5">
        <v>246817</v>
      </c>
      <c r="CDL25" s="5">
        <v>257750</v>
      </c>
      <c r="CDM25" s="5">
        <v>56769</v>
      </c>
      <c r="CDN25" s="5">
        <v>280987</v>
      </c>
      <c r="CDO25" s="5">
        <v>168166</v>
      </c>
      <c r="CDP25" s="5">
        <v>197185</v>
      </c>
      <c r="CDQ25" s="5">
        <v>182308</v>
      </c>
      <c r="CDR25" s="5">
        <v>196379</v>
      </c>
      <c r="CDS25" s="5">
        <v>12971</v>
      </c>
      <c r="CDT25" s="5">
        <v>336336</v>
      </c>
      <c r="CDU25" s="5">
        <v>283379</v>
      </c>
      <c r="CDV25" s="5">
        <v>261430</v>
      </c>
      <c r="CDW25" s="5">
        <v>302217</v>
      </c>
      <c r="CDX25" s="5">
        <v>331293</v>
      </c>
      <c r="CDY25" s="5">
        <v>87831</v>
      </c>
      <c r="CDZ25" s="5">
        <v>356431</v>
      </c>
      <c r="CEA25" s="5">
        <v>293695</v>
      </c>
      <c r="CEB25" s="5">
        <v>273841</v>
      </c>
      <c r="CEC25" s="5">
        <v>345867</v>
      </c>
      <c r="CED25" s="5">
        <v>288537</v>
      </c>
      <c r="CEE25" s="5">
        <v>98836</v>
      </c>
      <c r="CEF25" s="5">
        <v>271839</v>
      </c>
      <c r="CEG25" s="5">
        <v>152940</v>
      </c>
      <c r="CEH25" s="5">
        <v>284884</v>
      </c>
      <c r="CEI25" s="5">
        <v>286600</v>
      </c>
      <c r="CEJ25" s="5">
        <v>65875</v>
      </c>
      <c r="CEK25" s="5">
        <v>267733</v>
      </c>
      <c r="CEL25" s="5">
        <v>105862</v>
      </c>
      <c r="CEM25" s="5">
        <v>110934</v>
      </c>
      <c r="CEN25" s="5">
        <v>288032</v>
      </c>
      <c r="CEO25" s="5">
        <v>337080</v>
      </c>
      <c r="CEP25" s="5">
        <v>358554</v>
      </c>
      <c r="CEQ25" s="5">
        <v>181336</v>
      </c>
      <c r="CER25" s="5">
        <v>245601</v>
      </c>
      <c r="CES25" s="5">
        <v>332883</v>
      </c>
      <c r="CET25" s="5">
        <v>248401</v>
      </c>
      <c r="CEU25" s="5">
        <v>0</v>
      </c>
      <c r="CEV25" s="5">
        <v>256566</v>
      </c>
      <c r="CEW25" s="5">
        <v>202481</v>
      </c>
      <c r="CEX25" s="5">
        <v>220489</v>
      </c>
      <c r="CEY25" s="4"/>
      <c r="CEZ25" s="5">
        <v>349642</v>
      </c>
      <c r="CFA25" s="5">
        <v>364940</v>
      </c>
      <c r="CFB25" s="5">
        <v>352212</v>
      </c>
      <c r="CFC25" s="5">
        <v>265482</v>
      </c>
      <c r="CFD25" s="5">
        <v>275926</v>
      </c>
      <c r="CFE25" s="5">
        <v>80972</v>
      </c>
      <c r="CFF25" s="5">
        <v>203695</v>
      </c>
      <c r="CFG25" s="5">
        <v>188792</v>
      </c>
      <c r="CFH25" s="5">
        <v>146914</v>
      </c>
      <c r="CFI25" s="5">
        <v>258128</v>
      </c>
      <c r="CFJ25" s="5">
        <v>366119</v>
      </c>
      <c r="CFK25" s="5">
        <v>36938</v>
      </c>
      <c r="CFL25" s="5">
        <v>294809</v>
      </c>
      <c r="CFM25" s="5">
        <v>261959</v>
      </c>
      <c r="CFN25" s="5">
        <v>206977</v>
      </c>
      <c r="CFO25" s="5">
        <v>169793</v>
      </c>
      <c r="CFP25" s="5">
        <v>286562</v>
      </c>
      <c r="CFQ25" s="5">
        <v>35052</v>
      </c>
      <c r="CFR25" s="5">
        <v>325556</v>
      </c>
      <c r="CFS25" s="5">
        <v>249683</v>
      </c>
      <c r="CFT25" s="5">
        <v>363642</v>
      </c>
      <c r="CFU25" s="5">
        <v>356407</v>
      </c>
      <c r="CFV25" s="5">
        <v>258443</v>
      </c>
      <c r="CFW25" s="5">
        <v>91791</v>
      </c>
      <c r="CFX25" s="5">
        <v>381559</v>
      </c>
      <c r="CFY25" s="5">
        <v>363746</v>
      </c>
      <c r="CFZ25" s="5">
        <v>271033</v>
      </c>
      <c r="CGA25" s="5">
        <v>223108</v>
      </c>
      <c r="CGB25" s="5">
        <v>154067</v>
      </c>
      <c r="CGC25" s="5">
        <v>225016</v>
      </c>
      <c r="CGD25" s="5">
        <v>183721</v>
      </c>
      <c r="CGE25" s="5">
        <v>101792</v>
      </c>
      <c r="CGF25" s="5">
        <v>289651</v>
      </c>
      <c r="CGG25" s="5">
        <v>177771</v>
      </c>
      <c r="CGH25" s="5">
        <v>239821</v>
      </c>
      <c r="CGI25" s="5">
        <v>508326</v>
      </c>
      <c r="CGJ25" s="5">
        <v>121848</v>
      </c>
      <c r="CGK25" s="5">
        <v>161740</v>
      </c>
      <c r="CGL25" s="5">
        <v>183786</v>
      </c>
      <c r="CGM25" s="5">
        <v>155801</v>
      </c>
      <c r="CGN25" s="5">
        <v>214887</v>
      </c>
      <c r="CGO25" s="5">
        <v>214964</v>
      </c>
      <c r="CGP25" s="5">
        <v>231957</v>
      </c>
      <c r="CGQ25" s="5">
        <v>255711</v>
      </c>
      <c r="CGR25" s="5">
        <v>262578</v>
      </c>
      <c r="CGS25" s="5">
        <v>352373</v>
      </c>
      <c r="CGT25" s="5">
        <v>301383</v>
      </c>
      <c r="CGU25" s="5">
        <v>22961</v>
      </c>
      <c r="CGV25" s="5">
        <v>270427</v>
      </c>
      <c r="CGW25" s="5">
        <v>270512</v>
      </c>
      <c r="CGX25" s="5">
        <v>388059</v>
      </c>
      <c r="CGY25" s="4"/>
      <c r="CGZ25" s="5">
        <v>431857</v>
      </c>
      <c r="CHA25" s="5">
        <v>269840</v>
      </c>
      <c r="CHB25" s="5">
        <v>70936</v>
      </c>
      <c r="CHC25" s="5">
        <v>239885</v>
      </c>
      <c r="CHD25" s="5">
        <v>314709</v>
      </c>
      <c r="CHE25" s="5">
        <v>262339</v>
      </c>
      <c r="CHF25" s="5">
        <v>33913</v>
      </c>
      <c r="CHG25" s="5">
        <v>244400</v>
      </c>
      <c r="CHH25" s="5">
        <v>230301</v>
      </c>
      <c r="CHI25" s="5">
        <v>205324</v>
      </c>
      <c r="CHJ25" s="5">
        <v>312733</v>
      </c>
      <c r="CHK25" s="5">
        <v>301694</v>
      </c>
      <c r="CHL25" s="5">
        <v>75727</v>
      </c>
      <c r="CHM25" s="5">
        <v>296479</v>
      </c>
      <c r="CHN25" s="5">
        <v>211103</v>
      </c>
      <c r="CHO25" s="5">
        <v>205031</v>
      </c>
      <c r="CHP25" s="5">
        <v>220938</v>
      </c>
      <c r="CHQ25" s="5">
        <v>297758</v>
      </c>
      <c r="CHR25" s="5">
        <v>52771</v>
      </c>
      <c r="CHS25" s="5">
        <v>224044</v>
      </c>
      <c r="CHT25" s="5">
        <v>236848</v>
      </c>
      <c r="CHU25" s="5">
        <v>202815</v>
      </c>
      <c r="CHV25" s="5">
        <v>342952</v>
      </c>
      <c r="CHW25" s="5">
        <v>201831</v>
      </c>
      <c r="CHX25" s="5">
        <v>151141</v>
      </c>
      <c r="CHY25" s="5">
        <v>289545</v>
      </c>
      <c r="CHZ25" s="5">
        <v>296430</v>
      </c>
      <c r="CIA25" s="5">
        <v>305718</v>
      </c>
      <c r="CIB25" s="5">
        <v>232091</v>
      </c>
      <c r="CIC25" s="5">
        <v>320821</v>
      </c>
      <c r="CID25" s="5">
        <v>72533</v>
      </c>
      <c r="CIE25" s="5">
        <v>175762</v>
      </c>
      <c r="CIF25" s="5">
        <v>278259</v>
      </c>
      <c r="CIG25" s="5">
        <v>159113</v>
      </c>
      <c r="CIH25" s="5">
        <v>274589</v>
      </c>
      <c r="CII25" s="5">
        <v>297508</v>
      </c>
    </row>
    <row r="26" spans="1:2271" ht="13.5" thickBot="1" x14ac:dyDescent="0.25">
      <c r="A26" s="6" t="s">
        <v>148</v>
      </c>
      <c r="B26" s="5">
        <v>224470</v>
      </c>
      <c r="C26" s="5">
        <v>19791</v>
      </c>
      <c r="D26" s="5">
        <v>102883</v>
      </c>
      <c r="E26" s="5">
        <v>97972</v>
      </c>
      <c r="F26" s="5">
        <v>137245</v>
      </c>
      <c r="G26" s="5">
        <v>28674</v>
      </c>
      <c r="H26" s="5">
        <v>119577</v>
      </c>
      <c r="I26" s="5">
        <v>116577</v>
      </c>
      <c r="J26" s="5">
        <v>189128</v>
      </c>
      <c r="K26" s="5">
        <v>73210</v>
      </c>
      <c r="L26" s="5">
        <v>25737</v>
      </c>
      <c r="M26" s="5">
        <v>107033</v>
      </c>
      <c r="N26" s="5">
        <v>140379</v>
      </c>
      <c r="O26" s="5">
        <v>119616</v>
      </c>
      <c r="P26" s="5">
        <v>168062</v>
      </c>
      <c r="Q26" s="5">
        <v>122438</v>
      </c>
      <c r="R26" s="5">
        <v>115740</v>
      </c>
      <c r="S26" s="5">
        <v>138753</v>
      </c>
      <c r="T26" s="5">
        <v>180207</v>
      </c>
      <c r="U26" s="5">
        <v>165437</v>
      </c>
      <c r="V26" s="5">
        <v>88183</v>
      </c>
      <c r="W26" s="5">
        <v>156517</v>
      </c>
      <c r="X26" s="5">
        <v>85237</v>
      </c>
      <c r="Y26" s="5">
        <v>224446</v>
      </c>
      <c r="Z26" s="5">
        <v>202067</v>
      </c>
      <c r="AA26" s="5">
        <v>72286</v>
      </c>
      <c r="AB26" s="5">
        <v>170138</v>
      </c>
      <c r="AC26" s="5">
        <v>208628</v>
      </c>
      <c r="AD26" s="5">
        <v>248055</v>
      </c>
      <c r="AE26" s="5">
        <v>122923</v>
      </c>
      <c r="AF26" s="5">
        <v>120942</v>
      </c>
      <c r="AG26" s="5">
        <v>122772</v>
      </c>
      <c r="AH26" s="5">
        <v>163472</v>
      </c>
      <c r="AI26" s="5">
        <v>182134</v>
      </c>
      <c r="AJ26" s="4"/>
      <c r="AK26" s="5">
        <v>144738</v>
      </c>
      <c r="AL26" s="5">
        <v>135615</v>
      </c>
      <c r="AM26" s="5">
        <v>90178</v>
      </c>
      <c r="AN26" s="5">
        <v>153513</v>
      </c>
      <c r="AO26" s="5">
        <v>277203</v>
      </c>
      <c r="AP26" s="5">
        <v>177212</v>
      </c>
      <c r="AQ26" s="5">
        <v>135266</v>
      </c>
      <c r="AR26" s="5">
        <v>131519</v>
      </c>
      <c r="AS26" s="5">
        <v>213001</v>
      </c>
      <c r="AT26" s="5">
        <v>199955</v>
      </c>
      <c r="AU26" s="5">
        <v>128499</v>
      </c>
      <c r="AV26" s="5">
        <v>143556</v>
      </c>
      <c r="AW26" s="5">
        <v>265572</v>
      </c>
      <c r="AX26" s="4"/>
      <c r="AY26" s="5">
        <v>243719</v>
      </c>
      <c r="AZ26" s="4"/>
      <c r="BA26" s="5">
        <v>235106</v>
      </c>
      <c r="BB26" s="5">
        <v>174899</v>
      </c>
      <c r="BC26" s="5">
        <v>130680</v>
      </c>
      <c r="BD26" s="5">
        <v>210290</v>
      </c>
      <c r="BE26" s="5">
        <v>261452</v>
      </c>
      <c r="BF26" s="5">
        <v>173755</v>
      </c>
      <c r="BG26" s="5">
        <v>183732</v>
      </c>
      <c r="BH26" s="5">
        <v>171416</v>
      </c>
      <c r="BI26" s="5">
        <v>88595</v>
      </c>
      <c r="BJ26" s="5">
        <v>228343</v>
      </c>
      <c r="BK26" s="5">
        <v>191553</v>
      </c>
      <c r="BL26" s="5">
        <v>209494</v>
      </c>
      <c r="BM26" s="5">
        <v>246955</v>
      </c>
      <c r="BN26" s="5">
        <v>185365</v>
      </c>
      <c r="BO26" s="5">
        <v>203047</v>
      </c>
      <c r="BP26" s="5">
        <v>24770</v>
      </c>
      <c r="BQ26" s="5">
        <v>282014</v>
      </c>
      <c r="BR26" s="5">
        <v>211668</v>
      </c>
      <c r="BS26" s="5">
        <v>222059</v>
      </c>
      <c r="BT26" s="5">
        <v>34744</v>
      </c>
      <c r="BU26" s="5">
        <v>220317</v>
      </c>
      <c r="BV26" s="5">
        <v>160515</v>
      </c>
      <c r="BW26" s="5">
        <v>213997</v>
      </c>
      <c r="BX26" s="5">
        <v>362044</v>
      </c>
      <c r="BY26" s="5">
        <v>356778</v>
      </c>
      <c r="BZ26" s="5">
        <v>471004</v>
      </c>
      <c r="CA26" s="5">
        <v>325907</v>
      </c>
      <c r="CB26" s="5">
        <v>374661</v>
      </c>
      <c r="CC26" s="5">
        <v>287500</v>
      </c>
      <c r="CD26" s="5">
        <v>37657</v>
      </c>
      <c r="CE26" s="5">
        <v>101181</v>
      </c>
      <c r="CF26" s="5">
        <v>52239</v>
      </c>
      <c r="CG26" s="5">
        <v>174740</v>
      </c>
      <c r="CH26" s="5">
        <v>252189</v>
      </c>
      <c r="CI26" s="5">
        <v>237579</v>
      </c>
      <c r="CJ26" s="5">
        <v>261904</v>
      </c>
      <c r="CK26" s="5">
        <v>150575</v>
      </c>
      <c r="CL26" s="5">
        <v>181088</v>
      </c>
      <c r="CM26" s="5">
        <v>109109</v>
      </c>
      <c r="CN26" s="5">
        <v>117203</v>
      </c>
      <c r="CO26" s="5">
        <v>79468</v>
      </c>
      <c r="CP26" s="5">
        <v>172894</v>
      </c>
      <c r="CQ26" s="5">
        <v>284718</v>
      </c>
      <c r="CR26" s="5">
        <v>161340</v>
      </c>
      <c r="CS26" s="5">
        <v>243563</v>
      </c>
      <c r="CT26" s="5">
        <v>384917</v>
      </c>
      <c r="CU26" s="5">
        <v>263085</v>
      </c>
      <c r="CV26" s="5">
        <v>341272</v>
      </c>
      <c r="CW26" s="5">
        <v>213926</v>
      </c>
      <c r="CX26" s="5">
        <v>189479</v>
      </c>
      <c r="CY26" s="5">
        <v>284677</v>
      </c>
      <c r="CZ26" s="5">
        <v>389690</v>
      </c>
      <c r="DA26" s="5">
        <v>563548</v>
      </c>
      <c r="DB26" s="5">
        <v>426916</v>
      </c>
      <c r="DC26" s="5">
        <v>333859</v>
      </c>
      <c r="DD26" s="5">
        <v>280715</v>
      </c>
      <c r="DE26" s="5">
        <v>180948</v>
      </c>
      <c r="DF26" s="5">
        <v>121800</v>
      </c>
      <c r="DG26" s="5">
        <v>206495</v>
      </c>
      <c r="DH26" s="5">
        <v>157732</v>
      </c>
      <c r="DI26" s="5">
        <v>128859</v>
      </c>
      <c r="DJ26" s="5">
        <v>220467</v>
      </c>
      <c r="DK26" s="5">
        <v>309902</v>
      </c>
      <c r="DL26" s="5">
        <v>272964</v>
      </c>
      <c r="DM26" s="5">
        <v>141369</v>
      </c>
      <c r="DN26" s="5">
        <v>221606</v>
      </c>
      <c r="DO26" s="5">
        <v>291847</v>
      </c>
      <c r="DP26" s="5">
        <v>302621</v>
      </c>
      <c r="DQ26" s="5">
        <v>402966</v>
      </c>
      <c r="DR26" s="5">
        <v>396021</v>
      </c>
      <c r="DS26" s="5">
        <v>209335</v>
      </c>
      <c r="DT26" s="5">
        <v>258402</v>
      </c>
      <c r="DU26" s="5">
        <v>270543</v>
      </c>
      <c r="DV26" s="5">
        <v>191123</v>
      </c>
      <c r="DW26" s="5">
        <v>258570</v>
      </c>
      <c r="DX26" s="5">
        <v>102882</v>
      </c>
      <c r="DY26" s="5">
        <v>301381</v>
      </c>
      <c r="DZ26" s="4"/>
      <c r="EA26" s="5">
        <v>197496</v>
      </c>
      <c r="EB26" s="5">
        <v>75439</v>
      </c>
      <c r="EC26" s="5">
        <v>74972</v>
      </c>
      <c r="ED26" s="5">
        <v>114862</v>
      </c>
      <c r="EE26" s="5">
        <v>182525</v>
      </c>
      <c r="EF26" s="5">
        <v>112783</v>
      </c>
      <c r="EG26" s="5">
        <v>108169</v>
      </c>
      <c r="EH26" s="5">
        <v>160808</v>
      </c>
      <c r="EI26" s="5">
        <v>148915</v>
      </c>
      <c r="EJ26" s="5">
        <v>150660</v>
      </c>
      <c r="EK26" s="5">
        <v>238237</v>
      </c>
      <c r="EL26" s="5">
        <v>233681</v>
      </c>
      <c r="EM26" s="5">
        <v>165920</v>
      </c>
      <c r="EN26" s="5">
        <v>140139</v>
      </c>
      <c r="EO26" s="5">
        <v>123601</v>
      </c>
      <c r="EP26" s="5">
        <v>150435</v>
      </c>
      <c r="EQ26" s="5">
        <v>96211</v>
      </c>
      <c r="ER26" s="5">
        <v>134161</v>
      </c>
      <c r="ES26" s="5">
        <v>187162</v>
      </c>
      <c r="ET26" s="5">
        <v>99087</v>
      </c>
      <c r="EU26" s="5">
        <v>109147</v>
      </c>
      <c r="EV26" s="5">
        <v>79118</v>
      </c>
      <c r="EW26" s="5">
        <v>205643</v>
      </c>
      <c r="EX26" s="5">
        <v>220838</v>
      </c>
      <c r="EY26" s="5">
        <v>163375</v>
      </c>
      <c r="EZ26" s="5">
        <v>194448</v>
      </c>
      <c r="FA26" s="5">
        <v>183125</v>
      </c>
      <c r="FB26" s="5">
        <v>118202</v>
      </c>
      <c r="FC26" s="5">
        <v>160069</v>
      </c>
      <c r="FD26" s="5">
        <v>167244</v>
      </c>
      <c r="FE26" s="5">
        <v>181869</v>
      </c>
      <c r="FF26" s="5">
        <v>187151</v>
      </c>
      <c r="FG26" s="5">
        <v>210311</v>
      </c>
      <c r="FH26" s="5">
        <v>237681</v>
      </c>
      <c r="FI26" s="5">
        <v>69054</v>
      </c>
      <c r="FJ26" s="5">
        <v>275943</v>
      </c>
      <c r="FK26" s="4"/>
      <c r="FL26" s="5">
        <v>162983</v>
      </c>
      <c r="FM26" s="5">
        <v>188026</v>
      </c>
      <c r="FN26" s="5">
        <v>78993</v>
      </c>
      <c r="FO26" s="5">
        <v>276225</v>
      </c>
      <c r="FP26" s="5">
        <v>14989</v>
      </c>
      <c r="FQ26" s="5">
        <v>148793</v>
      </c>
      <c r="FR26" s="5">
        <v>187379</v>
      </c>
      <c r="FS26" s="5">
        <v>196323</v>
      </c>
      <c r="FT26" s="5">
        <v>60123</v>
      </c>
      <c r="FU26" s="5">
        <v>236817</v>
      </c>
      <c r="FV26" s="5">
        <v>196712</v>
      </c>
      <c r="FW26" s="5">
        <v>274070</v>
      </c>
      <c r="FX26" s="5">
        <v>237308</v>
      </c>
      <c r="FY26" s="5">
        <v>155422</v>
      </c>
      <c r="FZ26" s="5">
        <v>180373</v>
      </c>
      <c r="GA26" s="5">
        <v>246845</v>
      </c>
      <c r="GB26" s="5">
        <v>225217</v>
      </c>
      <c r="GC26" s="5">
        <v>34878</v>
      </c>
      <c r="GD26" s="5">
        <v>156470</v>
      </c>
      <c r="GE26" s="5">
        <v>308571</v>
      </c>
      <c r="GF26" s="5">
        <v>185492</v>
      </c>
      <c r="GG26" s="5">
        <v>312031</v>
      </c>
      <c r="GH26" s="5">
        <v>126283</v>
      </c>
      <c r="GI26" s="5">
        <v>159841</v>
      </c>
      <c r="GJ26" s="5">
        <v>248312</v>
      </c>
      <c r="GK26" s="5">
        <v>66664</v>
      </c>
      <c r="GL26" s="5">
        <v>230268</v>
      </c>
      <c r="GM26" s="4"/>
      <c r="GN26" s="5">
        <v>99544</v>
      </c>
      <c r="GO26" s="5">
        <v>141474</v>
      </c>
      <c r="GP26" s="5">
        <v>162434</v>
      </c>
      <c r="GQ26" s="5">
        <v>209909</v>
      </c>
      <c r="GR26" s="5">
        <v>236502</v>
      </c>
      <c r="GS26" s="5">
        <v>238337</v>
      </c>
      <c r="GT26" s="5">
        <v>182021</v>
      </c>
      <c r="GU26" s="5">
        <v>268856</v>
      </c>
      <c r="GV26" s="5">
        <v>167895</v>
      </c>
      <c r="GW26" s="5">
        <v>213167</v>
      </c>
      <c r="GX26" s="5">
        <v>121729</v>
      </c>
      <c r="GY26" s="5">
        <v>71129</v>
      </c>
      <c r="GZ26" s="5">
        <v>167747</v>
      </c>
      <c r="HA26" s="5">
        <v>226084</v>
      </c>
      <c r="HB26" s="5">
        <v>304382</v>
      </c>
      <c r="HC26" s="5">
        <v>250359</v>
      </c>
      <c r="HD26" s="5">
        <v>148031</v>
      </c>
      <c r="HE26" s="5">
        <v>263159</v>
      </c>
      <c r="HF26" s="5">
        <v>202717</v>
      </c>
      <c r="HG26" s="5">
        <v>346460</v>
      </c>
      <c r="HH26" s="5">
        <v>226437</v>
      </c>
      <c r="HI26" s="5">
        <v>313191</v>
      </c>
      <c r="HJ26" s="5">
        <v>114486</v>
      </c>
      <c r="HK26" s="5">
        <v>298910</v>
      </c>
      <c r="HL26" s="5">
        <v>202927</v>
      </c>
      <c r="HM26" s="5">
        <v>298812</v>
      </c>
      <c r="HN26" s="5">
        <v>321208</v>
      </c>
      <c r="HO26" s="5">
        <v>319795</v>
      </c>
      <c r="HP26" s="5">
        <v>276564</v>
      </c>
      <c r="HQ26" s="5">
        <v>372633</v>
      </c>
      <c r="HR26" s="5">
        <v>65591</v>
      </c>
      <c r="HS26" s="5">
        <v>105899</v>
      </c>
      <c r="HT26" s="5">
        <v>72160</v>
      </c>
      <c r="HU26" s="5">
        <v>277854</v>
      </c>
      <c r="HV26" s="5">
        <v>397064</v>
      </c>
      <c r="HW26" s="5">
        <v>218686</v>
      </c>
      <c r="HX26" s="5">
        <v>454407</v>
      </c>
      <c r="HY26" s="5">
        <v>394611</v>
      </c>
      <c r="HZ26" s="5">
        <v>406923</v>
      </c>
      <c r="IA26" s="5">
        <v>530204</v>
      </c>
      <c r="IB26" s="5">
        <v>33795</v>
      </c>
      <c r="IC26" s="5">
        <v>389322</v>
      </c>
      <c r="ID26" s="5">
        <v>33813</v>
      </c>
      <c r="IE26" s="5">
        <v>494293</v>
      </c>
      <c r="IF26" s="5">
        <v>268381</v>
      </c>
      <c r="IG26" s="5">
        <v>365079</v>
      </c>
      <c r="IH26" s="5">
        <v>453468</v>
      </c>
      <c r="II26" s="5">
        <v>407076</v>
      </c>
      <c r="IJ26" s="5">
        <v>437023</v>
      </c>
      <c r="IK26" s="4"/>
      <c r="IL26" s="5">
        <v>277949</v>
      </c>
      <c r="IM26" s="5">
        <v>367152</v>
      </c>
      <c r="IN26" s="5">
        <v>332354</v>
      </c>
      <c r="IO26" s="5">
        <v>308262</v>
      </c>
      <c r="IP26" s="5">
        <v>274991</v>
      </c>
      <c r="IQ26" s="5">
        <v>282560</v>
      </c>
      <c r="IR26" s="5">
        <v>172359</v>
      </c>
      <c r="IS26" s="5">
        <v>48593</v>
      </c>
      <c r="IT26" s="5">
        <v>171605</v>
      </c>
      <c r="IU26" s="5">
        <v>43695</v>
      </c>
      <c r="IV26" s="5">
        <v>91232</v>
      </c>
      <c r="IW26" s="5">
        <v>172882</v>
      </c>
      <c r="IX26" s="5">
        <v>121704</v>
      </c>
      <c r="IY26" s="5">
        <v>153420</v>
      </c>
      <c r="IZ26" s="5">
        <v>156665</v>
      </c>
      <c r="JA26" s="5">
        <v>257322</v>
      </c>
      <c r="JB26" s="5">
        <v>205137</v>
      </c>
      <c r="JC26" s="5">
        <v>199568</v>
      </c>
      <c r="JD26" s="5">
        <v>148372</v>
      </c>
      <c r="JE26" s="5">
        <v>136405</v>
      </c>
      <c r="JF26" s="5">
        <v>104762</v>
      </c>
      <c r="JG26" s="5">
        <v>103881</v>
      </c>
      <c r="JH26" s="5">
        <v>209224</v>
      </c>
      <c r="JI26" s="5">
        <v>128040</v>
      </c>
      <c r="JJ26" s="5">
        <v>107854</v>
      </c>
      <c r="JK26" s="5">
        <v>154228</v>
      </c>
      <c r="JL26" s="5">
        <v>101634</v>
      </c>
      <c r="JM26" s="5">
        <v>180379</v>
      </c>
      <c r="JN26" s="5">
        <v>142429</v>
      </c>
      <c r="JO26" s="5">
        <v>110897</v>
      </c>
      <c r="JP26" s="5">
        <v>98974</v>
      </c>
      <c r="JQ26" s="5">
        <v>168477</v>
      </c>
      <c r="JR26" s="5">
        <v>190808</v>
      </c>
      <c r="JS26" s="5">
        <v>126807</v>
      </c>
      <c r="JT26" s="5">
        <v>164632</v>
      </c>
      <c r="JU26" s="5">
        <v>221609</v>
      </c>
      <c r="JV26" s="5">
        <v>100669</v>
      </c>
      <c r="JW26" s="5">
        <v>240229</v>
      </c>
      <c r="JX26" s="5">
        <v>178386</v>
      </c>
      <c r="JY26" s="5">
        <v>149111</v>
      </c>
      <c r="JZ26" s="5">
        <v>144231</v>
      </c>
      <c r="KA26" s="5">
        <v>152984</v>
      </c>
      <c r="KB26" s="5">
        <v>252863</v>
      </c>
      <c r="KC26" s="5">
        <v>190246</v>
      </c>
      <c r="KD26" s="5">
        <v>123856</v>
      </c>
      <c r="KE26" s="5">
        <v>149237</v>
      </c>
      <c r="KF26" s="5">
        <v>237322</v>
      </c>
      <c r="KG26" s="5">
        <v>237313</v>
      </c>
      <c r="KH26" s="5">
        <v>173989</v>
      </c>
      <c r="KI26" s="5">
        <v>124068</v>
      </c>
      <c r="KJ26" s="5">
        <v>129571</v>
      </c>
      <c r="KK26" s="5">
        <v>209209</v>
      </c>
      <c r="KL26" s="5">
        <v>241070</v>
      </c>
      <c r="KM26" s="5">
        <v>225742</v>
      </c>
      <c r="KN26" s="5">
        <v>200795</v>
      </c>
      <c r="KO26" s="5">
        <v>230468</v>
      </c>
      <c r="KP26" s="5">
        <v>259991</v>
      </c>
      <c r="KQ26" s="5">
        <v>191735</v>
      </c>
      <c r="KR26" s="5">
        <v>150882</v>
      </c>
      <c r="KS26" s="5">
        <v>138310</v>
      </c>
      <c r="KT26" s="5">
        <v>171904</v>
      </c>
      <c r="KU26" s="5">
        <v>130577</v>
      </c>
      <c r="KV26" s="5">
        <v>221378</v>
      </c>
      <c r="KW26" s="5">
        <v>173933</v>
      </c>
      <c r="KX26" s="5">
        <v>254647</v>
      </c>
      <c r="KY26" s="5">
        <v>194411</v>
      </c>
      <c r="KZ26" s="5">
        <v>220574</v>
      </c>
      <c r="LA26" s="5">
        <v>172034</v>
      </c>
      <c r="LB26" s="4"/>
      <c r="LC26" s="5">
        <v>118511</v>
      </c>
      <c r="LD26" s="5">
        <v>141021</v>
      </c>
      <c r="LE26" s="5">
        <v>108661</v>
      </c>
      <c r="LF26" s="5">
        <v>168411</v>
      </c>
      <c r="LG26" s="5">
        <v>211507</v>
      </c>
      <c r="LH26" s="5">
        <v>176113</v>
      </c>
      <c r="LI26" s="5">
        <v>93218</v>
      </c>
      <c r="LJ26" s="5">
        <v>295282</v>
      </c>
      <c r="LK26" s="5">
        <v>151155</v>
      </c>
      <c r="LL26" s="5">
        <v>317081</v>
      </c>
      <c r="LM26" s="5">
        <v>235126</v>
      </c>
      <c r="LN26" s="5">
        <v>265953</v>
      </c>
      <c r="LO26" s="5">
        <v>197020</v>
      </c>
      <c r="LP26" s="5">
        <v>204734</v>
      </c>
      <c r="LQ26" s="5">
        <v>241129</v>
      </c>
      <c r="LR26" s="4"/>
      <c r="LS26" s="5">
        <v>305239</v>
      </c>
      <c r="LT26" s="5">
        <v>282091</v>
      </c>
      <c r="LU26" s="5">
        <v>320935</v>
      </c>
      <c r="LV26" s="5">
        <v>335883</v>
      </c>
      <c r="LW26" s="5">
        <v>261159</v>
      </c>
      <c r="LX26" s="5">
        <v>267830</v>
      </c>
      <c r="LY26" s="5">
        <v>374691</v>
      </c>
      <c r="LZ26" s="5">
        <v>377588</v>
      </c>
      <c r="MA26" s="5">
        <v>377043</v>
      </c>
      <c r="MB26" s="5">
        <v>367352</v>
      </c>
      <c r="MC26" s="5">
        <v>455855</v>
      </c>
      <c r="MD26" s="5">
        <v>446284</v>
      </c>
      <c r="ME26" s="5">
        <v>532433</v>
      </c>
      <c r="MF26" s="5">
        <v>348376</v>
      </c>
      <c r="MG26" s="5">
        <v>418129</v>
      </c>
      <c r="MH26" s="5">
        <v>374595</v>
      </c>
      <c r="MI26" s="5">
        <v>354795</v>
      </c>
      <c r="MJ26" s="5">
        <v>357773</v>
      </c>
      <c r="MK26" s="5">
        <v>239611</v>
      </c>
      <c r="ML26" s="5">
        <v>420275</v>
      </c>
      <c r="MM26" s="5">
        <v>407973</v>
      </c>
      <c r="MN26" s="5">
        <v>574400</v>
      </c>
      <c r="MO26" s="5">
        <v>289513</v>
      </c>
      <c r="MP26" s="5">
        <v>315636</v>
      </c>
      <c r="MQ26" s="5">
        <v>403527</v>
      </c>
      <c r="MR26" s="5">
        <v>402673</v>
      </c>
      <c r="MS26" s="5">
        <v>188976</v>
      </c>
      <c r="MT26" s="5">
        <v>208238</v>
      </c>
      <c r="MU26" s="5">
        <v>317396</v>
      </c>
      <c r="MV26" s="5">
        <v>315852</v>
      </c>
      <c r="MW26" s="5">
        <v>457055</v>
      </c>
      <c r="MX26" s="5">
        <v>534449</v>
      </c>
      <c r="MY26" s="5">
        <v>318919</v>
      </c>
      <c r="MZ26" s="5">
        <v>287278</v>
      </c>
      <c r="NA26" s="5">
        <v>71700</v>
      </c>
      <c r="NB26" s="5">
        <v>229707</v>
      </c>
      <c r="NC26" s="5">
        <v>260014</v>
      </c>
      <c r="ND26" s="4"/>
      <c r="NE26" s="5">
        <v>288615</v>
      </c>
      <c r="NF26" s="5">
        <v>249411</v>
      </c>
      <c r="NG26" s="5">
        <v>202309</v>
      </c>
      <c r="NH26" s="5">
        <v>209430</v>
      </c>
      <c r="NI26" s="5">
        <v>376092</v>
      </c>
      <c r="NJ26" s="4"/>
      <c r="NK26" s="5">
        <v>252163</v>
      </c>
      <c r="NL26" s="5">
        <v>386008</v>
      </c>
      <c r="NM26" s="4"/>
      <c r="NN26" s="5">
        <v>426755</v>
      </c>
      <c r="NO26" s="5">
        <v>439129</v>
      </c>
      <c r="NP26" s="5">
        <v>265701</v>
      </c>
      <c r="NQ26" s="5">
        <v>251553</v>
      </c>
      <c r="NR26" s="5">
        <v>73773</v>
      </c>
      <c r="NS26" s="5">
        <v>219275</v>
      </c>
      <c r="NT26" s="5">
        <v>115430</v>
      </c>
      <c r="NU26" s="5">
        <v>81686</v>
      </c>
      <c r="NV26" s="5">
        <v>141524</v>
      </c>
      <c r="NW26" s="5">
        <v>126302</v>
      </c>
      <c r="NX26" s="5">
        <v>248452</v>
      </c>
      <c r="NY26" s="5">
        <v>191916</v>
      </c>
      <c r="NZ26" s="4"/>
      <c r="OA26" s="5">
        <v>244477</v>
      </c>
      <c r="OB26" s="5">
        <v>192983</v>
      </c>
      <c r="OC26" s="5">
        <v>267490</v>
      </c>
      <c r="OD26" s="5">
        <v>228920</v>
      </c>
      <c r="OE26" s="5">
        <v>86689</v>
      </c>
      <c r="OF26" s="5">
        <v>186464</v>
      </c>
      <c r="OG26" s="5">
        <v>239009</v>
      </c>
      <c r="OH26" s="5">
        <v>282531</v>
      </c>
      <c r="OI26" s="5">
        <v>343438</v>
      </c>
      <c r="OJ26" s="5">
        <v>307380</v>
      </c>
      <c r="OK26" s="5">
        <v>251618</v>
      </c>
      <c r="OL26" s="5">
        <v>297371</v>
      </c>
      <c r="OM26" s="5">
        <v>284950</v>
      </c>
      <c r="ON26" s="5">
        <v>175977</v>
      </c>
      <c r="OO26" s="5">
        <v>240609</v>
      </c>
      <c r="OP26" s="5">
        <v>249842</v>
      </c>
      <c r="OQ26" s="5">
        <v>239785</v>
      </c>
      <c r="OR26" s="5">
        <v>256965</v>
      </c>
      <c r="OS26" s="5">
        <v>164905</v>
      </c>
      <c r="OT26" s="5">
        <v>139945</v>
      </c>
      <c r="OU26" s="5">
        <v>139840</v>
      </c>
      <c r="OV26" s="5">
        <v>203367</v>
      </c>
      <c r="OW26" s="5">
        <v>111634</v>
      </c>
      <c r="OX26" s="5">
        <v>141586</v>
      </c>
      <c r="OY26" s="5">
        <v>92722</v>
      </c>
      <c r="OZ26" s="5">
        <v>213484</v>
      </c>
      <c r="PA26" s="5">
        <v>257889</v>
      </c>
      <c r="PB26" s="5">
        <v>40008</v>
      </c>
      <c r="PC26" s="5">
        <v>241675</v>
      </c>
      <c r="PD26" s="5">
        <v>201228</v>
      </c>
      <c r="PE26" s="5">
        <v>217079</v>
      </c>
      <c r="PF26" s="5">
        <v>255095</v>
      </c>
      <c r="PG26" s="5">
        <v>170683</v>
      </c>
      <c r="PH26" s="5">
        <v>91933</v>
      </c>
      <c r="PI26" s="5">
        <v>91975</v>
      </c>
      <c r="PJ26" s="5">
        <v>196122</v>
      </c>
      <c r="PK26" s="5">
        <v>123059</v>
      </c>
      <c r="PL26" s="5">
        <v>154940</v>
      </c>
      <c r="PM26" s="5">
        <v>239865</v>
      </c>
      <c r="PN26" s="5">
        <v>139927</v>
      </c>
      <c r="PO26" s="5">
        <v>192915</v>
      </c>
      <c r="PP26" s="5">
        <v>211996</v>
      </c>
      <c r="PQ26" s="5">
        <v>189908</v>
      </c>
      <c r="PR26" s="5">
        <v>161983</v>
      </c>
      <c r="PS26" s="5">
        <v>257736</v>
      </c>
      <c r="PT26" s="5">
        <v>101287</v>
      </c>
      <c r="PU26" s="5">
        <v>216674</v>
      </c>
      <c r="PV26" s="5">
        <v>246285</v>
      </c>
      <c r="PW26" s="5">
        <v>76871</v>
      </c>
      <c r="PX26" s="5">
        <v>163485</v>
      </c>
      <c r="PY26" s="5">
        <v>240511</v>
      </c>
      <c r="PZ26" s="5">
        <v>81864</v>
      </c>
      <c r="QA26" s="5">
        <v>190839</v>
      </c>
      <c r="QB26" s="5">
        <v>87965</v>
      </c>
      <c r="QC26" s="5">
        <v>186698</v>
      </c>
      <c r="QD26" s="5">
        <v>191642</v>
      </c>
      <c r="QE26" s="5">
        <v>245538</v>
      </c>
      <c r="QF26" s="5">
        <v>83827</v>
      </c>
      <c r="QG26" s="5">
        <v>147752</v>
      </c>
      <c r="QH26" s="5">
        <v>56913</v>
      </c>
      <c r="QI26" s="5">
        <v>72934</v>
      </c>
      <c r="QJ26" s="5">
        <v>234753</v>
      </c>
      <c r="QK26" s="5">
        <v>168737</v>
      </c>
      <c r="QL26" s="5">
        <v>64960</v>
      </c>
      <c r="QM26" s="5">
        <v>199753</v>
      </c>
      <c r="QN26" s="5">
        <v>115747</v>
      </c>
      <c r="QO26" s="5">
        <v>235375</v>
      </c>
      <c r="QP26" s="5">
        <v>246008</v>
      </c>
      <c r="QQ26" s="5">
        <v>296726</v>
      </c>
      <c r="QR26" s="5">
        <v>93426</v>
      </c>
      <c r="QS26" s="5">
        <v>138771</v>
      </c>
      <c r="QT26" s="5">
        <v>194410</v>
      </c>
      <c r="QU26" s="5">
        <v>201364</v>
      </c>
      <c r="QV26" s="5">
        <v>306878</v>
      </c>
      <c r="QW26" s="5">
        <v>232620</v>
      </c>
      <c r="QX26" s="5">
        <v>67926</v>
      </c>
      <c r="QY26" s="5">
        <v>186240</v>
      </c>
      <c r="QZ26" s="5">
        <v>170273</v>
      </c>
      <c r="RA26" s="5">
        <v>84640</v>
      </c>
      <c r="RB26" s="5">
        <v>90183</v>
      </c>
      <c r="RC26" s="5">
        <v>186236</v>
      </c>
      <c r="RD26" s="5">
        <v>43890</v>
      </c>
      <c r="RE26" s="5">
        <v>95756</v>
      </c>
      <c r="RF26" s="5">
        <v>121209</v>
      </c>
      <c r="RG26" s="5">
        <v>207181</v>
      </c>
      <c r="RH26" s="5">
        <v>176218</v>
      </c>
      <c r="RI26" s="5">
        <v>156992</v>
      </c>
      <c r="RJ26" s="5">
        <v>14936</v>
      </c>
      <c r="RK26" s="5">
        <v>54814</v>
      </c>
      <c r="RL26" s="5">
        <v>66837</v>
      </c>
      <c r="RM26" s="5">
        <v>94931</v>
      </c>
      <c r="RN26" s="5">
        <v>93737</v>
      </c>
      <c r="RO26" s="5">
        <v>163437</v>
      </c>
      <c r="RP26" s="4"/>
      <c r="RQ26" s="5">
        <v>76574</v>
      </c>
      <c r="RR26" s="5">
        <v>128659</v>
      </c>
      <c r="RS26" s="5">
        <v>218727</v>
      </c>
      <c r="RT26" s="5">
        <v>169298</v>
      </c>
      <c r="RU26" s="5">
        <v>320750</v>
      </c>
      <c r="RV26" s="5">
        <v>142367</v>
      </c>
      <c r="RW26" s="5">
        <v>209833</v>
      </c>
      <c r="RX26" s="5">
        <v>111412</v>
      </c>
      <c r="RY26" s="5">
        <v>256024</v>
      </c>
      <c r="RZ26" s="5">
        <v>274352</v>
      </c>
      <c r="SA26" s="5">
        <v>316996</v>
      </c>
      <c r="SB26" s="5">
        <v>179896</v>
      </c>
      <c r="SC26" s="5">
        <v>120302</v>
      </c>
      <c r="SD26" s="5">
        <v>212030</v>
      </c>
      <c r="SE26" s="5">
        <v>259171</v>
      </c>
      <c r="SF26" s="5">
        <v>414242</v>
      </c>
      <c r="SG26" s="5">
        <v>252483</v>
      </c>
      <c r="SH26" s="5">
        <v>260739</v>
      </c>
      <c r="SI26" s="5">
        <v>310838</v>
      </c>
      <c r="SJ26" s="5">
        <v>279161</v>
      </c>
      <c r="SK26" s="5">
        <v>314746</v>
      </c>
      <c r="SL26" s="5">
        <v>354057</v>
      </c>
      <c r="SM26" s="5">
        <v>143632</v>
      </c>
      <c r="SN26" s="5">
        <v>351099</v>
      </c>
      <c r="SO26" s="5">
        <v>337384</v>
      </c>
      <c r="SP26" s="5">
        <v>331329</v>
      </c>
      <c r="SQ26" s="5">
        <v>417566</v>
      </c>
      <c r="SR26" s="5">
        <v>305958</v>
      </c>
      <c r="SS26" s="5">
        <v>141819</v>
      </c>
      <c r="ST26" s="5">
        <v>284723</v>
      </c>
      <c r="SU26" s="5">
        <v>229921</v>
      </c>
      <c r="SV26" s="5">
        <v>179531</v>
      </c>
      <c r="SW26" s="5">
        <v>314049</v>
      </c>
      <c r="SX26" s="5">
        <v>409115</v>
      </c>
      <c r="SY26" s="5">
        <v>318107</v>
      </c>
      <c r="SZ26" s="5">
        <v>429945</v>
      </c>
      <c r="TA26" s="5">
        <v>479431</v>
      </c>
      <c r="TB26" s="5">
        <v>381677</v>
      </c>
      <c r="TC26" s="5">
        <v>367015</v>
      </c>
      <c r="TD26" s="5">
        <v>413478</v>
      </c>
      <c r="TE26" s="5">
        <v>208133</v>
      </c>
      <c r="TF26" s="5">
        <v>248227</v>
      </c>
      <c r="TG26" s="5">
        <v>276224</v>
      </c>
      <c r="TH26" s="5">
        <v>240634</v>
      </c>
      <c r="TI26" s="5">
        <v>151445</v>
      </c>
      <c r="TJ26" s="5">
        <v>252402</v>
      </c>
      <c r="TK26" s="5">
        <v>148379</v>
      </c>
      <c r="TL26" s="5">
        <v>101194</v>
      </c>
      <c r="TM26" s="5">
        <v>230576</v>
      </c>
      <c r="TN26" s="5">
        <v>143205</v>
      </c>
      <c r="TO26" s="5">
        <v>243507</v>
      </c>
      <c r="TP26" s="5">
        <v>240359</v>
      </c>
      <c r="TQ26" s="5">
        <v>91206</v>
      </c>
      <c r="TR26" s="5">
        <v>181250</v>
      </c>
      <c r="TS26" s="5">
        <v>82825</v>
      </c>
      <c r="TT26" s="5">
        <v>110209</v>
      </c>
      <c r="TU26" s="5">
        <v>104396</v>
      </c>
      <c r="TV26" s="4"/>
      <c r="TW26" s="5">
        <v>174244</v>
      </c>
      <c r="TX26" s="5">
        <v>40749</v>
      </c>
      <c r="TY26" s="5">
        <v>108996</v>
      </c>
      <c r="TZ26" s="5">
        <v>173209</v>
      </c>
      <c r="UA26" s="5">
        <v>75172</v>
      </c>
      <c r="UB26" s="5">
        <v>293606</v>
      </c>
      <c r="UC26" s="5">
        <v>127435</v>
      </c>
      <c r="UD26" s="5">
        <v>163670</v>
      </c>
      <c r="UE26" s="5">
        <v>216944</v>
      </c>
      <c r="UF26" s="5">
        <v>47491</v>
      </c>
      <c r="UG26" s="5">
        <v>136273</v>
      </c>
      <c r="UH26" s="5">
        <v>95354</v>
      </c>
      <c r="UI26" s="5">
        <v>100842</v>
      </c>
      <c r="UJ26" s="5">
        <v>100866</v>
      </c>
      <c r="UK26" s="5">
        <v>144000</v>
      </c>
      <c r="UL26" s="5">
        <v>38712</v>
      </c>
      <c r="UM26" s="5">
        <v>143094</v>
      </c>
      <c r="UN26" s="5">
        <v>126695</v>
      </c>
      <c r="UO26" s="5">
        <v>103751</v>
      </c>
      <c r="UP26" s="5">
        <v>166136</v>
      </c>
      <c r="UQ26" s="5">
        <v>190499</v>
      </c>
      <c r="UR26" s="5">
        <v>49381</v>
      </c>
      <c r="US26" s="5">
        <v>177147</v>
      </c>
      <c r="UT26" s="5">
        <v>225602</v>
      </c>
      <c r="UU26" s="5">
        <v>202070</v>
      </c>
      <c r="UV26" s="5">
        <v>174036</v>
      </c>
      <c r="UW26" s="5">
        <v>133813</v>
      </c>
      <c r="UX26" s="5">
        <v>21787</v>
      </c>
      <c r="UY26" s="5">
        <v>184109</v>
      </c>
      <c r="UZ26" s="5">
        <v>154404</v>
      </c>
      <c r="VA26" s="5">
        <v>153906</v>
      </c>
      <c r="VB26" s="5">
        <v>173238</v>
      </c>
      <c r="VC26" s="5">
        <v>168840</v>
      </c>
      <c r="VD26" s="5">
        <v>63118</v>
      </c>
      <c r="VE26" s="5">
        <v>145090</v>
      </c>
      <c r="VF26" s="5">
        <v>135679</v>
      </c>
      <c r="VG26" s="5">
        <v>157494</v>
      </c>
      <c r="VH26" s="5">
        <v>159385</v>
      </c>
      <c r="VI26" s="5">
        <v>225530</v>
      </c>
      <c r="VJ26" s="5">
        <v>58263</v>
      </c>
      <c r="VK26" s="5">
        <v>118742</v>
      </c>
      <c r="VL26" s="5">
        <v>86087</v>
      </c>
      <c r="VM26" s="5">
        <v>173073</v>
      </c>
      <c r="VN26" s="5">
        <v>154513</v>
      </c>
      <c r="VO26" s="5">
        <v>239472</v>
      </c>
      <c r="VP26" s="5">
        <v>132157</v>
      </c>
      <c r="VQ26" s="5">
        <v>167597</v>
      </c>
      <c r="VR26" s="5">
        <v>158640</v>
      </c>
      <c r="VS26" s="5">
        <v>160456</v>
      </c>
      <c r="VT26" s="5">
        <v>266808</v>
      </c>
      <c r="VU26" s="5">
        <v>45589</v>
      </c>
      <c r="VV26" s="5">
        <v>181295</v>
      </c>
      <c r="VW26" s="5">
        <v>261242</v>
      </c>
      <c r="VX26" s="4"/>
      <c r="VY26" s="5">
        <v>327738</v>
      </c>
      <c r="VZ26" s="5">
        <v>340775</v>
      </c>
      <c r="WA26" s="5">
        <v>58484</v>
      </c>
      <c r="WB26" s="5">
        <v>216644</v>
      </c>
      <c r="WC26" s="5">
        <v>332246</v>
      </c>
      <c r="WD26" s="4"/>
      <c r="WE26" s="5">
        <v>128827</v>
      </c>
      <c r="WF26" s="5">
        <v>153501</v>
      </c>
      <c r="WG26" s="5">
        <v>30687</v>
      </c>
      <c r="WH26" s="5">
        <v>157719</v>
      </c>
      <c r="WI26" s="5">
        <v>147657</v>
      </c>
      <c r="WJ26" s="5">
        <v>84431</v>
      </c>
      <c r="WK26" s="5">
        <v>95201</v>
      </c>
      <c r="WL26" s="5">
        <v>272519</v>
      </c>
      <c r="WM26" s="5">
        <v>286579</v>
      </c>
      <c r="WN26" s="5">
        <v>322782</v>
      </c>
      <c r="WO26" s="5">
        <v>253411</v>
      </c>
      <c r="WP26" s="5">
        <v>193394</v>
      </c>
      <c r="WQ26" s="5">
        <v>259773</v>
      </c>
      <c r="WR26" s="5">
        <v>277455</v>
      </c>
      <c r="WS26" s="5">
        <v>196407</v>
      </c>
      <c r="WT26" s="5">
        <v>206203</v>
      </c>
      <c r="WU26" s="5">
        <v>99106</v>
      </c>
      <c r="WV26" s="5">
        <v>248637</v>
      </c>
      <c r="WW26" s="5">
        <v>149803</v>
      </c>
      <c r="WX26" s="5">
        <v>237109</v>
      </c>
      <c r="WY26" s="5">
        <v>330824</v>
      </c>
      <c r="WZ26" s="5">
        <v>276124</v>
      </c>
      <c r="XA26" s="5">
        <v>136657</v>
      </c>
      <c r="XB26" s="5">
        <v>272245</v>
      </c>
      <c r="XC26" s="5">
        <v>225103</v>
      </c>
      <c r="XD26" s="5">
        <v>269144</v>
      </c>
      <c r="XE26" s="5">
        <v>279332</v>
      </c>
      <c r="XF26" s="5">
        <v>317101</v>
      </c>
      <c r="XG26" s="5">
        <v>28856</v>
      </c>
      <c r="XH26" s="5">
        <v>444909</v>
      </c>
      <c r="XI26" s="5">
        <v>353616</v>
      </c>
      <c r="XJ26" s="5">
        <v>417660</v>
      </c>
      <c r="XK26" s="5">
        <v>315436</v>
      </c>
      <c r="XL26" s="5">
        <v>451291</v>
      </c>
      <c r="XM26" s="5">
        <v>313739</v>
      </c>
      <c r="XN26" s="5">
        <v>258251</v>
      </c>
      <c r="XO26" s="5">
        <v>117388</v>
      </c>
      <c r="XP26" s="5">
        <v>251620</v>
      </c>
      <c r="XQ26" s="5">
        <v>246222</v>
      </c>
      <c r="XR26" s="5">
        <v>363368</v>
      </c>
      <c r="XS26" s="5">
        <v>268711</v>
      </c>
      <c r="XT26" s="5">
        <v>200106</v>
      </c>
      <c r="XU26" s="5">
        <v>284795</v>
      </c>
      <c r="XV26" s="5">
        <v>406093</v>
      </c>
      <c r="XW26" s="5">
        <v>476453</v>
      </c>
      <c r="XX26" s="5">
        <v>466619</v>
      </c>
      <c r="XY26" s="5">
        <v>420417</v>
      </c>
      <c r="XZ26" s="5">
        <v>428242</v>
      </c>
      <c r="YA26" s="5">
        <v>427795</v>
      </c>
      <c r="YB26" s="5">
        <v>275347</v>
      </c>
      <c r="YC26" s="5">
        <v>341884</v>
      </c>
      <c r="YD26" s="5">
        <v>81843</v>
      </c>
      <c r="YE26" s="5">
        <v>317768</v>
      </c>
      <c r="YF26" s="5">
        <v>209104</v>
      </c>
      <c r="YG26" s="5">
        <v>33855</v>
      </c>
      <c r="YH26" s="5">
        <v>124624</v>
      </c>
      <c r="YI26" s="5">
        <v>55852</v>
      </c>
      <c r="YJ26" s="5">
        <v>137761</v>
      </c>
      <c r="YK26" s="5">
        <v>271176</v>
      </c>
      <c r="YL26" s="5">
        <v>292504</v>
      </c>
      <c r="YM26" s="4"/>
      <c r="YN26" s="5">
        <v>290033</v>
      </c>
      <c r="YO26" s="5">
        <v>207955</v>
      </c>
      <c r="YP26" s="5">
        <v>275455</v>
      </c>
      <c r="YQ26" s="5">
        <v>71120</v>
      </c>
      <c r="YR26" s="5">
        <v>372727</v>
      </c>
      <c r="YS26" s="5">
        <v>67931</v>
      </c>
      <c r="YT26" s="5">
        <v>154832</v>
      </c>
      <c r="YU26" s="5">
        <v>61970</v>
      </c>
      <c r="YV26" s="5">
        <v>147946</v>
      </c>
      <c r="YW26" s="5">
        <v>215556</v>
      </c>
      <c r="YX26" s="5">
        <v>318998</v>
      </c>
      <c r="YY26" s="5">
        <v>18976</v>
      </c>
      <c r="YZ26" s="5">
        <v>179009</v>
      </c>
      <c r="ZA26" s="5">
        <v>227302</v>
      </c>
      <c r="ZB26" s="5">
        <v>251479</v>
      </c>
      <c r="ZC26" s="5">
        <v>318105</v>
      </c>
      <c r="ZD26" s="5">
        <v>85870</v>
      </c>
      <c r="ZE26" s="5">
        <v>61944</v>
      </c>
      <c r="ZF26" s="5">
        <v>54921</v>
      </c>
      <c r="ZG26" s="5">
        <v>79994</v>
      </c>
      <c r="ZH26" s="5">
        <v>131662</v>
      </c>
      <c r="ZI26" s="5">
        <v>165091</v>
      </c>
      <c r="ZJ26" s="4"/>
      <c r="ZK26" s="5">
        <v>133796</v>
      </c>
      <c r="ZL26" s="5">
        <v>101075</v>
      </c>
      <c r="ZM26" s="5">
        <v>177126</v>
      </c>
      <c r="ZN26" s="5">
        <v>101031</v>
      </c>
      <c r="ZO26" s="5">
        <v>205041</v>
      </c>
      <c r="ZP26" s="4"/>
      <c r="ZQ26" s="5">
        <v>210040</v>
      </c>
      <c r="ZR26" s="5">
        <v>118255</v>
      </c>
      <c r="ZS26" s="5">
        <v>126336</v>
      </c>
      <c r="ZT26" s="5">
        <v>176791</v>
      </c>
      <c r="ZU26" s="5">
        <v>255169</v>
      </c>
      <c r="ZV26" s="5">
        <v>49892</v>
      </c>
      <c r="ZW26" s="5">
        <v>184170</v>
      </c>
      <c r="ZX26" s="5">
        <v>224263</v>
      </c>
      <c r="ZY26" s="5">
        <v>176300</v>
      </c>
      <c r="ZZ26" s="5">
        <v>279987</v>
      </c>
      <c r="AAA26" s="5">
        <v>290722</v>
      </c>
      <c r="AAB26" s="5">
        <v>201941</v>
      </c>
      <c r="AAC26" s="5">
        <v>166947</v>
      </c>
      <c r="AAD26" s="5">
        <v>140863</v>
      </c>
      <c r="AAE26" s="5">
        <v>183029</v>
      </c>
      <c r="AAF26" s="5">
        <v>236029</v>
      </c>
      <c r="AAG26" s="4"/>
      <c r="AAH26" s="5">
        <v>150166</v>
      </c>
      <c r="AAI26" s="5">
        <v>215876</v>
      </c>
      <c r="AAJ26" s="4"/>
      <c r="AAK26" s="5">
        <v>174140</v>
      </c>
      <c r="AAL26" s="5">
        <v>233527</v>
      </c>
      <c r="AAM26" s="4"/>
      <c r="AAN26" s="5">
        <v>239163</v>
      </c>
      <c r="AAO26" s="5">
        <v>191879</v>
      </c>
      <c r="AAP26" s="5">
        <v>227627</v>
      </c>
      <c r="AAQ26" s="5">
        <v>176837</v>
      </c>
      <c r="AAR26" s="5">
        <v>198350</v>
      </c>
      <c r="AAS26" s="4"/>
      <c r="AAT26" s="5">
        <v>151693</v>
      </c>
      <c r="AAU26" s="5">
        <v>138894</v>
      </c>
      <c r="AAV26" s="5">
        <v>196864</v>
      </c>
      <c r="AAW26" s="5">
        <v>214138</v>
      </c>
      <c r="AAX26" s="5">
        <v>283322</v>
      </c>
      <c r="AAY26" s="4"/>
      <c r="AAZ26" s="5">
        <v>183888</v>
      </c>
      <c r="ABA26" s="5">
        <v>178774</v>
      </c>
      <c r="ABB26" s="5">
        <v>190021</v>
      </c>
      <c r="ABC26" s="5">
        <v>225010</v>
      </c>
      <c r="ABD26" s="5">
        <v>191289</v>
      </c>
      <c r="ABE26" s="5">
        <v>86000</v>
      </c>
      <c r="ABF26" s="5">
        <v>271117</v>
      </c>
      <c r="ABG26" s="5">
        <v>190825</v>
      </c>
      <c r="ABH26" s="5">
        <v>117860</v>
      </c>
      <c r="ABI26" s="5">
        <v>189682</v>
      </c>
      <c r="ABJ26" s="4"/>
      <c r="ABK26" s="5">
        <v>74013</v>
      </c>
      <c r="ABL26" s="5">
        <v>191701</v>
      </c>
      <c r="ABM26" s="5">
        <v>58051</v>
      </c>
      <c r="ABN26" s="5">
        <v>122043</v>
      </c>
      <c r="ABO26" s="5">
        <v>173309</v>
      </c>
      <c r="ABP26" s="5">
        <v>29012</v>
      </c>
      <c r="ABQ26" s="5">
        <v>121198</v>
      </c>
      <c r="ABR26" s="5">
        <v>149282</v>
      </c>
      <c r="ABS26" s="5">
        <v>166995</v>
      </c>
      <c r="ABT26" s="5">
        <v>242893</v>
      </c>
      <c r="ABU26" s="5">
        <v>331682</v>
      </c>
      <c r="ABV26" s="5">
        <v>43907</v>
      </c>
      <c r="ABW26" s="5">
        <v>173889</v>
      </c>
      <c r="ABX26" s="5">
        <v>221969</v>
      </c>
      <c r="ABY26" s="5">
        <v>342046</v>
      </c>
      <c r="ABZ26" s="4"/>
      <c r="ACA26" s="5">
        <v>256899</v>
      </c>
      <c r="ACB26" s="5">
        <v>133874</v>
      </c>
      <c r="ACC26" s="5">
        <v>161040</v>
      </c>
      <c r="ACD26" s="5">
        <v>164868</v>
      </c>
      <c r="ACE26" s="5">
        <v>232898</v>
      </c>
      <c r="ACF26" s="5">
        <v>166735</v>
      </c>
      <c r="ACG26" s="5">
        <v>232797</v>
      </c>
      <c r="ACH26" s="5">
        <v>16627</v>
      </c>
      <c r="ACI26" s="5">
        <v>77910</v>
      </c>
      <c r="ACJ26" s="5">
        <v>119728</v>
      </c>
      <c r="ACK26" s="5">
        <v>104745</v>
      </c>
      <c r="ACL26" s="5">
        <v>89391</v>
      </c>
      <c r="ACM26" s="5">
        <v>279322</v>
      </c>
      <c r="ACN26" s="5">
        <v>64907</v>
      </c>
      <c r="ACO26" s="5">
        <v>170564</v>
      </c>
      <c r="ACP26" s="5">
        <v>110906</v>
      </c>
      <c r="ACQ26" s="5">
        <v>178545</v>
      </c>
      <c r="ACR26" s="5">
        <v>188618</v>
      </c>
      <c r="ACS26" s="5">
        <v>305099</v>
      </c>
      <c r="ACT26" s="5">
        <v>81959</v>
      </c>
      <c r="ACU26" s="5">
        <v>95078</v>
      </c>
      <c r="ACV26" s="5">
        <v>223194</v>
      </c>
      <c r="ACW26" s="5">
        <v>302992</v>
      </c>
      <c r="ACX26" s="4"/>
      <c r="ACY26" s="5">
        <v>251566</v>
      </c>
      <c r="ACZ26" s="5">
        <v>139138</v>
      </c>
      <c r="ADA26" s="5">
        <v>172856</v>
      </c>
      <c r="ADB26" s="5">
        <v>69786</v>
      </c>
      <c r="ADC26" s="5">
        <v>79642</v>
      </c>
      <c r="ADD26" s="5">
        <v>219930</v>
      </c>
      <c r="ADE26" s="5">
        <v>190174</v>
      </c>
      <c r="ADF26" s="5">
        <v>21868</v>
      </c>
      <c r="ADG26" s="5">
        <v>166194</v>
      </c>
      <c r="ADH26" s="5">
        <v>249690</v>
      </c>
      <c r="ADI26" s="5">
        <v>96316</v>
      </c>
      <c r="ADJ26" s="5">
        <v>216938</v>
      </c>
      <c r="ADK26" s="5">
        <v>275387</v>
      </c>
      <c r="ADL26" s="5">
        <v>287141</v>
      </c>
      <c r="ADM26" s="5">
        <v>353325</v>
      </c>
      <c r="ADN26" s="5">
        <v>299377</v>
      </c>
      <c r="ADO26" s="5">
        <v>283797</v>
      </c>
      <c r="ADP26" s="5">
        <v>316363</v>
      </c>
      <c r="ADQ26" s="5">
        <v>327795</v>
      </c>
      <c r="ADR26" s="5">
        <v>287428</v>
      </c>
      <c r="ADS26" s="5">
        <v>214210</v>
      </c>
      <c r="ADT26" s="5">
        <v>303610</v>
      </c>
      <c r="ADU26" s="5">
        <v>246446</v>
      </c>
      <c r="ADV26" s="5">
        <v>43731</v>
      </c>
      <c r="ADW26" s="5">
        <v>298568</v>
      </c>
      <c r="ADX26" s="5">
        <v>211770</v>
      </c>
      <c r="ADY26" s="5">
        <v>316531</v>
      </c>
      <c r="ADZ26" s="5">
        <v>378933</v>
      </c>
      <c r="AEA26" s="5">
        <v>410491</v>
      </c>
      <c r="AEB26" s="5">
        <v>166095</v>
      </c>
      <c r="AEC26" s="5">
        <v>482943</v>
      </c>
      <c r="AED26" s="5">
        <v>473644</v>
      </c>
      <c r="AEE26" s="5">
        <v>339805</v>
      </c>
      <c r="AEF26" s="5">
        <v>324579</v>
      </c>
      <c r="AEG26" s="5">
        <v>343826</v>
      </c>
      <c r="AEH26" s="5">
        <v>395260</v>
      </c>
      <c r="AEI26" s="5">
        <v>261233</v>
      </c>
      <c r="AEJ26" s="5">
        <v>200212</v>
      </c>
      <c r="AEK26" s="5">
        <v>338937</v>
      </c>
      <c r="AEL26" s="5">
        <v>167345</v>
      </c>
      <c r="AEM26" s="5">
        <v>330340</v>
      </c>
      <c r="AEN26" s="5">
        <v>276908</v>
      </c>
      <c r="AEO26" s="5">
        <v>308391</v>
      </c>
      <c r="AEP26" s="5">
        <v>399456</v>
      </c>
      <c r="AEQ26" s="5">
        <v>319264</v>
      </c>
      <c r="AER26" s="5">
        <v>274956</v>
      </c>
      <c r="AES26" s="5">
        <v>274293</v>
      </c>
      <c r="AET26" s="5">
        <v>275026</v>
      </c>
      <c r="AEU26" s="5">
        <v>109498</v>
      </c>
      <c r="AEV26" s="5">
        <v>145746</v>
      </c>
      <c r="AEW26" s="5">
        <v>205506</v>
      </c>
      <c r="AEX26" s="5">
        <v>163329</v>
      </c>
      <c r="AEY26" s="5">
        <v>262007</v>
      </c>
      <c r="AEZ26" s="5">
        <v>92293</v>
      </c>
      <c r="AFA26" s="5">
        <v>193126</v>
      </c>
      <c r="AFB26" s="5">
        <v>142017</v>
      </c>
      <c r="AFC26" s="5">
        <v>243657</v>
      </c>
      <c r="AFD26" s="5">
        <v>111929</v>
      </c>
      <c r="AFE26" s="5">
        <v>116329</v>
      </c>
      <c r="AFF26" s="5">
        <v>66284</v>
      </c>
      <c r="AFG26" s="5">
        <v>186745</v>
      </c>
      <c r="AFH26" s="5">
        <v>227511</v>
      </c>
      <c r="AFI26" s="5">
        <v>73205</v>
      </c>
      <c r="AFJ26" s="5">
        <v>29856</v>
      </c>
      <c r="AFK26" s="5">
        <v>128766</v>
      </c>
      <c r="AFL26" s="5">
        <v>51507</v>
      </c>
      <c r="AFM26" s="5">
        <v>118840</v>
      </c>
      <c r="AFN26" s="5">
        <v>165330</v>
      </c>
      <c r="AFO26" s="5">
        <v>62291</v>
      </c>
      <c r="AFP26" s="5">
        <v>70259</v>
      </c>
      <c r="AFQ26" s="5">
        <v>53433</v>
      </c>
      <c r="AFR26" s="5">
        <v>162266</v>
      </c>
      <c r="AFS26" s="5">
        <v>129497</v>
      </c>
      <c r="AFT26" s="5">
        <v>239838</v>
      </c>
      <c r="AFU26" s="5">
        <v>15846</v>
      </c>
      <c r="AFV26" s="5">
        <v>161598</v>
      </c>
      <c r="AFW26" s="5">
        <v>195025</v>
      </c>
      <c r="AFX26" s="5">
        <v>166184</v>
      </c>
      <c r="AFY26" s="5">
        <v>119791</v>
      </c>
      <c r="AFZ26" s="5">
        <v>253452</v>
      </c>
      <c r="AGA26" s="5">
        <v>96956</v>
      </c>
      <c r="AGB26" s="5">
        <v>170083</v>
      </c>
      <c r="AGC26" s="5">
        <v>160080</v>
      </c>
      <c r="AGD26" s="5">
        <v>82083</v>
      </c>
      <c r="AGE26" s="5">
        <v>152084</v>
      </c>
      <c r="AGF26" s="5">
        <v>193193</v>
      </c>
      <c r="AGG26" s="5">
        <v>21611</v>
      </c>
      <c r="AGH26" s="5">
        <v>101736</v>
      </c>
      <c r="AGI26" s="5">
        <v>176510</v>
      </c>
      <c r="AGJ26" s="5">
        <v>59496</v>
      </c>
      <c r="AGK26" s="5">
        <v>181304</v>
      </c>
      <c r="AGL26" s="5">
        <v>204418</v>
      </c>
      <c r="AGM26" s="5">
        <v>23799</v>
      </c>
      <c r="AGN26" s="5">
        <v>78327</v>
      </c>
      <c r="AGO26" s="5">
        <v>181149</v>
      </c>
      <c r="AGP26" s="5">
        <v>243996</v>
      </c>
      <c r="AGQ26" s="5">
        <v>115873</v>
      </c>
      <c r="AGR26" s="5">
        <v>249618</v>
      </c>
      <c r="AGS26" s="5">
        <v>167431</v>
      </c>
      <c r="AGT26" s="5">
        <v>156492</v>
      </c>
      <c r="AGU26" s="5">
        <v>116859</v>
      </c>
      <c r="AGV26" s="5">
        <v>107898</v>
      </c>
      <c r="AGW26" s="5">
        <v>234475</v>
      </c>
      <c r="AGX26" s="5">
        <v>33733</v>
      </c>
      <c r="AGY26" s="5">
        <v>162547</v>
      </c>
      <c r="AGZ26" s="5">
        <v>128943</v>
      </c>
      <c r="AHA26" s="5">
        <v>185307</v>
      </c>
      <c r="AHB26" s="5">
        <v>153305</v>
      </c>
      <c r="AHC26" s="5">
        <v>160016</v>
      </c>
      <c r="AHD26" s="5">
        <v>100664</v>
      </c>
      <c r="AHE26" s="5">
        <v>211816</v>
      </c>
      <c r="AHF26" s="5">
        <v>136619</v>
      </c>
      <c r="AHG26" s="5">
        <v>187865</v>
      </c>
      <c r="AHH26" s="5">
        <v>202882</v>
      </c>
      <c r="AHI26" s="5">
        <v>196818</v>
      </c>
      <c r="AHJ26" s="5">
        <v>90018</v>
      </c>
      <c r="AHK26" s="5">
        <v>255521</v>
      </c>
      <c r="AHL26" s="5">
        <v>263335</v>
      </c>
      <c r="AHM26" s="5">
        <v>49480</v>
      </c>
      <c r="AHN26" s="5">
        <v>238960</v>
      </c>
      <c r="AHO26" s="5">
        <v>179231</v>
      </c>
      <c r="AHP26" s="5">
        <v>118873</v>
      </c>
      <c r="AHQ26" s="5">
        <v>215464</v>
      </c>
      <c r="AHR26" s="5">
        <v>165285</v>
      </c>
      <c r="AHS26" s="5">
        <v>107994</v>
      </c>
      <c r="AHT26" s="5">
        <v>182202</v>
      </c>
      <c r="AHU26" s="5">
        <v>172250</v>
      </c>
      <c r="AHV26" s="5">
        <v>20851</v>
      </c>
      <c r="AHW26" s="5">
        <v>230061</v>
      </c>
      <c r="AHX26" s="5">
        <v>246940</v>
      </c>
      <c r="AHY26" s="4"/>
      <c r="AHZ26" s="5">
        <v>260120</v>
      </c>
      <c r="AIA26" s="5">
        <v>115916</v>
      </c>
      <c r="AIB26" s="5">
        <v>67375</v>
      </c>
      <c r="AIC26" s="5">
        <v>123130</v>
      </c>
      <c r="AID26" s="5">
        <v>196951</v>
      </c>
      <c r="AIE26" s="5">
        <v>239027</v>
      </c>
      <c r="AIF26" s="5">
        <v>252143</v>
      </c>
      <c r="AIG26" s="5">
        <v>244233</v>
      </c>
      <c r="AIH26" s="5">
        <v>135818</v>
      </c>
      <c r="AII26" s="5">
        <v>278351</v>
      </c>
      <c r="AIJ26" s="5">
        <v>270787</v>
      </c>
      <c r="AIK26" s="5">
        <v>195528</v>
      </c>
      <c r="AIL26" s="5">
        <v>46617</v>
      </c>
      <c r="AIM26" s="5">
        <v>190592</v>
      </c>
      <c r="AIN26" s="5">
        <v>186677</v>
      </c>
      <c r="AIO26" s="5">
        <v>77644</v>
      </c>
      <c r="AIP26" s="5">
        <v>165927</v>
      </c>
      <c r="AIQ26" s="5">
        <v>207327</v>
      </c>
      <c r="AIR26" s="5">
        <v>126345</v>
      </c>
      <c r="AIS26" s="5">
        <v>277401</v>
      </c>
      <c r="AIT26" s="5">
        <v>212296</v>
      </c>
      <c r="AIU26" s="5">
        <v>331347</v>
      </c>
      <c r="AIV26" s="5">
        <v>312367</v>
      </c>
      <c r="AIW26" s="5">
        <v>160534</v>
      </c>
      <c r="AIX26" s="5">
        <v>260137</v>
      </c>
      <c r="AIY26" s="5">
        <v>309916</v>
      </c>
      <c r="AIZ26" s="5">
        <v>355379</v>
      </c>
      <c r="AJA26" s="5">
        <v>266341</v>
      </c>
      <c r="AJB26" s="5">
        <v>492485</v>
      </c>
      <c r="AJC26" s="5">
        <v>487893</v>
      </c>
      <c r="AJD26" s="5">
        <v>292493</v>
      </c>
      <c r="AJE26" s="5">
        <v>312903</v>
      </c>
      <c r="AJF26" s="5">
        <v>379866</v>
      </c>
      <c r="AJG26" s="5">
        <v>369269</v>
      </c>
      <c r="AJH26" s="5">
        <v>285332</v>
      </c>
      <c r="AJI26" s="5">
        <v>334728</v>
      </c>
      <c r="AJJ26" s="5">
        <v>402576</v>
      </c>
      <c r="AJK26" s="5">
        <v>310027</v>
      </c>
      <c r="AJL26" s="5">
        <v>357126</v>
      </c>
      <c r="AJM26" s="5">
        <v>366967</v>
      </c>
      <c r="AJN26" s="5">
        <v>327847</v>
      </c>
      <c r="AJO26" s="5">
        <v>433921</v>
      </c>
      <c r="AJP26" s="5">
        <v>386778</v>
      </c>
      <c r="AJQ26" s="5">
        <v>318240</v>
      </c>
      <c r="AJR26" s="5">
        <v>245960</v>
      </c>
      <c r="AJS26" s="5">
        <v>43278</v>
      </c>
      <c r="AJT26" s="5">
        <v>97642</v>
      </c>
      <c r="AJU26" s="5">
        <v>155597</v>
      </c>
      <c r="AJV26" s="5">
        <v>100871</v>
      </c>
      <c r="AJW26" s="5">
        <v>255483</v>
      </c>
      <c r="AJX26" s="5">
        <v>206222</v>
      </c>
      <c r="AJY26" s="5">
        <v>271400</v>
      </c>
      <c r="AJZ26" s="5">
        <v>342234</v>
      </c>
      <c r="AKA26" s="5">
        <v>299420</v>
      </c>
      <c r="AKB26" s="5">
        <v>268414</v>
      </c>
      <c r="AKC26" s="5">
        <v>381190</v>
      </c>
      <c r="AKD26" s="5">
        <v>314902</v>
      </c>
      <c r="AKE26" s="5">
        <v>70867</v>
      </c>
      <c r="AKF26" s="5">
        <v>9961</v>
      </c>
      <c r="AKG26" s="5">
        <v>54601</v>
      </c>
      <c r="AKH26" s="5">
        <v>220938</v>
      </c>
      <c r="AKI26" s="5">
        <v>164022</v>
      </c>
      <c r="AKJ26" s="5">
        <v>250763</v>
      </c>
      <c r="AKK26" s="5">
        <v>264630</v>
      </c>
      <c r="AKL26" s="4"/>
      <c r="AKM26" s="5">
        <v>443322</v>
      </c>
      <c r="AKN26" s="5">
        <v>346468</v>
      </c>
      <c r="AKO26" s="5">
        <v>241032</v>
      </c>
      <c r="AKP26" s="5">
        <v>296004</v>
      </c>
      <c r="AKQ26" s="5">
        <v>124993</v>
      </c>
      <c r="AKR26" s="5">
        <v>139990</v>
      </c>
      <c r="AKS26" s="5">
        <v>146218</v>
      </c>
      <c r="AKT26" s="5">
        <v>77053</v>
      </c>
      <c r="AKU26" s="5">
        <v>127374</v>
      </c>
      <c r="AKV26" s="5">
        <v>301150</v>
      </c>
      <c r="AKW26" s="5">
        <v>317842</v>
      </c>
      <c r="AKX26" s="4"/>
      <c r="AKY26" s="5">
        <v>241500</v>
      </c>
      <c r="AKZ26" s="5">
        <v>243378</v>
      </c>
      <c r="ALA26" s="5">
        <v>137137</v>
      </c>
      <c r="ALB26" s="5">
        <v>231015</v>
      </c>
      <c r="ALC26" s="5">
        <v>349048</v>
      </c>
      <c r="ALD26" s="5">
        <v>6994</v>
      </c>
      <c r="ALE26" s="5">
        <v>199865</v>
      </c>
      <c r="ALF26" s="5">
        <v>147852</v>
      </c>
      <c r="ALG26" s="5">
        <v>196868</v>
      </c>
      <c r="ALH26" s="5">
        <v>85072</v>
      </c>
      <c r="ALI26" s="5">
        <v>245068</v>
      </c>
      <c r="ALJ26" s="4"/>
      <c r="ALK26" s="5">
        <v>139302</v>
      </c>
      <c r="ALL26" s="5">
        <v>124107</v>
      </c>
      <c r="ALM26" s="5">
        <v>250989</v>
      </c>
      <c r="ALN26" s="5">
        <v>48031</v>
      </c>
      <c r="ALO26" s="5">
        <v>296878</v>
      </c>
      <c r="ALP26" s="5">
        <v>8003</v>
      </c>
      <c r="ALQ26" s="5">
        <v>154196</v>
      </c>
      <c r="ALR26" s="5">
        <v>167683</v>
      </c>
      <c r="ALS26" s="5">
        <v>289095</v>
      </c>
      <c r="ALT26" s="5">
        <v>265455</v>
      </c>
      <c r="ALU26" s="5">
        <v>235242</v>
      </c>
      <c r="ALV26" s="5">
        <v>26060</v>
      </c>
      <c r="ALW26" s="5">
        <v>112236</v>
      </c>
      <c r="ALX26" s="5">
        <v>130415</v>
      </c>
      <c r="ALY26" s="5">
        <v>210676</v>
      </c>
      <c r="ALZ26" s="5">
        <v>193410</v>
      </c>
      <c r="AMA26" s="5">
        <v>248199</v>
      </c>
      <c r="AMB26" s="5">
        <v>58934</v>
      </c>
      <c r="AMC26" s="5">
        <v>241404</v>
      </c>
      <c r="AMD26" s="5">
        <v>166960</v>
      </c>
      <c r="AME26" s="5">
        <v>244161</v>
      </c>
      <c r="AMF26" s="5">
        <v>0</v>
      </c>
      <c r="AMG26" s="5">
        <v>188836</v>
      </c>
      <c r="AMH26" s="5">
        <v>37000</v>
      </c>
      <c r="AMI26" s="5">
        <v>158158</v>
      </c>
      <c r="AMJ26" s="5">
        <v>281036</v>
      </c>
      <c r="AMK26" s="5">
        <v>203195</v>
      </c>
      <c r="AML26" s="5">
        <v>102198</v>
      </c>
      <c r="AMM26" s="5">
        <v>177954</v>
      </c>
      <c r="AMN26" s="5">
        <v>21018</v>
      </c>
      <c r="AMO26" s="5">
        <v>208911</v>
      </c>
      <c r="AMP26" s="5">
        <v>260420</v>
      </c>
      <c r="AMQ26" s="5">
        <v>122886</v>
      </c>
      <c r="AMR26" s="5">
        <v>211586</v>
      </c>
      <c r="AMS26" s="5">
        <v>14975</v>
      </c>
      <c r="AMT26" s="5">
        <v>114908</v>
      </c>
      <c r="AMU26" s="5">
        <v>68798</v>
      </c>
      <c r="AMV26" s="5">
        <v>315799</v>
      </c>
      <c r="AMW26" s="5">
        <v>154626</v>
      </c>
      <c r="AMX26" s="5">
        <v>198555</v>
      </c>
      <c r="AMY26" s="5">
        <v>68707</v>
      </c>
      <c r="AMZ26" s="5">
        <v>104749</v>
      </c>
      <c r="ANA26" s="5">
        <v>135889</v>
      </c>
      <c r="ANB26" s="5">
        <v>62846</v>
      </c>
      <c r="ANC26" s="5">
        <v>113582</v>
      </c>
      <c r="AND26" s="5">
        <v>173649</v>
      </c>
      <c r="ANE26" s="4"/>
      <c r="ANF26" s="5">
        <v>135640</v>
      </c>
      <c r="ANG26" s="5">
        <v>212483</v>
      </c>
      <c r="ANH26" s="4"/>
      <c r="ANI26" s="5">
        <v>154630</v>
      </c>
      <c r="ANJ26" s="5">
        <v>216181</v>
      </c>
      <c r="ANK26" s="5">
        <v>41854</v>
      </c>
      <c r="ANL26" s="5">
        <v>225355</v>
      </c>
      <c r="ANM26" s="5">
        <v>139837</v>
      </c>
      <c r="ANN26" s="5">
        <v>167629</v>
      </c>
      <c r="ANO26" s="5">
        <v>187418</v>
      </c>
      <c r="ANP26" s="5">
        <v>195206</v>
      </c>
      <c r="ANQ26" s="5">
        <v>37903</v>
      </c>
      <c r="ANR26" s="5">
        <v>361587</v>
      </c>
      <c r="ANS26" s="5">
        <v>77773</v>
      </c>
      <c r="ANT26" s="5">
        <v>331788</v>
      </c>
      <c r="ANU26" s="5">
        <v>245220</v>
      </c>
      <c r="ANV26" s="5">
        <v>185493</v>
      </c>
      <c r="ANW26" s="5">
        <v>58580</v>
      </c>
      <c r="ANX26" s="5">
        <v>182294</v>
      </c>
      <c r="ANY26" s="5">
        <v>89677</v>
      </c>
      <c r="ANZ26" s="5">
        <v>234118</v>
      </c>
      <c r="AOA26" s="5">
        <v>192359</v>
      </c>
      <c r="AOB26" s="5">
        <v>276268</v>
      </c>
      <c r="AOC26" s="5">
        <v>279262</v>
      </c>
      <c r="AOD26" s="5">
        <v>201201</v>
      </c>
      <c r="AOE26" s="5">
        <v>172492</v>
      </c>
      <c r="AOF26" s="5">
        <v>176264</v>
      </c>
      <c r="AOG26" s="5">
        <v>191348</v>
      </c>
      <c r="AOH26" s="5">
        <v>35935</v>
      </c>
      <c r="AOI26" s="5">
        <v>83619</v>
      </c>
      <c r="AOJ26" s="5">
        <v>258807</v>
      </c>
      <c r="AOK26" s="5">
        <v>109609</v>
      </c>
      <c r="AOL26" s="5">
        <v>268874</v>
      </c>
      <c r="AOM26" s="5">
        <v>306645</v>
      </c>
      <c r="AON26" s="5">
        <v>159003</v>
      </c>
      <c r="AOO26" s="5">
        <v>130344</v>
      </c>
      <c r="AOP26" s="5">
        <v>266090</v>
      </c>
      <c r="AOQ26" s="5">
        <v>248192</v>
      </c>
      <c r="AOR26" s="5">
        <v>304447</v>
      </c>
      <c r="AOS26" s="5">
        <v>303055</v>
      </c>
      <c r="AOT26" s="5">
        <v>154413</v>
      </c>
      <c r="AOU26" s="5">
        <v>380691</v>
      </c>
      <c r="AOV26" s="5">
        <v>180938</v>
      </c>
      <c r="AOW26" s="5">
        <v>150504</v>
      </c>
      <c r="AOX26" s="5">
        <v>241239</v>
      </c>
      <c r="AOY26" s="5">
        <v>103174</v>
      </c>
      <c r="AOZ26" s="5">
        <v>295284</v>
      </c>
      <c r="APA26" s="5">
        <v>373548</v>
      </c>
      <c r="APB26" s="5">
        <v>360043</v>
      </c>
      <c r="APC26" s="5">
        <v>360604</v>
      </c>
      <c r="APD26" s="5">
        <v>393215</v>
      </c>
      <c r="APE26" s="5">
        <v>230408</v>
      </c>
      <c r="APF26" s="5">
        <v>331604</v>
      </c>
      <c r="APG26" s="5">
        <v>350593</v>
      </c>
      <c r="APH26" s="5">
        <v>381635</v>
      </c>
      <c r="API26" s="5">
        <v>364334</v>
      </c>
      <c r="APJ26" s="5">
        <v>380880</v>
      </c>
      <c r="APK26" s="5">
        <v>414164</v>
      </c>
      <c r="APL26" s="5">
        <v>514417</v>
      </c>
      <c r="APM26" s="5">
        <v>426615</v>
      </c>
      <c r="APN26" s="5">
        <v>383087</v>
      </c>
      <c r="APO26" s="5">
        <v>489161</v>
      </c>
      <c r="APP26" s="4"/>
      <c r="APQ26" s="5">
        <v>246972</v>
      </c>
      <c r="APR26" s="5">
        <v>378572</v>
      </c>
      <c r="APS26" s="5">
        <v>265391</v>
      </c>
      <c r="APT26" s="5">
        <v>345849</v>
      </c>
      <c r="APU26" s="5">
        <v>382814</v>
      </c>
      <c r="APV26" s="5">
        <v>408874</v>
      </c>
      <c r="APW26" s="5">
        <v>258866</v>
      </c>
      <c r="APX26" s="5">
        <v>431713</v>
      </c>
      <c r="APY26" s="4"/>
      <c r="APZ26" s="5">
        <v>503012</v>
      </c>
      <c r="AQA26" s="5">
        <v>478936</v>
      </c>
      <c r="AQB26" s="5">
        <v>355532</v>
      </c>
      <c r="AQC26" s="5">
        <v>23797</v>
      </c>
      <c r="AQD26" s="5">
        <v>231726</v>
      </c>
      <c r="AQE26" s="5">
        <v>122839</v>
      </c>
      <c r="AQF26" s="5">
        <v>124919</v>
      </c>
      <c r="AQG26" s="5">
        <v>145292</v>
      </c>
      <c r="AQH26" s="5">
        <v>167359</v>
      </c>
      <c r="AQI26" s="5">
        <v>23774</v>
      </c>
      <c r="AQJ26" s="5">
        <v>287212</v>
      </c>
      <c r="AQK26" s="5">
        <v>261213</v>
      </c>
      <c r="AQL26" s="5">
        <v>230800</v>
      </c>
      <c r="AQM26" s="5">
        <v>306692</v>
      </c>
      <c r="AQN26" s="5">
        <v>18775</v>
      </c>
      <c r="AQO26" s="5">
        <v>184907</v>
      </c>
      <c r="AQP26" s="5">
        <v>59402</v>
      </c>
      <c r="AQQ26" s="5">
        <v>107552</v>
      </c>
      <c r="AQR26" s="5">
        <v>213629</v>
      </c>
      <c r="AQS26" s="5">
        <v>45423</v>
      </c>
      <c r="AQT26" s="5">
        <v>172045</v>
      </c>
      <c r="AQU26" s="5">
        <v>57960</v>
      </c>
      <c r="AQV26" s="5">
        <v>189900</v>
      </c>
      <c r="AQW26" s="5">
        <v>210275</v>
      </c>
      <c r="AQX26" s="5">
        <v>48484</v>
      </c>
      <c r="AQY26" s="5">
        <v>176197</v>
      </c>
      <c r="AQZ26" s="5">
        <v>75160</v>
      </c>
      <c r="ARA26" s="5">
        <v>128570</v>
      </c>
      <c r="ARB26" s="5">
        <v>216550</v>
      </c>
      <c r="ARC26" s="5">
        <v>203470</v>
      </c>
      <c r="ARD26" s="5">
        <v>55358</v>
      </c>
      <c r="ARE26" s="5">
        <v>121644</v>
      </c>
      <c r="ARF26" s="5">
        <v>148388</v>
      </c>
      <c r="ARG26" s="5">
        <v>48497</v>
      </c>
      <c r="ARH26" s="5">
        <v>196952</v>
      </c>
      <c r="ARI26" s="5">
        <v>164261</v>
      </c>
      <c r="ARJ26" s="4"/>
      <c r="ARK26" s="5">
        <v>120787</v>
      </c>
      <c r="ARL26" s="5">
        <v>90798</v>
      </c>
      <c r="ARM26" s="5">
        <v>80105</v>
      </c>
      <c r="ARN26" s="5">
        <v>110920</v>
      </c>
      <c r="ARO26" s="5">
        <v>224775</v>
      </c>
      <c r="ARP26" s="5">
        <v>56437</v>
      </c>
      <c r="ARQ26" s="5">
        <v>178917</v>
      </c>
      <c r="ARR26" s="5">
        <v>116881</v>
      </c>
      <c r="ARS26" s="5">
        <v>148442</v>
      </c>
      <c r="ART26" s="5">
        <v>197683</v>
      </c>
      <c r="ARU26" s="5">
        <v>197824</v>
      </c>
      <c r="ARV26" s="5">
        <v>31563</v>
      </c>
      <c r="ARW26" s="5">
        <v>158497</v>
      </c>
      <c r="ARX26" s="5">
        <v>130820</v>
      </c>
      <c r="ARY26" s="5">
        <v>219876</v>
      </c>
      <c r="ARZ26" s="5">
        <v>251506</v>
      </c>
      <c r="ASA26" s="5">
        <v>229679</v>
      </c>
      <c r="ASB26" s="5">
        <v>90209</v>
      </c>
      <c r="ASC26" s="5">
        <v>132758</v>
      </c>
      <c r="ASD26" s="5">
        <v>149519</v>
      </c>
      <c r="ASE26" s="5">
        <v>184761</v>
      </c>
      <c r="ASF26" s="5">
        <v>222840</v>
      </c>
      <c r="ASG26" s="5">
        <v>245627</v>
      </c>
      <c r="ASH26" s="5">
        <v>40637</v>
      </c>
      <c r="ASI26" s="5">
        <v>249579</v>
      </c>
      <c r="ASJ26" s="5">
        <v>137701</v>
      </c>
      <c r="ASK26" s="5">
        <v>194200</v>
      </c>
      <c r="ASL26" s="5">
        <v>193313</v>
      </c>
      <c r="ASM26" s="5">
        <v>326182</v>
      </c>
      <c r="ASN26" s="5">
        <v>284778</v>
      </c>
      <c r="ASO26" s="5">
        <v>157994</v>
      </c>
      <c r="ASP26" s="5">
        <v>65194</v>
      </c>
      <c r="ASQ26" s="5">
        <v>150349</v>
      </c>
      <c r="ASR26" s="5">
        <v>190051</v>
      </c>
      <c r="ASS26" s="4"/>
      <c r="AST26" s="5">
        <v>151755</v>
      </c>
      <c r="ASU26" s="5">
        <v>132845</v>
      </c>
      <c r="ASV26" s="5">
        <v>161629</v>
      </c>
      <c r="ASW26" s="5">
        <v>134917</v>
      </c>
      <c r="ASX26" s="5">
        <v>270692</v>
      </c>
      <c r="ASY26" s="5">
        <v>28782</v>
      </c>
      <c r="ASZ26" s="5">
        <v>237354</v>
      </c>
      <c r="ATA26" s="5">
        <v>245953</v>
      </c>
      <c r="ATB26" s="5">
        <v>176626</v>
      </c>
      <c r="ATC26" s="5">
        <v>234138</v>
      </c>
      <c r="ATD26" s="5">
        <v>191500</v>
      </c>
      <c r="ATE26" s="5">
        <v>68432</v>
      </c>
      <c r="ATF26" s="5">
        <v>144120</v>
      </c>
      <c r="ATG26" s="5">
        <v>111050</v>
      </c>
      <c r="ATH26" s="5">
        <v>202669</v>
      </c>
      <c r="ATI26" s="5">
        <v>127123</v>
      </c>
      <c r="ATJ26" s="5">
        <v>136991</v>
      </c>
      <c r="ATK26" s="5">
        <v>69472</v>
      </c>
      <c r="ATL26" s="5">
        <v>169604</v>
      </c>
      <c r="ATM26" s="5">
        <v>276180</v>
      </c>
      <c r="ATN26" s="5">
        <v>359032</v>
      </c>
      <c r="ATO26" s="5">
        <v>397987</v>
      </c>
      <c r="ATP26" s="5">
        <v>178816</v>
      </c>
      <c r="ATQ26" s="5">
        <v>65544</v>
      </c>
      <c r="ATR26" s="5">
        <v>279409</v>
      </c>
      <c r="ATS26" s="5">
        <v>130340</v>
      </c>
      <c r="ATT26" s="5">
        <v>177980</v>
      </c>
      <c r="ATU26" s="5">
        <v>190755</v>
      </c>
      <c r="ATV26" s="5">
        <v>114264</v>
      </c>
      <c r="ATW26" s="5">
        <v>161877</v>
      </c>
      <c r="ATX26" s="5">
        <v>277928</v>
      </c>
      <c r="ATY26" s="5">
        <v>109275</v>
      </c>
      <c r="ATZ26" s="5">
        <v>236252</v>
      </c>
      <c r="AUA26" s="5">
        <v>203932</v>
      </c>
      <c r="AUB26" s="5">
        <v>222657</v>
      </c>
      <c r="AUC26" s="5">
        <v>291294</v>
      </c>
      <c r="AUD26" s="5">
        <v>276330</v>
      </c>
      <c r="AUE26" s="5">
        <v>242526</v>
      </c>
      <c r="AUF26" s="5">
        <v>399681</v>
      </c>
      <c r="AUG26" s="5">
        <v>178275</v>
      </c>
      <c r="AUH26" s="5">
        <v>95731</v>
      </c>
      <c r="AUI26" s="5">
        <v>52706</v>
      </c>
      <c r="AUJ26" s="5">
        <v>125890</v>
      </c>
      <c r="AUK26" s="5">
        <v>292350</v>
      </c>
      <c r="AUL26" s="5">
        <v>279653</v>
      </c>
      <c r="AUM26" s="5">
        <v>512136</v>
      </c>
      <c r="AUN26" s="5">
        <v>473036</v>
      </c>
      <c r="AUO26" s="5">
        <v>488442</v>
      </c>
      <c r="AUP26" s="5">
        <v>484721</v>
      </c>
      <c r="AUQ26" s="5">
        <v>421589</v>
      </c>
      <c r="AUR26" s="5">
        <v>303374</v>
      </c>
      <c r="AUS26" s="5">
        <v>462457</v>
      </c>
      <c r="AUT26" s="5">
        <v>546532</v>
      </c>
      <c r="AUU26" s="5">
        <v>365419</v>
      </c>
      <c r="AUV26" s="5">
        <v>421968</v>
      </c>
      <c r="AUW26" s="5">
        <v>474260</v>
      </c>
      <c r="AUX26" s="5">
        <v>454888</v>
      </c>
      <c r="AUY26" s="5">
        <v>352605</v>
      </c>
      <c r="AUZ26" s="5">
        <v>343747</v>
      </c>
      <c r="AVA26" s="5">
        <v>375847</v>
      </c>
      <c r="AVB26" s="5">
        <v>509116</v>
      </c>
      <c r="AVC26" s="5">
        <v>353782</v>
      </c>
      <c r="AVD26" s="5">
        <v>514736</v>
      </c>
      <c r="AVE26" s="5">
        <v>394377</v>
      </c>
      <c r="AVF26" s="5">
        <v>303115</v>
      </c>
      <c r="AVG26" s="5">
        <v>153537</v>
      </c>
      <c r="AVH26" s="5">
        <v>209609</v>
      </c>
      <c r="AVI26" s="5">
        <v>135702</v>
      </c>
      <c r="AVJ26" s="5">
        <v>415953</v>
      </c>
      <c r="AVK26" s="4"/>
      <c r="AVL26" s="5">
        <v>280898</v>
      </c>
      <c r="AVM26" s="5">
        <v>320003</v>
      </c>
      <c r="AVN26" s="5">
        <v>310251</v>
      </c>
      <c r="AVO26" s="5">
        <v>199838</v>
      </c>
      <c r="AVP26" s="5">
        <v>250178</v>
      </c>
      <c r="AVQ26" s="5">
        <v>182809</v>
      </c>
      <c r="AVR26" s="5">
        <v>233093</v>
      </c>
      <c r="AVS26" s="5">
        <v>259110</v>
      </c>
      <c r="AVT26" s="5">
        <v>254091</v>
      </c>
      <c r="AVU26" s="5">
        <v>162784</v>
      </c>
      <c r="AVV26" s="5">
        <v>260261</v>
      </c>
      <c r="AVW26" s="5">
        <v>328283</v>
      </c>
      <c r="AVX26" s="5">
        <v>232009</v>
      </c>
      <c r="AVY26" s="5">
        <v>339941</v>
      </c>
      <c r="AVZ26" s="5">
        <v>289356</v>
      </c>
      <c r="AWA26" s="5">
        <v>109937</v>
      </c>
      <c r="AWB26" s="5">
        <v>257166</v>
      </c>
      <c r="AWC26" s="5">
        <v>197285</v>
      </c>
      <c r="AWD26" s="5">
        <v>117181</v>
      </c>
      <c r="AWE26" s="5">
        <v>215181</v>
      </c>
      <c r="AWF26" s="5">
        <v>285760</v>
      </c>
      <c r="AWG26" s="5">
        <v>51980</v>
      </c>
      <c r="AWH26" s="5">
        <v>229103</v>
      </c>
      <c r="AWI26" s="5">
        <v>226231</v>
      </c>
      <c r="AWJ26" s="5">
        <v>259271</v>
      </c>
      <c r="AWK26" s="5">
        <v>366235</v>
      </c>
      <c r="AWL26" s="5">
        <v>109244</v>
      </c>
      <c r="AWM26" s="5">
        <v>38964</v>
      </c>
      <c r="AWN26" s="5">
        <v>110438</v>
      </c>
      <c r="AWO26" s="5">
        <v>153882</v>
      </c>
      <c r="AWP26" s="5">
        <v>94980</v>
      </c>
      <c r="AWQ26" s="5">
        <v>56137</v>
      </c>
      <c r="AWR26" s="5">
        <v>260053</v>
      </c>
      <c r="AWS26" s="4"/>
      <c r="AWT26" s="5">
        <v>211057</v>
      </c>
      <c r="AWU26" s="5">
        <v>29061</v>
      </c>
      <c r="AWV26" s="5">
        <v>154338</v>
      </c>
      <c r="AWW26" s="5">
        <v>215694</v>
      </c>
      <c r="AWX26" s="5">
        <v>214177</v>
      </c>
      <c r="AWY26" s="5">
        <v>110131</v>
      </c>
      <c r="AWZ26" s="5">
        <v>153804</v>
      </c>
      <c r="AXA26" s="5">
        <v>173288</v>
      </c>
      <c r="AXB26" s="5">
        <v>111125</v>
      </c>
      <c r="AXC26" s="5">
        <v>213936</v>
      </c>
      <c r="AXD26" s="5">
        <v>51012</v>
      </c>
      <c r="AXE26" s="5">
        <v>254089</v>
      </c>
      <c r="AXF26" s="5">
        <v>117947</v>
      </c>
      <c r="AXG26" s="5">
        <v>144556</v>
      </c>
      <c r="AXH26" s="5">
        <v>130970</v>
      </c>
      <c r="AXI26" s="5">
        <v>162720</v>
      </c>
      <c r="AXJ26" s="5">
        <v>56022</v>
      </c>
      <c r="AXK26" s="5">
        <v>175108</v>
      </c>
      <c r="AXL26" s="5">
        <v>186102</v>
      </c>
      <c r="AXM26" s="5">
        <v>248028</v>
      </c>
      <c r="AXN26" s="5">
        <v>169977</v>
      </c>
      <c r="AXO26" s="5">
        <v>237115</v>
      </c>
      <c r="AXP26" s="5">
        <v>33932</v>
      </c>
      <c r="AXQ26" s="5">
        <v>205932</v>
      </c>
      <c r="AXR26" s="5">
        <v>277288</v>
      </c>
      <c r="AXS26" s="5">
        <v>224043</v>
      </c>
      <c r="AXT26" s="5">
        <v>155222</v>
      </c>
      <c r="AXU26" s="5">
        <v>273145</v>
      </c>
      <c r="AXV26" s="5">
        <v>128076</v>
      </c>
      <c r="AXW26" s="5">
        <v>290352</v>
      </c>
      <c r="AXX26" s="5">
        <v>190772</v>
      </c>
      <c r="AXY26" s="5">
        <v>139875</v>
      </c>
      <c r="AXZ26" s="5">
        <v>221695</v>
      </c>
      <c r="AYA26" s="5">
        <v>266369</v>
      </c>
      <c r="AYB26" s="5">
        <v>128002</v>
      </c>
      <c r="AYC26" s="5">
        <v>224913</v>
      </c>
      <c r="AYD26" s="5">
        <v>196695</v>
      </c>
      <c r="AYE26" s="5">
        <v>241913</v>
      </c>
      <c r="AYF26" s="5">
        <v>232909</v>
      </c>
      <c r="AYG26" s="5">
        <v>52757</v>
      </c>
      <c r="AYH26" s="5">
        <v>79624</v>
      </c>
      <c r="AYI26" s="5">
        <v>84267</v>
      </c>
      <c r="AYJ26" s="5">
        <v>65873</v>
      </c>
      <c r="AYK26" s="5">
        <v>277915</v>
      </c>
      <c r="AYL26" s="5">
        <v>242942</v>
      </c>
      <c r="AYM26" s="5">
        <v>51002</v>
      </c>
      <c r="AYN26" s="5">
        <v>235649</v>
      </c>
      <c r="AYO26" s="5">
        <v>107116</v>
      </c>
      <c r="AYP26" s="5">
        <v>206348</v>
      </c>
      <c r="AYQ26" s="5">
        <v>183288</v>
      </c>
      <c r="AYR26" s="5">
        <v>251607</v>
      </c>
      <c r="AYS26" s="4"/>
      <c r="AYT26" s="5">
        <v>258343</v>
      </c>
      <c r="AYU26" s="5">
        <v>249673</v>
      </c>
      <c r="AYV26" s="5">
        <v>268489</v>
      </c>
      <c r="AYW26" s="4"/>
      <c r="AYX26" s="5">
        <v>236660</v>
      </c>
      <c r="AYY26" s="5">
        <v>69807</v>
      </c>
      <c r="AYZ26" s="5">
        <v>254049</v>
      </c>
      <c r="AZA26" s="5">
        <v>145634</v>
      </c>
      <c r="AZB26" s="5">
        <v>165018</v>
      </c>
      <c r="AZC26" s="5">
        <v>125830</v>
      </c>
      <c r="AZD26" s="5">
        <v>197432</v>
      </c>
      <c r="AZE26" s="5">
        <v>103668</v>
      </c>
      <c r="AZF26" s="5">
        <v>152614</v>
      </c>
      <c r="AZG26" s="5">
        <v>117414</v>
      </c>
      <c r="AZH26" s="5">
        <v>132759</v>
      </c>
      <c r="AZI26" s="5">
        <v>232446</v>
      </c>
      <c r="AZJ26" s="5">
        <v>210618</v>
      </c>
      <c r="AZK26" s="5">
        <v>32893</v>
      </c>
      <c r="AZL26" s="5">
        <v>353023</v>
      </c>
      <c r="AZM26" s="5">
        <v>154718</v>
      </c>
      <c r="AZN26" s="5">
        <v>177330</v>
      </c>
      <c r="AZO26" s="5">
        <v>245588</v>
      </c>
      <c r="AZP26" s="5">
        <v>189590</v>
      </c>
      <c r="AZQ26" s="5">
        <v>117291</v>
      </c>
      <c r="AZR26" s="5">
        <v>191664</v>
      </c>
      <c r="AZS26" s="5">
        <v>53694</v>
      </c>
      <c r="AZT26" s="5">
        <v>146649</v>
      </c>
      <c r="AZU26" s="5">
        <v>169295</v>
      </c>
      <c r="AZV26" s="5">
        <v>40965</v>
      </c>
      <c r="AZW26" s="5">
        <v>190555</v>
      </c>
      <c r="AZX26" s="5">
        <v>114836</v>
      </c>
      <c r="AZY26" s="5">
        <v>137578</v>
      </c>
      <c r="AZZ26" s="5">
        <v>155472</v>
      </c>
      <c r="BAA26" s="5">
        <v>181195</v>
      </c>
      <c r="BAB26" s="5">
        <v>46717</v>
      </c>
      <c r="BAC26" s="5">
        <v>116360</v>
      </c>
      <c r="BAD26" s="5">
        <v>225299</v>
      </c>
      <c r="BAE26" s="5">
        <v>226595</v>
      </c>
      <c r="BAF26" s="5">
        <v>197777</v>
      </c>
      <c r="BAG26" s="5">
        <v>261626</v>
      </c>
      <c r="BAH26" s="5">
        <v>84754</v>
      </c>
      <c r="BAI26" s="5">
        <v>253907</v>
      </c>
      <c r="BAJ26" s="5">
        <v>377584</v>
      </c>
      <c r="BAK26" s="5">
        <v>362467</v>
      </c>
      <c r="BAL26" s="5">
        <v>430534</v>
      </c>
      <c r="BAM26" s="5">
        <v>231847</v>
      </c>
      <c r="BAN26" s="5">
        <v>300793</v>
      </c>
      <c r="BAO26" s="5">
        <v>298086</v>
      </c>
      <c r="BAP26" s="5">
        <v>256593</v>
      </c>
      <c r="BAQ26" s="5">
        <v>373992</v>
      </c>
      <c r="BAR26" s="5">
        <v>466901</v>
      </c>
      <c r="BAS26" s="5">
        <v>194662</v>
      </c>
      <c r="BAT26" s="5">
        <v>283717</v>
      </c>
      <c r="BAU26" s="5">
        <v>41072</v>
      </c>
      <c r="BAV26" s="5">
        <v>261042</v>
      </c>
      <c r="BAW26" s="5">
        <v>542584</v>
      </c>
      <c r="BAX26" s="5">
        <v>405270</v>
      </c>
      <c r="BAY26" s="5">
        <v>332939</v>
      </c>
      <c r="BAZ26" s="5">
        <v>389297</v>
      </c>
      <c r="BBA26" s="5">
        <v>432077</v>
      </c>
      <c r="BBB26" s="5">
        <v>316174</v>
      </c>
      <c r="BBC26" s="5">
        <v>453384</v>
      </c>
      <c r="BBD26" s="5">
        <v>413153</v>
      </c>
      <c r="BBE26" s="5">
        <v>259171</v>
      </c>
      <c r="BBF26" s="5">
        <v>663323</v>
      </c>
      <c r="BBG26" s="5">
        <v>525283</v>
      </c>
      <c r="BBH26" s="5">
        <v>505259</v>
      </c>
      <c r="BBI26" s="5">
        <v>413286</v>
      </c>
      <c r="BBJ26" s="5">
        <v>214808</v>
      </c>
      <c r="BBK26" s="5">
        <v>133788</v>
      </c>
      <c r="BBL26" s="5">
        <v>407651</v>
      </c>
      <c r="BBM26" s="5">
        <v>269398</v>
      </c>
      <c r="BBN26" s="5">
        <v>356206</v>
      </c>
      <c r="BBO26" s="5">
        <v>282787</v>
      </c>
      <c r="BBP26" s="5">
        <v>283474</v>
      </c>
      <c r="BBQ26" s="5">
        <v>62287</v>
      </c>
      <c r="BBR26" s="5">
        <v>200456</v>
      </c>
      <c r="BBS26" s="5">
        <v>134429</v>
      </c>
      <c r="BBT26" s="5">
        <v>148282</v>
      </c>
      <c r="BBU26" s="5">
        <v>228078</v>
      </c>
      <c r="BBV26" s="5">
        <v>268107</v>
      </c>
      <c r="BBW26" s="5">
        <v>63327</v>
      </c>
      <c r="BBX26" s="5">
        <v>227608</v>
      </c>
      <c r="BBY26" s="5">
        <v>117884</v>
      </c>
      <c r="BBZ26" s="5">
        <v>181379</v>
      </c>
      <c r="BCA26" s="5">
        <v>213866</v>
      </c>
      <c r="BCB26" s="5">
        <v>200909</v>
      </c>
      <c r="BCC26" s="5">
        <v>177905</v>
      </c>
      <c r="BCD26" s="5">
        <v>80325</v>
      </c>
      <c r="BCE26" s="5">
        <v>45570</v>
      </c>
      <c r="BCF26" s="5">
        <v>85160</v>
      </c>
      <c r="BCG26" s="5">
        <v>39302</v>
      </c>
      <c r="BCH26" s="5">
        <v>190155</v>
      </c>
      <c r="BCI26" s="5">
        <v>231322</v>
      </c>
      <c r="BCJ26" s="5">
        <v>196113</v>
      </c>
      <c r="BCK26" s="5">
        <v>242392</v>
      </c>
      <c r="BCL26" s="5">
        <v>101902</v>
      </c>
      <c r="BCM26" s="5">
        <v>209698</v>
      </c>
      <c r="BCN26" s="5">
        <v>115582</v>
      </c>
      <c r="BCO26" s="5">
        <v>131553</v>
      </c>
      <c r="BCP26" s="5">
        <v>166176</v>
      </c>
      <c r="BCQ26" s="5">
        <v>214177</v>
      </c>
      <c r="BCR26" s="5">
        <v>84239</v>
      </c>
      <c r="BCS26" s="5">
        <v>145290</v>
      </c>
      <c r="BCT26" s="5">
        <v>114581</v>
      </c>
      <c r="BCU26" s="5">
        <v>111835</v>
      </c>
      <c r="BCV26" s="5">
        <v>184711</v>
      </c>
      <c r="BCW26" s="5">
        <v>152944</v>
      </c>
      <c r="BCX26" s="5">
        <v>19754</v>
      </c>
      <c r="BCY26" s="5">
        <v>204554</v>
      </c>
      <c r="BCZ26" s="5">
        <v>173006</v>
      </c>
      <c r="BDA26" s="5">
        <v>181005</v>
      </c>
      <c r="BDB26" s="5">
        <v>187613</v>
      </c>
      <c r="BDC26" s="5">
        <v>217162</v>
      </c>
      <c r="BDD26" s="5">
        <v>18723</v>
      </c>
      <c r="BDE26" s="5">
        <v>132544</v>
      </c>
      <c r="BDF26" s="5">
        <v>195691</v>
      </c>
      <c r="BDG26" s="5">
        <v>149324</v>
      </c>
      <c r="BDH26" s="5">
        <v>247981</v>
      </c>
      <c r="BDI26" s="5">
        <v>130367</v>
      </c>
      <c r="BDJ26" s="5">
        <v>54389</v>
      </c>
      <c r="BDK26" s="5">
        <v>201635</v>
      </c>
      <c r="BDL26" s="5">
        <v>163625</v>
      </c>
      <c r="BDM26" s="5">
        <v>158246</v>
      </c>
      <c r="BDN26" s="5">
        <v>167186</v>
      </c>
      <c r="BDO26" s="5">
        <v>246145</v>
      </c>
      <c r="BDP26" s="4"/>
      <c r="BDQ26" s="5">
        <v>195360</v>
      </c>
      <c r="BDR26" s="5">
        <v>113554</v>
      </c>
      <c r="BDS26" s="5">
        <v>129291</v>
      </c>
      <c r="BDT26" s="5">
        <v>237317</v>
      </c>
      <c r="BDU26" s="5">
        <v>302252</v>
      </c>
      <c r="BDV26" s="5">
        <v>78410</v>
      </c>
      <c r="BDW26" s="5">
        <v>220128</v>
      </c>
      <c r="BDX26" s="5">
        <v>135811</v>
      </c>
      <c r="BDY26" s="5">
        <v>144801</v>
      </c>
      <c r="BDZ26" s="5">
        <v>229392</v>
      </c>
      <c r="BEA26" s="5">
        <v>16824</v>
      </c>
      <c r="BEB26" s="5">
        <v>194430</v>
      </c>
      <c r="BEC26" s="5">
        <v>216836</v>
      </c>
      <c r="BED26" s="5">
        <v>223454</v>
      </c>
      <c r="BEE26" s="4"/>
      <c r="BEF26" s="5">
        <v>380543</v>
      </c>
      <c r="BEG26" s="5">
        <v>53547</v>
      </c>
      <c r="BEH26" s="5">
        <v>184815</v>
      </c>
      <c r="BEI26" s="5">
        <v>280411</v>
      </c>
      <c r="BEJ26" s="5">
        <v>178607</v>
      </c>
      <c r="BEK26" s="5">
        <v>214137</v>
      </c>
      <c r="BEL26" s="5">
        <v>294968</v>
      </c>
      <c r="BEM26" s="5">
        <v>29658</v>
      </c>
      <c r="BEN26" s="5">
        <v>141997</v>
      </c>
      <c r="BEO26" s="5">
        <v>190425</v>
      </c>
      <c r="BEP26" s="5">
        <v>132357</v>
      </c>
      <c r="BEQ26" s="5">
        <v>192271</v>
      </c>
      <c r="BER26" s="5">
        <v>225234</v>
      </c>
      <c r="BES26" s="4"/>
      <c r="BET26" s="5">
        <v>143246</v>
      </c>
      <c r="BEU26" s="5">
        <v>149476</v>
      </c>
      <c r="BEV26" s="5">
        <v>304806</v>
      </c>
      <c r="BEW26" s="5">
        <v>68367</v>
      </c>
      <c r="BEX26" s="4"/>
      <c r="BEY26" s="5">
        <v>212104</v>
      </c>
      <c r="BEZ26" s="5">
        <v>144008</v>
      </c>
      <c r="BFA26" s="5">
        <v>200230</v>
      </c>
      <c r="BFB26" s="5">
        <v>181367</v>
      </c>
      <c r="BFC26" s="5">
        <v>129995</v>
      </c>
      <c r="BFD26" s="5">
        <v>235664</v>
      </c>
      <c r="BFE26" s="4"/>
      <c r="BFF26" s="5">
        <v>328078</v>
      </c>
      <c r="BFG26" s="5">
        <v>246885</v>
      </c>
      <c r="BFH26" s="5">
        <v>328930</v>
      </c>
      <c r="BFI26" s="5">
        <v>230200</v>
      </c>
      <c r="BFJ26" s="5">
        <v>153955</v>
      </c>
      <c r="BFK26" s="5">
        <v>218611</v>
      </c>
      <c r="BFL26" s="5">
        <v>172115</v>
      </c>
      <c r="BFM26" s="5">
        <v>219000</v>
      </c>
      <c r="BFN26" s="5">
        <v>263533</v>
      </c>
      <c r="BFO26" s="5">
        <v>183214</v>
      </c>
      <c r="BFP26" s="5">
        <v>263733</v>
      </c>
      <c r="BFQ26" s="5">
        <v>209417</v>
      </c>
      <c r="BFR26" s="5">
        <v>139217</v>
      </c>
      <c r="BFS26" s="5">
        <v>282911</v>
      </c>
      <c r="BFT26" s="5">
        <v>67683</v>
      </c>
      <c r="BFU26" s="5">
        <v>267725</v>
      </c>
      <c r="BFV26" s="4"/>
      <c r="BFW26" s="5">
        <v>190334</v>
      </c>
      <c r="BFX26" s="5">
        <v>340791</v>
      </c>
      <c r="BFY26" s="5">
        <v>348155</v>
      </c>
      <c r="BFZ26" s="5">
        <v>147531</v>
      </c>
      <c r="BGA26" s="5">
        <v>290096</v>
      </c>
      <c r="BGB26" s="5">
        <v>213069</v>
      </c>
      <c r="BGC26" s="5">
        <v>294869</v>
      </c>
      <c r="BGD26" s="5">
        <v>391414</v>
      </c>
      <c r="BGE26" s="5">
        <v>117721</v>
      </c>
      <c r="BGF26" s="5">
        <v>131419</v>
      </c>
      <c r="BGG26" s="5">
        <v>216041</v>
      </c>
      <c r="BGH26" s="5">
        <v>24861</v>
      </c>
      <c r="BGI26" s="5">
        <v>319022</v>
      </c>
      <c r="BGJ26" s="5">
        <v>478478</v>
      </c>
      <c r="BGK26" s="5">
        <v>230797</v>
      </c>
      <c r="BGL26" s="5">
        <v>408762</v>
      </c>
      <c r="BGM26" s="5">
        <v>392172</v>
      </c>
      <c r="BGN26" s="5">
        <v>412688</v>
      </c>
      <c r="BGO26" s="5">
        <v>360054</v>
      </c>
      <c r="BGP26" s="5">
        <v>430286</v>
      </c>
      <c r="BGQ26" s="5">
        <v>243498</v>
      </c>
      <c r="BGR26" s="5">
        <v>224913</v>
      </c>
      <c r="BGS26" s="5">
        <v>167236</v>
      </c>
      <c r="BGT26" s="5">
        <v>113448</v>
      </c>
      <c r="BGU26" s="5">
        <v>140235</v>
      </c>
      <c r="BGV26" s="5">
        <v>35827</v>
      </c>
      <c r="BGW26" s="5">
        <v>121698</v>
      </c>
      <c r="BGX26" s="5">
        <v>30882</v>
      </c>
      <c r="BGY26" s="5">
        <v>54860</v>
      </c>
      <c r="BGZ26" s="5">
        <v>382223</v>
      </c>
      <c r="BHA26" s="5">
        <v>441146</v>
      </c>
      <c r="BHB26" s="5">
        <v>203201</v>
      </c>
      <c r="BHC26" s="5">
        <v>409939</v>
      </c>
      <c r="BHD26" s="5">
        <v>406972</v>
      </c>
      <c r="BHE26" s="5">
        <v>259241</v>
      </c>
      <c r="BHF26" s="5">
        <v>184292</v>
      </c>
      <c r="BHG26" s="5">
        <v>288668</v>
      </c>
      <c r="BHH26" s="5">
        <v>98650</v>
      </c>
      <c r="BHI26" s="5">
        <v>271292</v>
      </c>
      <c r="BHJ26" s="5">
        <v>299968</v>
      </c>
      <c r="BHK26" s="5">
        <v>193875</v>
      </c>
      <c r="BHL26" s="5">
        <v>410785</v>
      </c>
      <c r="BHM26" s="5">
        <v>333618</v>
      </c>
      <c r="BHN26" s="5">
        <v>225350</v>
      </c>
      <c r="BHO26" s="5">
        <v>296096</v>
      </c>
      <c r="BHP26" s="5">
        <v>186111</v>
      </c>
      <c r="BHQ26" s="5">
        <v>174829</v>
      </c>
      <c r="BHR26" s="5">
        <v>292133</v>
      </c>
      <c r="BHS26" s="5">
        <v>24984</v>
      </c>
      <c r="BHT26" s="5">
        <v>89121</v>
      </c>
      <c r="BHU26" s="5">
        <v>63723</v>
      </c>
      <c r="BHV26" s="5">
        <v>149622</v>
      </c>
      <c r="BHW26" s="5">
        <v>188223</v>
      </c>
      <c r="BHX26" s="5">
        <v>259301</v>
      </c>
      <c r="BHY26" s="5">
        <v>151965</v>
      </c>
      <c r="BHZ26" s="5">
        <v>91958</v>
      </c>
      <c r="BIA26" s="5">
        <v>227848</v>
      </c>
      <c r="BIB26" s="5">
        <v>171378</v>
      </c>
      <c r="BIC26" s="5">
        <v>162493</v>
      </c>
      <c r="BID26" s="5">
        <v>195516</v>
      </c>
      <c r="BIE26" s="5">
        <v>53874</v>
      </c>
      <c r="BIF26" s="5">
        <v>97099</v>
      </c>
      <c r="BIG26" s="5">
        <v>121028</v>
      </c>
      <c r="BIH26" s="5">
        <v>110805</v>
      </c>
      <c r="BII26" s="5">
        <v>86156</v>
      </c>
      <c r="BIJ26" s="5">
        <v>268126</v>
      </c>
      <c r="BIK26" s="5">
        <v>168614</v>
      </c>
      <c r="BIL26" s="5">
        <v>208528</v>
      </c>
      <c r="BIM26" s="5">
        <v>150414</v>
      </c>
      <c r="BIN26" s="5">
        <v>233921</v>
      </c>
      <c r="BIO26" s="5">
        <v>16958</v>
      </c>
      <c r="BIP26" s="5">
        <v>168877</v>
      </c>
      <c r="BIQ26" s="5">
        <v>153090</v>
      </c>
      <c r="BIR26" s="5">
        <v>200503</v>
      </c>
      <c r="BIS26" s="5">
        <v>235926</v>
      </c>
      <c r="BIT26" s="5">
        <v>115048</v>
      </c>
      <c r="BIU26" s="5">
        <v>277929</v>
      </c>
      <c r="BIV26" s="5">
        <v>181741</v>
      </c>
      <c r="BIW26" s="5">
        <v>113780</v>
      </c>
      <c r="BIX26" s="5">
        <v>189337</v>
      </c>
      <c r="BIY26" s="5">
        <v>221605</v>
      </c>
      <c r="BIZ26" s="5">
        <v>238324</v>
      </c>
      <c r="BJA26" s="5">
        <v>242386</v>
      </c>
      <c r="BJB26" s="4"/>
      <c r="BJC26" s="5">
        <v>260591</v>
      </c>
      <c r="BJD26" s="5">
        <v>313442</v>
      </c>
      <c r="BJE26" s="5">
        <v>265883</v>
      </c>
      <c r="BJF26" s="5">
        <v>240914</v>
      </c>
      <c r="BJG26" s="5">
        <v>197908</v>
      </c>
      <c r="BJH26" s="5">
        <v>161579</v>
      </c>
      <c r="BJI26" s="5">
        <v>187583</v>
      </c>
      <c r="BJJ26" s="4"/>
      <c r="BJK26" s="5">
        <v>204832</v>
      </c>
      <c r="BJL26" s="5">
        <v>48966</v>
      </c>
      <c r="BJM26" s="5">
        <v>145039</v>
      </c>
      <c r="BJN26" s="5">
        <v>209624</v>
      </c>
      <c r="BJO26" s="5">
        <v>96674</v>
      </c>
      <c r="BJP26" s="5">
        <v>148727</v>
      </c>
      <c r="BJQ26" s="5">
        <v>200003</v>
      </c>
      <c r="BJR26" s="5">
        <v>285124</v>
      </c>
      <c r="BJS26" s="5">
        <v>396609</v>
      </c>
      <c r="BJT26" s="5">
        <v>156278</v>
      </c>
      <c r="BJU26" s="5">
        <v>149001</v>
      </c>
      <c r="BJV26" s="5">
        <v>37059</v>
      </c>
      <c r="BJW26" s="5">
        <v>195084</v>
      </c>
      <c r="BJX26" s="5">
        <v>147059</v>
      </c>
      <c r="BJY26" s="5">
        <v>221775</v>
      </c>
      <c r="BJZ26" s="5">
        <v>116966</v>
      </c>
      <c r="BKA26" s="5">
        <v>103969</v>
      </c>
      <c r="BKB26" s="5">
        <v>173801</v>
      </c>
      <c r="BKC26" s="4"/>
      <c r="BKD26" s="5">
        <v>223452</v>
      </c>
      <c r="BKE26" s="4"/>
      <c r="BKF26" s="5">
        <v>204746</v>
      </c>
      <c r="BKG26" s="5">
        <v>162732</v>
      </c>
      <c r="BKH26" s="5">
        <v>141851</v>
      </c>
      <c r="BKI26" s="5">
        <v>165783</v>
      </c>
      <c r="BKJ26" s="5">
        <v>290616</v>
      </c>
      <c r="BKK26" s="4"/>
      <c r="BKL26" s="5">
        <v>238595</v>
      </c>
      <c r="BKM26" s="5">
        <v>169848</v>
      </c>
      <c r="BKN26" s="5">
        <v>126921</v>
      </c>
      <c r="BKO26" s="5">
        <v>367724</v>
      </c>
      <c r="BKP26" s="5">
        <v>312583</v>
      </c>
      <c r="BKQ26" s="5">
        <v>96908</v>
      </c>
      <c r="BKR26" s="5">
        <v>147194</v>
      </c>
      <c r="BKS26" s="5">
        <v>109011</v>
      </c>
      <c r="BKT26" s="5">
        <v>144879</v>
      </c>
      <c r="BKU26" s="5">
        <v>182662</v>
      </c>
      <c r="BKV26" s="5">
        <v>189751</v>
      </c>
      <c r="BKW26" s="5">
        <v>10977</v>
      </c>
      <c r="BKX26" s="5">
        <v>203451</v>
      </c>
      <c r="BKY26" s="5">
        <v>189262</v>
      </c>
      <c r="BKZ26" s="5">
        <v>90793</v>
      </c>
      <c r="BLA26" s="5">
        <v>88725</v>
      </c>
      <c r="BLB26" s="5">
        <v>261818</v>
      </c>
      <c r="BLC26" s="5">
        <v>117689</v>
      </c>
      <c r="BLD26" s="5">
        <v>207576</v>
      </c>
      <c r="BLE26" s="5">
        <v>205702</v>
      </c>
      <c r="BLF26" s="5">
        <v>245039</v>
      </c>
      <c r="BLG26" s="5">
        <v>332081</v>
      </c>
      <c r="BLH26" s="5">
        <v>236199</v>
      </c>
      <c r="BLI26" s="5">
        <v>148456</v>
      </c>
      <c r="BLJ26" s="5">
        <v>161501</v>
      </c>
      <c r="BLK26" s="5">
        <v>29905</v>
      </c>
      <c r="BLL26" s="5">
        <v>260970</v>
      </c>
      <c r="BLM26" s="5">
        <v>245239</v>
      </c>
      <c r="BLN26" s="5">
        <v>118542</v>
      </c>
      <c r="BLO26" s="5">
        <v>260050</v>
      </c>
      <c r="BLP26" s="5">
        <v>256332</v>
      </c>
      <c r="BLQ26" s="5">
        <v>198494</v>
      </c>
      <c r="BLR26" s="5">
        <v>239378</v>
      </c>
      <c r="BLS26" s="5">
        <v>25964</v>
      </c>
      <c r="BLT26" s="5">
        <v>107624</v>
      </c>
      <c r="BLU26" s="5">
        <v>323689</v>
      </c>
      <c r="BLV26" s="5">
        <v>345481</v>
      </c>
      <c r="BLW26" s="5">
        <v>341883</v>
      </c>
      <c r="BLX26" s="5">
        <v>353818</v>
      </c>
      <c r="BLY26" s="5">
        <v>103771</v>
      </c>
      <c r="BLZ26" s="4"/>
      <c r="BMA26" s="5">
        <v>342555</v>
      </c>
      <c r="BMB26" s="5">
        <v>358394</v>
      </c>
      <c r="BMC26" s="5">
        <v>417377</v>
      </c>
      <c r="BMD26" s="5">
        <v>428779</v>
      </c>
      <c r="BME26" s="5">
        <v>204281</v>
      </c>
      <c r="BMF26" s="5">
        <v>356223</v>
      </c>
      <c r="BMG26" s="5">
        <v>536247</v>
      </c>
      <c r="BMH26" s="5">
        <v>357884</v>
      </c>
      <c r="BMI26" s="5">
        <v>471280</v>
      </c>
      <c r="BMJ26" s="5">
        <v>615632</v>
      </c>
      <c r="BMK26" s="5">
        <v>314559</v>
      </c>
      <c r="BML26" s="5">
        <v>605475</v>
      </c>
      <c r="BMM26" s="5">
        <v>689661</v>
      </c>
      <c r="BMN26" s="5">
        <v>383209</v>
      </c>
      <c r="BMO26" s="5">
        <v>370943</v>
      </c>
      <c r="BMP26" s="5">
        <v>336643</v>
      </c>
      <c r="BMQ26" s="5">
        <v>273060</v>
      </c>
      <c r="BMR26" s="5">
        <v>275933</v>
      </c>
      <c r="BMS26" s="5">
        <v>175751</v>
      </c>
      <c r="BMT26" s="5">
        <v>290918</v>
      </c>
      <c r="BMU26" s="5">
        <v>207003</v>
      </c>
      <c r="BMV26" s="5">
        <v>190716</v>
      </c>
      <c r="BMW26" s="5">
        <v>178007</v>
      </c>
      <c r="BMX26" s="5">
        <v>388042</v>
      </c>
      <c r="BMY26" s="5">
        <v>454911</v>
      </c>
      <c r="BMZ26" s="5">
        <v>356815</v>
      </c>
      <c r="BNA26" s="5">
        <v>210354</v>
      </c>
      <c r="BNB26" s="5">
        <v>236196</v>
      </c>
      <c r="BNC26" s="5">
        <v>110147</v>
      </c>
      <c r="BND26" s="5">
        <v>88330</v>
      </c>
      <c r="BNE26" s="5">
        <v>68500</v>
      </c>
      <c r="BNF26" s="5">
        <v>134424</v>
      </c>
      <c r="BNG26" s="5">
        <v>174714</v>
      </c>
      <c r="BNH26" s="5">
        <v>274758</v>
      </c>
      <c r="BNI26" s="5">
        <v>115013</v>
      </c>
      <c r="BNJ26" s="5">
        <v>158760</v>
      </c>
      <c r="BNK26" s="5">
        <v>275769</v>
      </c>
      <c r="BNL26" s="5">
        <v>188434</v>
      </c>
      <c r="BNM26" s="5">
        <v>288518</v>
      </c>
      <c r="BNN26" s="5">
        <v>103948</v>
      </c>
      <c r="BNO26" s="5">
        <v>404928</v>
      </c>
      <c r="BNP26" s="5">
        <v>230100</v>
      </c>
      <c r="BNQ26" s="5">
        <v>204357</v>
      </c>
      <c r="BNR26" s="5">
        <v>276568</v>
      </c>
      <c r="BNS26" s="5">
        <v>179398</v>
      </c>
      <c r="BNT26" s="5">
        <v>185532</v>
      </c>
      <c r="BNU26" s="5">
        <v>126941</v>
      </c>
      <c r="BNV26" s="5">
        <v>161206</v>
      </c>
      <c r="BNW26" s="5">
        <v>200636</v>
      </c>
      <c r="BNX26" s="5">
        <v>51590</v>
      </c>
      <c r="BNY26" s="5">
        <v>118057</v>
      </c>
      <c r="BNZ26" s="5">
        <v>172663</v>
      </c>
      <c r="BOA26" s="5">
        <v>111089</v>
      </c>
      <c r="BOB26" s="5">
        <v>73293</v>
      </c>
      <c r="BOC26" s="5">
        <v>129218</v>
      </c>
      <c r="BOD26" s="5">
        <v>68451</v>
      </c>
      <c r="BOE26" s="5">
        <v>193962</v>
      </c>
      <c r="BOF26" s="5">
        <v>88839</v>
      </c>
      <c r="BOG26" s="5">
        <v>224875</v>
      </c>
      <c r="BOH26" s="5">
        <v>197227</v>
      </c>
      <c r="BOI26" s="5">
        <v>241856</v>
      </c>
      <c r="BOJ26" s="5">
        <v>28746</v>
      </c>
      <c r="BOK26" s="5">
        <v>185251</v>
      </c>
      <c r="BOL26" s="5">
        <v>83251</v>
      </c>
      <c r="BOM26" s="5">
        <v>66972</v>
      </c>
      <c r="BON26" s="5">
        <v>233384</v>
      </c>
      <c r="BOO26" s="5">
        <v>263406</v>
      </c>
      <c r="BOP26" s="5">
        <v>85157</v>
      </c>
      <c r="BOQ26" s="5">
        <v>162231</v>
      </c>
      <c r="BOR26" s="4"/>
      <c r="BOS26" s="5">
        <v>268829</v>
      </c>
      <c r="BOT26" s="5">
        <v>247732</v>
      </c>
      <c r="BOU26" s="5">
        <v>271791</v>
      </c>
      <c r="BOV26" s="5">
        <v>117742</v>
      </c>
      <c r="BOW26" s="5">
        <v>212885</v>
      </c>
      <c r="BOX26" s="5">
        <v>13871</v>
      </c>
      <c r="BOY26" s="5">
        <v>154184</v>
      </c>
      <c r="BOZ26" s="5">
        <v>172287</v>
      </c>
      <c r="BPA26" s="5">
        <v>14858</v>
      </c>
      <c r="BPB26" s="5">
        <v>159446</v>
      </c>
      <c r="BPC26" s="5">
        <v>265459</v>
      </c>
      <c r="BPD26" s="5">
        <v>230759</v>
      </c>
      <c r="BPE26" s="5">
        <v>245654</v>
      </c>
      <c r="BPF26" s="5">
        <v>233751</v>
      </c>
      <c r="BPG26" s="5">
        <v>33679</v>
      </c>
      <c r="BPH26" s="5">
        <v>141581</v>
      </c>
      <c r="BPI26" s="5">
        <v>122534</v>
      </c>
      <c r="BPJ26" s="5">
        <v>135781</v>
      </c>
      <c r="BPK26" s="5">
        <v>348567</v>
      </c>
      <c r="BPL26" s="5">
        <v>135926</v>
      </c>
      <c r="BPM26" s="5">
        <v>20819</v>
      </c>
      <c r="BPN26" s="5">
        <v>112982</v>
      </c>
      <c r="BPO26" s="5">
        <v>147897</v>
      </c>
      <c r="BPP26" s="5">
        <v>209387</v>
      </c>
      <c r="BPQ26" s="5">
        <v>244841</v>
      </c>
      <c r="BPR26" s="5">
        <v>154843</v>
      </c>
      <c r="BPS26" s="5">
        <v>81368</v>
      </c>
      <c r="BPT26" s="5">
        <v>169649</v>
      </c>
      <c r="BPU26" s="5">
        <v>53584</v>
      </c>
      <c r="BPV26" s="5">
        <v>143514</v>
      </c>
      <c r="BPW26" s="5">
        <v>67481</v>
      </c>
      <c r="BPX26" s="5">
        <v>126925</v>
      </c>
      <c r="BPY26" s="4"/>
      <c r="BPZ26" s="5">
        <v>147887</v>
      </c>
      <c r="BQA26" s="5">
        <v>164794</v>
      </c>
      <c r="BQB26" s="5">
        <v>98036</v>
      </c>
      <c r="BQC26" s="5">
        <v>160867</v>
      </c>
      <c r="BQD26" s="5">
        <v>158821</v>
      </c>
      <c r="BQE26" s="5">
        <v>59577</v>
      </c>
      <c r="BQF26" s="5">
        <v>162621</v>
      </c>
      <c r="BQG26" s="5">
        <v>188637</v>
      </c>
      <c r="BQH26" s="5">
        <v>340561</v>
      </c>
      <c r="BQI26" s="5">
        <v>162222</v>
      </c>
      <c r="BQJ26" s="5">
        <v>350493</v>
      </c>
      <c r="BQK26" s="5">
        <v>269167</v>
      </c>
      <c r="BQL26" s="5">
        <v>144740</v>
      </c>
      <c r="BQM26" s="5">
        <v>102365</v>
      </c>
      <c r="BQN26" s="5">
        <v>150950</v>
      </c>
      <c r="BQO26" s="5">
        <v>23869</v>
      </c>
      <c r="BQP26" s="5">
        <v>226525</v>
      </c>
      <c r="BQQ26" s="5">
        <v>150997</v>
      </c>
      <c r="BQR26" s="5">
        <v>191487</v>
      </c>
      <c r="BQS26" s="5">
        <v>222692</v>
      </c>
      <c r="BQT26" s="5">
        <v>359299</v>
      </c>
      <c r="BQU26" s="5">
        <v>203049</v>
      </c>
      <c r="BQV26" s="5">
        <v>158990</v>
      </c>
      <c r="BQW26" s="5">
        <v>34776</v>
      </c>
      <c r="BQX26" s="5">
        <v>112350</v>
      </c>
      <c r="BQY26" s="5">
        <v>287701</v>
      </c>
      <c r="BQZ26" s="5">
        <v>285868</v>
      </c>
      <c r="BRA26" s="5">
        <v>227935</v>
      </c>
      <c r="BRB26" s="5">
        <v>288828</v>
      </c>
      <c r="BRC26" s="5">
        <v>315576</v>
      </c>
      <c r="BRD26" s="5">
        <v>260020</v>
      </c>
      <c r="BRE26" s="5">
        <v>264092</v>
      </c>
      <c r="BRF26" s="5">
        <v>174026</v>
      </c>
      <c r="BRG26" s="5">
        <v>312471</v>
      </c>
      <c r="BRH26" s="5">
        <v>292970</v>
      </c>
      <c r="BRI26" s="5">
        <v>383082</v>
      </c>
      <c r="BRJ26" s="5">
        <v>428376</v>
      </c>
      <c r="BRK26" s="5">
        <v>352912</v>
      </c>
      <c r="BRL26" s="5">
        <v>333139</v>
      </c>
      <c r="BRM26" s="5">
        <v>126175</v>
      </c>
      <c r="BRN26" s="5">
        <v>74720</v>
      </c>
      <c r="BRO26" s="5">
        <v>322647</v>
      </c>
      <c r="BRP26" s="5">
        <v>360107</v>
      </c>
      <c r="BRQ26" s="5">
        <v>314614</v>
      </c>
      <c r="BRR26" s="5">
        <v>210564</v>
      </c>
      <c r="BRS26" s="5">
        <v>341529</v>
      </c>
      <c r="BRT26" s="5">
        <v>358499</v>
      </c>
      <c r="BRU26" s="5">
        <v>463728</v>
      </c>
      <c r="BRV26" s="5">
        <v>751363</v>
      </c>
      <c r="BRW26" s="5">
        <v>669697</v>
      </c>
      <c r="BRX26" s="5">
        <v>537700</v>
      </c>
      <c r="BRY26" s="5">
        <v>421727</v>
      </c>
      <c r="BRZ26" s="5">
        <v>228487</v>
      </c>
      <c r="BSA26" s="5">
        <v>297248</v>
      </c>
      <c r="BSB26" s="5">
        <v>132295</v>
      </c>
      <c r="BSC26" s="5">
        <v>287268</v>
      </c>
      <c r="BSD26" s="5">
        <v>156819</v>
      </c>
      <c r="BSE26" s="5">
        <v>149108</v>
      </c>
      <c r="BSF26" s="5">
        <v>246183</v>
      </c>
      <c r="BSG26" s="5">
        <v>223388</v>
      </c>
      <c r="BSH26" s="5">
        <v>261395</v>
      </c>
      <c r="BSI26" s="5">
        <v>497067</v>
      </c>
      <c r="BSJ26" s="5">
        <v>435882</v>
      </c>
      <c r="BSK26" s="5">
        <v>317132</v>
      </c>
      <c r="BSL26" s="5">
        <v>295656</v>
      </c>
      <c r="BSM26" s="5">
        <v>298770</v>
      </c>
      <c r="BSN26" s="5">
        <v>206087</v>
      </c>
      <c r="BSO26" s="5">
        <v>319127</v>
      </c>
      <c r="BSP26" s="5">
        <v>273328</v>
      </c>
      <c r="BSQ26" s="5">
        <v>302002</v>
      </c>
      <c r="BSR26" s="5">
        <v>321627</v>
      </c>
      <c r="BSS26" s="5">
        <v>267826</v>
      </c>
      <c r="BST26" s="5">
        <v>150714</v>
      </c>
      <c r="BSU26" s="5">
        <v>265361</v>
      </c>
      <c r="BSV26" s="5">
        <v>332271</v>
      </c>
      <c r="BSW26" s="5">
        <v>275363</v>
      </c>
      <c r="BSX26" s="5">
        <v>417340</v>
      </c>
      <c r="BSY26" s="5">
        <v>65901</v>
      </c>
      <c r="BSZ26" s="5">
        <v>222622</v>
      </c>
      <c r="BTA26" s="5">
        <v>163944</v>
      </c>
      <c r="BTB26" s="5">
        <v>242876</v>
      </c>
      <c r="BTC26" s="5">
        <v>148782</v>
      </c>
      <c r="BTD26" s="5">
        <v>219652</v>
      </c>
      <c r="BTE26" s="5">
        <v>332251</v>
      </c>
      <c r="BTF26" s="5">
        <v>344553</v>
      </c>
      <c r="BTG26" s="5">
        <v>312770</v>
      </c>
      <c r="BTH26" s="5">
        <v>262994</v>
      </c>
      <c r="BTI26" s="5">
        <v>352042</v>
      </c>
      <c r="BTJ26" s="5">
        <v>101089</v>
      </c>
      <c r="BTK26" s="5">
        <v>251048</v>
      </c>
      <c r="BTL26" s="5">
        <v>271022</v>
      </c>
      <c r="BTM26" s="5">
        <v>165090</v>
      </c>
      <c r="BTN26" s="5">
        <v>236354</v>
      </c>
      <c r="BTO26" s="5">
        <v>289561</v>
      </c>
      <c r="BTP26" s="5">
        <v>97209</v>
      </c>
      <c r="BTQ26" s="5">
        <v>271842</v>
      </c>
      <c r="BTR26" s="5">
        <v>197080</v>
      </c>
      <c r="BTS26" s="5">
        <v>356680</v>
      </c>
      <c r="BTT26" s="5">
        <v>277614</v>
      </c>
      <c r="BTU26" s="5">
        <v>57940</v>
      </c>
      <c r="BTV26" s="5">
        <v>271814</v>
      </c>
      <c r="BTW26" s="5">
        <v>102978</v>
      </c>
      <c r="BTX26" s="5">
        <v>130994</v>
      </c>
      <c r="BTY26" s="5">
        <v>232160</v>
      </c>
      <c r="BTZ26" s="5">
        <v>305509</v>
      </c>
      <c r="BUA26" s="5">
        <v>68103</v>
      </c>
      <c r="BUB26" s="5">
        <v>242505</v>
      </c>
      <c r="BUC26" s="5">
        <v>233666</v>
      </c>
      <c r="BUD26" s="5">
        <v>283901</v>
      </c>
      <c r="BUE26" s="5">
        <v>88969</v>
      </c>
      <c r="BUF26" s="5">
        <v>262442</v>
      </c>
      <c r="BUG26" s="5">
        <v>29951</v>
      </c>
      <c r="BUH26" s="5">
        <v>149373</v>
      </c>
      <c r="BUI26" s="5">
        <v>136785</v>
      </c>
      <c r="BUJ26" s="5">
        <v>150672</v>
      </c>
      <c r="BUK26" s="5">
        <v>205868</v>
      </c>
      <c r="BUL26" s="5">
        <v>171956</v>
      </c>
      <c r="BUM26" s="5">
        <v>60038</v>
      </c>
      <c r="BUN26" s="5">
        <v>238905</v>
      </c>
      <c r="BUO26" s="5">
        <v>108424</v>
      </c>
      <c r="BUP26" s="5">
        <v>154716</v>
      </c>
      <c r="BUQ26" s="5">
        <v>269088</v>
      </c>
      <c r="BUR26" s="5">
        <v>235582</v>
      </c>
      <c r="BUS26" s="5">
        <v>41951</v>
      </c>
      <c r="BUT26" s="5">
        <v>252680</v>
      </c>
      <c r="BUU26" s="5">
        <v>99994</v>
      </c>
      <c r="BUV26" s="5">
        <v>136972</v>
      </c>
      <c r="BUW26" s="5">
        <v>197118</v>
      </c>
      <c r="BUX26" s="5">
        <v>151223</v>
      </c>
      <c r="BUY26" s="5">
        <v>16054</v>
      </c>
      <c r="BUZ26" s="5">
        <v>106104</v>
      </c>
      <c r="BVA26" s="5">
        <v>193067</v>
      </c>
      <c r="BVB26" s="5">
        <v>166552</v>
      </c>
      <c r="BVC26" s="5">
        <v>193320</v>
      </c>
      <c r="BVD26" s="5">
        <v>166352</v>
      </c>
      <c r="BVE26" s="4"/>
      <c r="BVF26" s="5">
        <v>191172</v>
      </c>
      <c r="BVG26" s="5">
        <v>209128</v>
      </c>
      <c r="BVH26" s="5">
        <v>139120</v>
      </c>
      <c r="BVI26" s="5">
        <v>190964</v>
      </c>
      <c r="BVJ26" s="5">
        <v>319033</v>
      </c>
      <c r="BVK26" s="5">
        <v>36988</v>
      </c>
      <c r="BVL26" s="5">
        <v>128484</v>
      </c>
      <c r="BVM26" s="5">
        <v>288491</v>
      </c>
      <c r="BVN26" s="5">
        <v>184032</v>
      </c>
      <c r="BVO26" s="5">
        <v>157765</v>
      </c>
      <c r="BVP26" s="5">
        <v>345842</v>
      </c>
      <c r="BVQ26" s="4"/>
      <c r="BVR26" s="5">
        <v>170850</v>
      </c>
      <c r="BVS26" s="5">
        <v>306621</v>
      </c>
      <c r="BVT26" s="5">
        <v>233838</v>
      </c>
      <c r="BVU26" s="5">
        <v>185879</v>
      </c>
      <c r="BVV26" s="5">
        <v>290435</v>
      </c>
      <c r="BVW26" s="5">
        <v>21924</v>
      </c>
      <c r="BVX26" s="5">
        <v>155373</v>
      </c>
      <c r="BVY26" s="5">
        <v>126055</v>
      </c>
      <c r="BVZ26" s="5">
        <v>128528</v>
      </c>
      <c r="BWA26" s="5">
        <v>153436</v>
      </c>
      <c r="BWB26" s="5">
        <v>274876</v>
      </c>
      <c r="BWC26" s="5">
        <v>60859</v>
      </c>
      <c r="BWD26" s="5">
        <v>179567</v>
      </c>
      <c r="BWE26" s="5">
        <v>308569</v>
      </c>
      <c r="BWF26" s="5">
        <v>160483</v>
      </c>
      <c r="BWG26" s="5">
        <v>227987</v>
      </c>
      <c r="BWH26" s="5">
        <v>385419</v>
      </c>
      <c r="BWI26" s="5">
        <v>33870</v>
      </c>
      <c r="BWJ26" s="5">
        <v>294951</v>
      </c>
      <c r="BWK26" s="5">
        <v>176156</v>
      </c>
      <c r="BWL26" s="5">
        <v>155485</v>
      </c>
      <c r="BWM26" s="5">
        <v>230906</v>
      </c>
      <c r="BWN26" s="5">
        <v>303463</v>
      </c>
      <c r="BWO26" s="5">
        <v>124593</v>
      </c>
      <c r="BWP26" s="5">
        <v>158416</v>
      </c>
      <c r="BWQ26" s="5">
        <v>183780</v>
      </c>
      <c r="BWR26" s="5">
        <v>179814</v>
      </c>
      <c r="BWS26" s="5">
        <v>269961</v>
      </c>
      <c r="BWT26" s="5">
        <v>52584</v>
      </c>
      <c r="BWU26" s="5">
        <v>205438</v>
      </c>
      <c r="BWV26" s="5">
        <v>240250</v>
      </c>
      <c r="BWW26" s="5">
        <v>164369</v>
      </c>
      <c r="BWX26" s="5">
        <v>141695</v>
      </c>
      <c r="BWY26" s="5">
        <v>205469</v>
      </c>
      <c r="BWZ26" s="5">
        <v>20893</v>
      </c>
      <c r="BXA26" s="5">
        <v>146835</v>
      </c>
      <c r="BXB26" s="5">
        <v>313883</v>
      </c>
      <c r="BXC26" s="5">
        <v>307866</v>
      </c>
      <c r="BXD26" s="5">
        <v>418437</v>
      </c>
      <c r="BXE26" s="5">
        <v>464949</v>
      </c>
      <c r="BXF26" s="5">
        <v>269968</v>
      </c>
      <c r="BXG26" s="5">
        <v>168473</v>
      </c>
      <c r="BXH26" s="5">
        <v>279252</v>
      </c>
      <c r="BXI26" s="5">
        <v>361963</v>
      </c>
      <c r="BXJ26" s="5">
        <v>478604</v>
      </c>
      <c r="BXK26" s="5">
        <v>345200</v>
      </c>
      <c r="BXL26" s="5">
        <v>401531</v>
      </c>
      <c r="BXM26" s="5">
        <v>377582</v>
      </c>
      <c r="BXN26" s="5">
        <v>339347</v>
      </c>
      <c r="BXO26" s="5">
        <v>542804</v>
      </c>
      <c r="BXP26" s="5">
        <v>555504</v>
      </c>
      <c r="BXQ26" s="5">
        <v>296611</v>
      </c>
      <c r="BXR26" s="5">
        <v>326535</v>
      </c>
      <c r="BXS26" s="5">
        <v>396193</v>
      </c>
      <c r="BXT26" s="5">
        <v>432713</v>
      </c>
      <c r="BXU26" s="5">
        <v>443393</v>
      </c>
      <c r="BXV26" s="5">
        <v>457922</v>
      </c>
      <c r="BXW26" s="5">
        <v>404037</v>
      </c>
      <c r="BXX26" s="5">
        <v>259768</v>
      </c>
      <c r="BXY26" s="5">
        <v>505436</v>
      </c>
      <c r="BXZ26" s="5">
        <v>257677</v>
      </c>
      <c r="BYA26" s="5">
        <v>255294</v>
      </c>
      <c r="BYB26" s="5">
        <v>169804</v>
      </c>
      <c r="BYC26" s="5">
        <v>104091</v>
      </c>
      <c r="BYD26" s="5">
        <v>293376</v>
      </c>
      <c r="BYE26" s="5">
        <v>401579</v>
      </c>
      <c r="BYF26" s="5">
        <v>364397</v>
      </c>
      <c r="BYG26" s="5">
        <v>593781</v>
      </c>
      <c r="BYH26" s="5">
        <v>332577</v>
      </c>
      <c r="BYI26" s="5">
        <v>180645</v>
      </c>
      <c r="BYJ26" s="5">
        <v>173577</v>
      </c>
      <c r="BYK26" s="5">
        <v>282682</v>
      </c>
      <c r="BYL26" s="5">
        <v>343852</v>
      </c>
      <c r="BYM26" s="5">
        <v>442307</v>
      </c>
      <c r="BYN26" s="5">
        <v>335982</v>
      </c>
      <c r="BYO26" s="5">
        <v>65441</v>
      </c>
      <c r="BYP26" s="5">
        <v>287617</v>
      </c>
      <c r="BYQ26" s="5">
        <v>285724</v>
      </c>
      <c r="BYR26" s="5">
        <v>173488</v>
      </c>
      <c r="BYS26" s="5">
        <v>365894</v>
      </c>
      <c r="BYT26" s="5">
        <v>271541</v>
      </c>
      <c r="BYU26" s="4"/>
      <c r="BYV26" s="5">
        <v>370714</v>
      </c>
      <c r="BYW26" s="5">
        <v>88952</v>
      </c>
      <c r="BYX26" s="5">
        <v>213704</v>
      </c>
      <c r="BYY26" s="5">
        <v>298250</v>
      </c>
      <c r="BYZ26" s="5">
        <v>4965</v>
      </c>
      <c r="BZA26" s="5">
        <v>303757</v>
      </c>
      <c r="BZB26" s="5">
        <v>160744</v>
      </c>
      <c r="BZC26" s="5">
        <v>114150</v>
      </c>
      <c r="BZD26" s="5">
        <v>126765</v>
      </c>
      <c r="BZE26" s="5">
        <v>107094</v>
      </c>
      <c r="BZF26" s="5">
        <v>206365</v>
      </c>
      <c r="BZG26" s="5">
        <v>192246</v>
      </c>
      <c r="BZH26" s="5">
        <v>120968</v>
      </c>
      <c r="BZI26" s="5">
        <v>262265</v>
      </c>
      <c r="BZJ26" s="4"/>
      <c r="BZK26" s="5">
        <v>155610</v>
      </c>
      <c r="BZL26" s="5">
        <v>212174</v>
      </c>
      <c r="BZM26" s="5">
        <v>137588</v>
      </c>
      <c r="BZN26" s="5">
        <v>155281</v>
      </c>
      <c r="BZO26" s="5">
        <v>306605</v>
      </c>
      <c r="BZP26" s="4"/>
      <c r="BZQ26" s="5">
        <v>149331</v>
      </c>
      <c r="BZR26" s="5">
        <v>209908</v>
      </c>
      <c r="BZS26" s="5">
        <v>143370</v>
      </c>
      <c r="BZT26" s="5">
        <v>218401</v>
      </c>
      <c r="BZU26" s="5">
        <v>233640</v>
      </c>
      <c r="BZV26" s="4"/>
      <c r="BZW26" s="5">
        <v>221989</v>
      </c>
      <c r="BZX26" s="5">
        <v>260770</v>
      </c>
      <c r="BZY26" s="5">
        <v>145034</v>
      </c>
      <c r="BZZ26" s="5">
        <v>311329</v>
      </c>
      <c r="CAA26" s="5">
        <v>384180</v>
      </c>
      <c r="CAB26" s="4"/>
      <c r="CAC26" s="5">
        <v>111658</v>
      </c>
      <c r="CAD26" s="5">
        <v>160063</v>
      </c>
      <c r="CAE26" s="5">
        <v>161417</v>
      </c>
      <c r="CAF26" s="5">
        <v>134559</v>
      </c>
      <c r="CAG26" s="5">
        <v>233273</v>
      </c>
      <c r="CAH26" s="4"/>
      <c r="CAI26" s="5">
        <v>173987</v>
      </c>
      <c r="CAJ26" s="5">
        <v>156308</v>
      </c>
      <c r="CAK26" s="5">
        <v>154597</v>
      </c>
      <c r="CAL26" s="5">
        <v>196683</v>
      </c>
      <c r="CAM26" s="5">
        <v>231861</v>
      </c>
      <c r="CAN26" s="5">
        <v>20775</v>
      </c>
      <c r="CAO26" s="5">
        <v>80486</v>
      </c>
      <c r="CAP26" s="5">
        <v>222014</v>
      </c>
      <c r="CAQ26" s="5">
        <v>252947</v>
      </c>
      <c r="CAR26" s="5">
        <v>110834</v>
      </c>
      <c r="CAS26" s="5">
        <v>310480</v>
      </c>
      <c r="CAT26" s="5">
        <v>65240</v>
      </c>
      <c r="CAU26" s="5">
        <v>221607</v>
      </c>
      <c r="CAV26" s="5">
        <v>142632</v>
      </c>
      <c r="CAW26" s="5">
        <v>163748</v>
      </c>
      <c r="CAX26" s="5">
        <v>217554</v>
      </c>
      <c r="CAY26" s="5">
        <v>169795</v>
      </c>
      <c r="CAZ26" s="5">
        <v>206854</v>
      </c>
      <c r="CBA26" s="5">
        <v>67448</v>
      </c>
      <c r="CBB26" s="5">
        <v>77155</v>
      </c>
      <c r="CBC26" s="5">
        <v>160028</v>
      </c>
      <c r="CBD26" s="5">
        <v>189376</v>
      </c>
      <c r="CBE26" s="5">
        <v>79087</v>
      </c>
      <c r="CBF26" s="5">
        <v>165431</v>
      </c>
      <c r="CBG26" s="5">
        <v>281318</v>
      </c>
      <c r="CBH26" s="5">
        <v>194483</v>
      </c>
      <c r="CBI26" s="5">
        <v>234799</v>
      </c>
      <c r="CBJ26" s="5">
        <v>237989</v>
      </c>
      <c r="CBK26" s="5">
        <v>445587</v>
      </c>
      <c r="CBL26" s="5">
        <v>219048</v>
      </c>
      <c r="CBM26" s="5">
        <v>194397</v>
      </c>
      <c r="CBN26" s="5">
        <v>259852</v>
      </c>
      <c r="CBO26" s="5">
        <v>322935</v>
      </c>
      <c r="CBP26" s="5">
        <v>81349</v>
      </c>
      <c r="CBQ26" s="5">
        <v>256917</v>
      </c>
      <c r="CBR26" s="5">
        <v>232051</v>
      </c>
      <c r="CBS26" s="5">
        <v>158587</v>
      </c>
      <c r="CBT26" s="5">
        <v>269604</v>
      </c>
      <c r="CBU26" s="5">
        <v>234318</v>
      </c>
      <c r="CBV26" s="5">
        <v>29782</v>
      </c>
      <c r="CBW26" s="5">
        <v>193567</v>
      </c>
      <c r="CBX26" s="5">
        <v>115027</v>
      </c>
      <c r="CBY26" s="5">
        <v>219177</v>
      </c>
      <c r="CBZ26" s="5">
        <v>202449</v>
      </c>
      <c r="CCA26" s="5">
        <v>240130</v>
      </c>
      <c r="CCB26" s="5">
        <v>288253</v>
      </c>
      <c r="CCC26" s="5">
        <v>150879</v>
      </c>
      <c r="CCD26" s="5">
        <v>102286</v>
      </c>
      <c r="CCE26" s="5">
        <v>264632</v>
      </c>
      <c r="CCF26" s="5">
        <v>219168</v>
      </c>
      <c r="CCG26" s="5">
        <v>257496</v>
      </c>
      <c r="CCH26" s="5">
        <v>301175</v>
      </c>
      <c r="CCI26" s="5">
        <v>380767</v>
      </c>
      <c r="CCJ26" s="5">
        <v>291239</v>
      </c>
      <c r="CCK26" s="5">
        <v>395223</v>
      </c>
      <c r="CCL26" s="5">
        <v>531830</v>
      </c>
      <c r="CCM26" s="5">
        <v>400583</v>
      </c>
      <c r="CCN26" s="5">
        <v>450242</v>
      </c>
      <c r="CCO26" s="5">
        <v>462746</v>
      </c>
      <c r="CCP26" s="5">
        <v>141176</v>
      </c>
      <c r="CCQ26" s="5">
        <v>491594</v>
      </c>
      <c r="CCR26" s="5">
        <v>672883</v>
      </c>
      <c r="CCS26" s="5">
        <v>550603</v>
      </c>
      <c r="CCT26" s="5">
        <v>747541</v>
      </c>
      <c r="CCU26" s="5">
        <v>582935</v>
      </c>
      <c r="CCV26" s="5">
        <v>449538</v>
      </c>
      <c r="CCW26" s="5">
        <v>180831</v>
      </c>
      <c r="CCX26" s="5">
        <v>341793</v>
      </c>
      <c r="CCY26" s="5">
        <v>115178</v>
      </c>
      <c r="CCZ26" s="5">
        <v>283616</v>
      </c>
      <c r="CDA26" s="5">
        <v>154101</v>
      </c>
      <c r="CDB26" s="5">
        <v>489362</v>
      </c>
      <c r="CDC26" s="5">
        <v>610214</v>
      </c>
      <c r="CDD26" s="5">
        <v>528196</v>
      </c>
      <c r="CDE26" s="5">
        <v>434604</v>
      </c>
      <c r="CDF26" s="5">
        <v>537641</v>
      </c>
      <c r="CDG26" s="5">
        <v>158452</v>
      </c>
      <c r="CDH26" s="5">
        <v>173176</v>
      </c>
      <c r="CDI26" s="5">
        <v>97569</v>
      </c>
      <c r="CDJ26" s="5">
        <v>189392</v>
      </c>
      <c r="CDK26" s="5">
        <v>226377</v>
      </c>
      <c r="CDL26" s="5">
        <v>392459</v>
      </c>
      <c r="CDM26" s="5">
        <v>207264</v>
      </c>
      <c r="CDN26" s="5">
        <v>332344</v>
      </c>
      <c r="CDO26" s="5">
        <v>224455</v>
      </c>
      <c r="CDP26" s="5">
        <v>80804</v>
      </c>
      <c r="CDQ26" s="5">
        <v>117789</v>
      </c>
      <c r="CDR26" s="5">
        <v>284762</v>
      </c>
      <c r="CDS26" s="5">
        <v>23947</v>
      </c>
      <c r="CDT26" s="5">
        <v>310143</v>
      </c>
      <c r="CDU26" s="5">
        <v>332473</v>
      </c>
      <c r="CDV26" s="5">
        <v>361317</v>
      </c>
      <c r="CDW26" s="5">
        <v>287523</v>
      </c>
      <c r="CDX26" s="5">
        <v>457036</v>
      </c>
      <c r="CDY26" s="5">
        <v>66832</v>
      </c>
      <c r="CDZ26" s="5">
        <v>463887</v>
      </c>
      <c r="CEA26" s="5">
        <v>374474</v>
      </c>
      <c r="CEB26" s="5">
        <v>354663</v>
      </c>
      <c r="CEC26" s="5">
        <v>423713</v>
      </c>
      <c r="CED26" s="5">
        <v>325274</v>
      </c>
      <c r="CEE26" s="5">
        <v>130046</v>
      </c>
      <c r="CEF26" s="5">
        <v>172840</v>
      </c>
      <c r="CEG26" s="5">
        <v>178736</v>
      </c>
      <c r="CEH26" s="5">
        <v>284766</v>
      </c>
      <c r="CEI26" s="5">
        <v>303142</v>
      </c>
      <c r="CEJ26" s="5">
        <v>98851</v>
      </c>
      <c r="CEK26" s="5">
        <v>245122</v>
      </c>
      <c r="CEL26" s="5">
        <v>196391</v>
      </c>
      <c r="CEM26" s="5">
        <v>176766</v>
      </c>
      <c r="CEN26" s="5">
        <v>377664</v>
      </c>
      <c r="CEO26" s="5">
        <v>467470</v>
      </c>
      <c r="CEP26" s="5">
        <v>506630</v>
      </c>
      <c r="CEQ26" s="5">
        <v>298267</v>
      </c>
      <c r="CER26" s="5">
        <v>272807</v>
      </c>
      <c r="CES26" s="5">
        <v>253518</v>
      </c>
      <c r="CET26" s="5">
        <v>247531</v>
      </c>
      <c r="CEU26" s="4"/>
      <c r="CEV26" s="5">
        <v>254437</v>
      </c>
      <c r="CEW26" s="5">
        <v>113167</v>
      </c>
      <c r="CEX26" s="5">
        <v>232466</v>
      </c>
      <c r="CEY26" s="4"/>
      <c r="CEZ26" s="5">
        <v>341820</v>
      </c>
      <c r="CFA26" s="5">
        <v>337020</v>
      </c>
      <c r="CFB26" s="5">
        <v>306052</v>
      </c>
      <c r="CFC26" s="5">
        <v>295529</v>
      </c>
      <c r="CFD26" s="5">
        <v>310920</v>
      </c>
      <c r="CFE26" s="5">
        <v>138963</v>
      </c>
      <c r="CFF26" s="5">
        <v>82828</v>
      </c>
      <c r="CFG26" s="5">
        <v>125792</v>
      </c>
      <c r="CFH26" s="5">
        <v>126000</v>
      </c>
      <c r="CFI26" s="5">
        <v>173453</v>
      </c>
      <c r="CFJ26" s="5">
        <v>275149</v>
      </c>
      <c r="CFK26" s="5">
        <v>55916</v>
      </c>
      <c r="CFL26" s="5">
        <v>267028</v>
      </c>
      <c r="CFM26" s="5">
        <v>249407</v>
      </c>
      <c r="CFN26" s="5">
        <v>234401</v>
      </c>
      <c r="CFO26" s="5">
        <v>180353</v>
      </c>
      <c r="CFP26" s="5">
        <v>155702</v>
      </c>
      <c r="CFQ26" s="5">
        <v>144152</v>
      </c>
      <c r="CFR26" s="5">
        <v>202711</v>
      </c>
      <c r="CFS26" s="5">
        <v>320804</v>
      </c>
      <c r="CFT26" s="5">
        <v>348732</v>
      </c>
      <c r="CFU26" s="5">
        <v>299264</v>
      </c>
      <c r="CFV26" s="5">
        <v>304192</v>
      </c>
      <c r="CFW26" s="5">
        <v>23948</v>
      </c>
      <c r="CFX26" s="5">
        <v>352643</v>
      </c>
      <c r="CFY26" s="5">
        <v>367597</v>
      </c>
      <c r="CFZ26" s="5">
        <v>252916</v>
      </c>
      <c r="CGA26" s="5">
        <v>220036</v>
      </c>
      <c r="CGB26" s="5">
        <v>121056</v>
      </c>
      <c r="CGC26" s="5">
        <v>205999</v>
      </c>
      <c r="CGD26" s="5">
        <v>245391</v>
      </c>
      <c r="CGE26" s="5">
        <v>145812</v>
      </c>
      <c r="CGF26" s="5">
        <v>258441</v>
      </c>
      <c r="CGG26" s="5">
        <v>157792</v>
      </c>
      <c r="CGH26" s="5">
        <v>257921</v>
      </c>
      <c r="CGI26" s="5">
        <v>357413</v>
      </c>
      <c r="CGJ26" s="5">
        <v>216979</v>
      </c>
      <c r="CGK26" s="5">
        <v>164737</v>
      </c>
      <c r="CGL26" s="5">
        <v>171804</v>
      </c>
      <c r="CGM26" s="5">
        <v>116873</v>
      </c>
      <c r="CGN26" s="5">
        <v>139681</v>
      </c>
      <c r="CGO26" s="5">
        <v>252806</v>
      </c>
      <c r="CGP26" s="5">
        <v>179901</v>
      </c>
      <c r="CGQ26" s="5">
        <v>184821</v>
      </c>
      <c r="CGR26" s="5">
        <v>216749</v>
      </c>
      <c r="CGS26" s="5">
        <v>232620</v>
      </c>
      <c r="CGT26" s="5">
        <v>272411</v>
      </c>
      <c r="CGU26" s="5">
        <v>83875</v>
      </c>
      <c r="CGV26" s="5">
        <v>223517</v>
      </c>
      <c r="CGW26" s="5">
        <v>328281</v>
      </c>
      <c r="CGX26" s="5">
        <v>395065</v>
      </c>
      <c r="CGY26" s="5">
        <v>84791</v>
      </c>
      <c r="CGZ26" s="5">
        <v>257319</v>
      </c>
      <c r="CHA26" s="5">
        <v>228759</v>
      </c>
      <c r="CHB26" s="5">
        <v>182833</v>
      </c>
      <c r="CHC26" s="5">
        <v>144964</v>
      </c>
      <c r="CHD26" s="5">
        <v>163955</v>
      </c>
      <c r="CHE26" s="5">
        <v>324599</v>
      </c>
      <c r="CHF26" s="5">
        <v>57850</v>
      </c>
      <c r="CHG26" s="5">
        <v>224354</v>
      </c>
      <c r="CHH26" s="5">
        <v>183480</v>
      </c>
      <c r="CHI26" s="5">
        <v>133567</v>
      </c>
      <c r="CHJ26" s="5">
        <v>265934</v>
      </c>
      <c r="CHK26" s="5">
        <v>266429</v>
      </c>
      <c r="CHL26" s="5">
        <v>75732</v>
      </c>
      <c r="CHM26" s="5">
        <v>224585</v>
      </c>
      <c r="CHN26" s="5">
        <v>127179</v>
      </c>
      <c r="CHO26" s="5">
        <v>174134</v>
      </c>
      <c r="CHP26" s="5">
        <v>252294</v>
      </c>
      <c r="CHQ26" s="5">
        <v>310459</v>
      </c>
      <c r="CHR26" s="5">
        <v>68746</v>
      </c>
      <c r="CHS26" s="5">
        <v>211074</v>
      </c>
      <c r="CHT26" s="5">
        <v>137913</v>
      </c>
      <c r="CHU26" s="5">
        <v>243850</v>
      </c>
      <c r="CHV26" s="5">
        <v>244307</v>
      </c>
      <c r="CHW26" s="5">
        <v>297841</v>
      </c>
      <c r="CHX26" s="5">
        <v>63622</v>
      </c>
      <c r="CHY26" s="5">
        <v>222815</v>
      </c>
      <c r="CHZ26" s="5">
        <v>278519</v>
      </c>
      <c r="CIA26" s="5">
        <v>344140</v>
      </c>
      <c r="CIB26" s="5">
        <v>259838</v>
      </c>
      <c r="CIC26" s="5">
        <v>195587</v>
      </c>
      <c r="CID26" s="5">
        <v>55662</v>
      </c>
      <c r="CIE26" s="5">
        <v>107240</v>
      </c>
      <c r="CIF26" s="5">
        <v>175425</v>
      </c>
      <c r="CIG26" s="5">
        <v>134268</v>
      </c>
      <c r="CIH26" s="5">
        <v>421527</v>
      </c>
      <c r="CII26" s="5">
        <v>322000</v>
      </c>
    </row>
    <row r="27" spans="1:2271" ht="13.5" thickBot="1" x14ac:dyDescent="0.25">
      <c r="A27" s="6" t="s">
        <v>149</v>
      </c>
      <c r="B27" s="5">
        <v>74087</v>
      </c>
      <c r="C27" s="5">
        <v>48596</v>
      </c>
      <c r="D27" s="5">
        <v>19831</v>
      </c>
      <c r="E27" s="5">
        <v>79902</v>
      </c>
      <c r="F27" s="5">
        <v>82350</v>
      </c>
      <c r="G27" s="5">
        <v>70607</v>
      </c>
      <c r="H27" s="5">
        <v>64698</v>
      </c>
      <c r="I27" s="5">
        <v>76528</v>
      </c>
      <c r="J27" s="5">
        <v>126650</v>
      </c>
      <c r="K27" s="5">
        <v>92115</v>
      </c>
      <c r="L27" s="5">
        <v>60455</v>
      </c>
      <c r="M27" s="5">
        <v>110613</v>
      </c>
      <c r="N27" s="5">
        <v>105039</v>
      </c>
      <c r="O27" s="5">
        <v>113549</v>
      </c>
      <c r="P27" s="5">
        <v>124360</v>
      </c>
      <c r="Q27" s="5">
        <v>67514</v>
      </c>
      <c r="R27" s="5">
        <v>126900</v>
      </c>
      <c r="S27" s="5">
        <v>82184</v>
      </c>
      <c r="T27" s="5">
        <v>129830</v>
      </c>
      <c r="U27" s="5">
        <v>104163</v>
      </c>
      <c r="V27" s="5">
        <v>107155</v>
      </c>
      <c r="W27" s="5">
        <v>91207</v>
      </c>
      <c r="X27" s="5">
        <v>139758</v>
      </c>
      <c r="Y27" s="5">
        <v>127927</v>
      </c>
      <c r="Z27" s="5">
        <v>109141</v>
      </c>
      <c r="AA27" s="5">
        <v>90100</v>
      </c>
      <c r="AB27" s="5">
        <v>124575</v>
      </c>
      <c r="AC27" s="5">
        <v>77178</v>
      </c>
      <c r="AD27" s="5">
        <v>110803</v>
      </c>
      <c r="AE27" s="5">
        <v>134402</v>
      </c>
      <c r="AF27" s="5">
        <v>106714</v>
      </c>
      <c r="AG27" s="5">
        <v>147297</v>
      </c>
      <c r="AH27" s="5">
        <v>101159</v>
      </c>
      <c r="AI27" s="5">
        <v>143692</v>
      </c>
      <c r="AJ27" s="4"/>
      <c r="AK27" s="5">
        <v>158528</v>
      </c>
      <c r="AL27" s="5">
        <v>67426</v>
      </c>
      <c r="AM27" s="5">
        <v>95232</v>
      </c>
      <c r="AN27" s="5">
        <v>114993</v>
      </c>
      <c r="AO27" s="5">
        <v>149773</v>
      </c>
      <c r="AP27" s="5">
        <v>87133</v>
      </c>
      <c r="AQ27" s="5">
        <v>120875</v>
      </c>
      <c r="AR27" s="5">
        <v>117736</v>
      </c>
      <c r="AS27" s="5">
        <v>162003</v>
      </c>
      <c r="AT27" s="5">
        <v>129341</v>
      </c>
      <c r="AU27" s="5">
        <v>110125</v>
      </c>
      <c r="AV27" s="5">
        <v>158854</v>
      </c>
      <c r="AW27" s="5">
        <v>119758</v>
      </c>
      <c r="AX27" s="5">
        <v>136518</v>
      </c>
      <c r="AY27" s="5">
        <v>106314</v>
      </c>
      <c r="AZ27" s="4"/>
      <c r="BA27" s="5">
        <v>131339</v>
      </c>
      <c r="BB27" s="5">
        <v>167221</v>
      </c>
      <c r="BC27" s="5">
        <v>120342</v>
      </c>
      <c r="BD27" s="5">
        <v>151928</v>
      </c>
      <c r="BE27" s="5">
        <v>146847</v>
      </c>
      <c r="BF27" s="5">
        <v>118239</v>
      </c>
      <c r="BG27" s="5">
        <v>148955</v>
      </c>
      <c r="BH27" s="5">
        <v>154243</v>
      </c>
      <c r="BI27" s="5">
        <v>148292</v>
      </c>
      <c r="BJ27" s="5">
        <v>138211</v>
      </c>
      <c r="BK27" s="5">
        <v>168145</v>
      </c>
      <c r="BL27" s="5">
        <v>108526</v>
      </c>
      <c r="BM27" s="5">
        <v>148206</v>
      </c>
      <c r="BN27" s="5">
        <v>151663</v>
      </c>
      <c r="BO27" s="5">
        <v>116193</v>
      </c>
      <c r="BP27" s="5">
        <v>115342</v>
      </c>
      <c r="BQ27" s="5">
        <v>73556</v>
      </c>
      <c r="BR27" s="5">
        <v>104308</v>
      </c>
      <c r="BS27" s="5">
        <v>201529</v>
      </c>
      <c r="BT27" s="5">
        <v>164890</v>
      </c>
      <c r="BU27" s="5">
        <v>129081</v>
      </c>
      <c r="BV27" s="5">
        <v>159392</v>
      </c>
      <c r="BW27" s="5">
        <v>178568</v>
      </c>
      <c r="BX27" s="5">
        <v>149106</v>
      </c>
      <c r="BY27" s="5">
        <v>113574</v>
      </c>
      <c r="BZ27" s="5">
        <v>169141</v>
      </c>
      <c r="CA27" s="5">
        <v>208483</v>
      </c>
      <c r="CB27" s="5">
        <v>170882</v>
      </c>
      <c r="CC27" s="5">
        <v>159018</v>
      </c>
      <c r="CD27" s="5">
        <v>84375</v>
      </c>
      <c r="CE27" s="5">
        <v>100332</v>
      </c>
      <c r="CF27" s="5">
        <v>43740</v>
      </c>
      <c r="CG27" s="5">
        <v>170857</v>
      </c>
      <c r="CH27" s="5">
        <v>135995</v>
      </c>
      <c r="CI27" s="5">
        <v>166772</v>
      </c>
      <c r="CJ27" s="5">
        <v>156259</v>
      </c>
      <c r="CK27" s="5">
        <v>57761</v>
      </c>
      <c r="CL27" s="5">
        <v>63757</v>
      </c>
      <c r="CM27" s="5">
        <v>75716</v>
      </c>
      <c r="CN27" s="5">
        <v>100669</v>
      </c>
      <c r="CO27" s="5">
        <v>98619</v>
      </c>
      <c r="CP27" s="5">
        <v>132479</v>
      </c>
      <c r="CQ27" s="5">
        <v>99488</v>
      </c>
      <c r="CR27" s="5">
        <v>98751</v>
      </c>
      <c r="CS27" s="5">
        <v>166466</v>
      </c>
      <c r="CT27" s="5">
        <v>89958</v>
      </c>
      <c r="CU27" s="5">
        <v>142973</v>
      </c>
      <c r="CV27" s="5">
        <v>138703</v>
      </c>
      <c r="CW27" s="5">
        <v>76393</v>
      </c>
      <c r="CX27" s="5">
        <v>169125</v>
      </c>
      <c r="CY27" s="5">
        <v>137255</v>
      </c>
      <c r="CZ27" s="5">
        <v>148559</v>
      </c>
      <c r="DA27" s="5">
        <v>189148</v>
      </c>
      <c r="DB27" s="5">
        <v>125651</v>
      </c>
      <c r="DC27" s="5">
        <v>179385</v>
      </c>
      <c r="DD27" s="5">
        <v>163421</v>
      </c>
      <c r="DE27" s="5">
        <v>124602</v>
      </c>
      <c r="DF27" s="5">
        <v>89992</v>
      </c>
      <c r="DG27" s="5">
        <v>136158</v>
      </c>
      <c r="DH27" s="5">
        <v>54101</v>
      </c>
      <c r="DI27" s="5">
        <v>92275</v>
      </c>
      <c r="DJ27" s="5">
        <v>71263</v>
      </c>
      <c r="DK27" s="5">
        <v>164430</v>
      </c>
      <c r="DL27" s="5">
        <v>123184</v>
      </c>
      <c r="DM27" s="5">
        <v>120156</v>
      </c>
      <c r="DN27" s="5">
        <v>38099</v>
      </c>
      <c r="DO27" s="5">
        <v>154331</v>
      </c>
      <c r="DP27" s="5">
        <v>118484</v>
      </c>
      <c r="DQ27" s="5">
        <v>173659</v>
      </c>
      <c r="DR27" s="5">
        <v>134406</v>
      </c>
      <c r="DS27" s="5">
        <v>168219</v>
      </c>
      <c r="DT27" s="5">
        <v>147308</v>
      </c>
      <c r="DU27" s="5">
        <v>134464</v>
      </c>
      <c r="DV27" s="5">
        <v>121475</v>
      </c>
      <c r="DW27" s="5">
        <v>123488</v>
      </c>
      <c r="DX27" s="5">
        <v>136529</v>
      </c>
      <c r="DY27" s="5">
        <v>91675</v>
      </c>
      <c r="DZ27" s="4"/>
      <c r="EA27" s="5">
        <v>144030</v>
      </c>
      <c r="EB27" s="5">
        <v>79162</v>
      </c>
      <c r="EC27" s="5">
        <v>76711</v>
      </c>
      <c r="ED27" s="5">
        <v>61182</v>
      </c>
      <c r="EE27" s="5">
        <v>94162</v>
      </c>
      <c r="EF27" s="5">
        <v>60149</v>
      </c>
      <c r="EG27" s="5">
        <v>60164</v>
      </c>
      <c r="EH27" s="5">
        <v>128459</v>
      </c>
      <c r="EI27" s="5">
        <v>105459</v>
      </c>
      <c r="EJ27" s="5">
        <v>130924</v>
      </c>
      <c r="EK27" s="5">
        <v>144277</v>
      </c>
      <c r="EL27" s="5">
        <v>114218</v>
      </c>
      <c r="EM27" s="5">
        <v>91966</v>
      </c>
      <c r="EN27" s="5">
        <v>102051</v>
      </c>
      <c r="EO27" s="5">
        <v>92336</v>
      </c>
      <c r="EP27" s="5">
        <v>83412</v>
      </c>
      <c r="EQ27" s="5">
        <v>66283</v>
      </c>
      <c r="ER27" s="5">
        <v>126465</v>
      </c>
      <c r="ES27" s="5">
        <v>106171</v>
      </c>
      <c r="ET27" s="5">
        <v>101288</v>
      </c>
      <c r="EU27" s="5">
        <v>82223</v>
      </c>
      <c r="EV27" s="5">
        <v>114372</v>
      </c>
      <c r="EW27" s="5">
        <v>156559</v>
      </c>
      <c r="EX27" s="5">
        <v>140425</v>
      </c>
      <c r="EY27" s="5">
        <v>118281</v>
      </c>
      <c r="EZ27" s="5">
        <v>135358</v>
      </c>
      <c r="FA27" s="5">
        <v>126225</v>
      </c>
      <c r="FB27" s="5">
        <v>113294</v>
      </c>
      <c r="FC27" s="5">
        <v>137334</v>
      </c>
      <c r="FD27" s="5">
        <v>162250</v>
      </c>
      <c r="FE27" s="5">
        <v>122196</v>
      </c>
      <c r="FF27" s="5">
        <v>117243</v>
      </c>
      <c r="FG27" s="5">
        <v>133270</v>
      </c>
      <c r="FH27" s="5">
        <v>152305</v>
      </c>
      <c r="FI27" s="5">
        <v>148305</v>
      </c>
      <c r="FJ27" s="5">
        <v>122329</v>
      </c>
      <c r="FK27" s="5">
        <v>72274</v>
      </c>
      <c r="FL27" s="5">
        <v>78245</v>
      </c>
      <c r="FM27" s="5">
        <v>130424</v>
      </c>
      <c r="FN27" s="5">
        <v>85290</v>
      </c>
      <c r="FO27" s="5">
        <v>143535</v>
      </c>
      <c r="FP27" s="5">
        <v>60187</v>
      </c>
      <c r="FQ27" s="5">
        <v>65111</v>
      </c>
      <c r="FR27" s="5">
        <v>99220</v>
      </c>
      <c r="FS27" s="5">
        <v>74026</v>
      </c>
      <c r="FT27" s="5">
        <v>81090</v>
      </c>
      <c r="FU27" s="5">
        <v>58991</v>
      </c>
      <c r="FV27" s="5">
        <v>187868</v>
      </c>
      <c r="FW27" s="5">
        <v>69003</v>
      </c>
      <c r="FX27" s="5">
        <v>127933</v>
      </c>
      <c r="FY27" s="5">
        <v>184956</v>
      </c>
      <c r="FZ27" s="5">
        <v>125823</v>
      </c>
      <c r="GA27" s="5">
        <v>143788</v>
      </c>
      <c r="GB27" s="5">
        <v>135862</v>
      </c>
      <c r="GC27" s="5">
        <v>105735</v>
      </c>
      <c r="GD27" s="5">
        <v>83806</v>
      </c>
      <c r="GE27" s="5">
        <v>140662</v>
      </c>
      <c r="GF27" s="5">
        <v>117799</v>
      </c>
      <c r="GG27" s="5">
        <v>131518</v>
      </c>
      <c r="GH27" s="5">
        <v>154144</v>
      </c>
      <c r="GI27" s="5">
        <v>102551</v>
      </c>
      <c r="GJ27" s="5">
        <v>114617</v>
      </c>
      <c r="GK27" s="5">
        <v>103666</v>
      </c>
      <c r="GL27" s="5">
        <v>92566</v>
      </c>
      <c r="GM27" s="4"/>
      <c r="GN27" s="5">
        <v>96700</v>
      </c>
      <c r="GO27" s="5">
        <v>84282</v>
      </c>
      <c r="GP27" s="5">
        <v>76169</v>
      </c>
      <c r="GQ27" s="5">
        <v>110223</v>
      </c>
      <c r="GR27" s="5">
        <v>129940</v>
      </c>
      <c r="GS27" s="5">
        <v>170677</v>
      </c>
      <c r="GT27" s="5">
        <v>117714</v>
      </c>
      <c r="GU27" s="5">
        <v>144692</v>
      </c>
      <c r="GV27" s="5">
        <v>130837</v>
      </c>
      <c r="GW27" s="5">
        <v>149936</v>
      </c>
      <c r="GX27" s="5">
        <v>93934</v>
      </c>
      <c r="GY27" s="5">
        <v>164677</v>
      </c>
      <c r="GZ27" s="5">
        <v>93556</v>
      </c>
      <c r="HA27" s="5">
        <v>121355</v>
      </c>
      <c r="HB27" s="5">
        <v>171167</v>
      </c>
      <c r="HC27" s="5">
        <v>132534</v>
      </c>
      <c r="HD27" s="5">
        <v>193715</v>
      </c>
      <c r="HE27" s="5">
        <v>150519</v>
      </c>
      <c r="HF27" s="5">
        <v>195156</v>
      </c>
      <c r="HG27" s="5">
        <v>165232</v>
      </c>
      <c r="HH27" s="5">
        <v>196182</v>
      </c>
      <c r="HI27" s="5">
        <v>189087</v>
      </c>
      <c r="HJ27" s="5">
        <v>120453</v>
      </c>
      <c r="HK27" s="5">
        <v>131556</v>
      </c>
      <c r="HL27" s="5">
        <v>112670</v>
      </c>
      <c r="HM27" s="5">
        <v>149398</v>
      </c>
      <c r="HN27" s="5">
        <v>117421</v>
      </c>
      <c r="HO27" s="5">
        <v>86595</v>
      </c>
      <c r="HP27" s="5">
        <v>155196</v>
      </c>
      <c r="HQ27" s="5">
        <v>176787</v>
      </c>
      <c r="HR27" s="5">
        <v>160509</v>
      </c>
      <c r="HS27" s="5">
        <v>149569</v>
      </c>
      <c r="HT27" s="5">
        <v>113080</v>
      </c>
      <c r="HU27" s="5">
        <v>146821</v>
      </c>
      <c r="HV27" s="5">
        <v>120149</v>
      </c>
      <c r="HW27" s="5">
        <v>140230</v>
      </c>
      <c r="HX27" s="5">
        <v>163485</v>
      </c>
      <c r="HY27" s="5">
        <v>159959</v>
      </c>
      <c r="HZ27" s="5">
        <v>159799</v>
      </c>
      <c r="IA27" s="5">
        <v>161001</v>
      </c>
      <c r="IB27" s="4"/>
      <c r="IC27" s="5">
        <v>148230</v>
      </c>
      <c r="ID27" s="5">
        <v>133266</v>
      </c>
      <c r="IE27" s="5">
        <v>158204</v>
      </c>
      <c r="IF27" s="5">
        <v>169996</v>
      </c>
      <c r="IG27" s="5">
        <v>139111</v>
      </c>
      <c r="IH27" s="5">
        <v>126612</v>
      </c>
      <c r="II27" s="5">
        <v>156129</v>
      </c>
      <c r="IJ27" s="5">
        <v>152324</v>
      </c>
      <c r="IK27" s="5">
        <v>157295</v>
      </c>
      <c r="IL27" s="5">
        <v>123610</v>
      </c>
      <c r="IM27" s="5">
        <v>96710</v>
      </c>
      <c r="IN27" s="5">
        <v>206709</v>
      </c>
      <c r="IO27" s="5">
        <v>185602</v>
      </c>
      <c r="IP27" s="5">
        <v>89336</v>
      </c>
      <c r="IQ27" s="5">
        <v>84430</v>
      </c>
      <c r="IR27" s="5">
        <v>145228</v>
      </c>
      <c r="IS27" s="4"/>
      <c r="IT27" s="5">
        <v>104365</v>
      </c>
      <c r="IU27" s="5">
        <v>100408</v>
      </c>
      <c r="IV27" s="5">
        <v>76659</v>
      </c>
      <c r="IW27" s="5">
        <v>109218</v>
      </c>
      <c r="IX27" s="5">
        <v>113109</v>
      </c>
      <c r="IY27" s="5">
        <v>89395</v>
      </c>
      <c r="IZ27" s="5">
        <v>25784</v>
      </c>
      <c r="JA27" s="5">
        <v>74325</v>
      </c>
      <c r="JB27" s="5">
        <v>64451</v>
      </c>
      <c r="JC27" s="5">
        <v>57401</v>
      </c>
      <c r="JD27" s="5">
        <v>116742</v>
      </c>
      <c r="JE27" s="5">
        <v>14840</v>
      </c>
      <c r="JF27" s="5">
        <v>81085</v>
      </c>
      <c r="JG27" s="5">
        <v>53495</v>
      </c>
      <c r="JH27" s="5">
        <v>81377</v>
      </c>
      <c r="JI27" s="5">
        <v>107133</v>
      </c>
      <c r="JJ27" s="5">
        <v>46621</v>
      </c>
      <c r="JK27" s="5">
        <v>104247</v>
      </c>
      <c r="JL27" s="5">
        <v>47606</v>
      </c>
      <c r="JM27" s="5">
        <v>118889</v>
      </c>
      <c r="JN27" s="5">
        <v>72446</v>
      </c>
      <c r="JO27" s="5">
        <v>110186</v>
      </c>
      <c r="JP27" s="5">
        <v>57546</v>
      </c>
      <c r="JQ27" s="5">
        <v>85296</v>
      </c>
      <c r="JR27" s="5">
        <v>100420</v>
      </c>
      <c r="JS27" s="5">
        <v>108312</v>
      </c>
      <c r="JT27" s="5">
        <v>80403</v>
      </c>
      <c r="JU27" s="5">
        <v>134023</v>
      </c>
      <c r="JV27" s="5">
        <v>64428</v>
      </c>
      <c r="JW27" s="5">
        <v>140850</v>
      </c>
      <c r="JX27" s="5">
        <v>127535</v>
      </c>
      <c r="JY27" s="5">
        <v>115588</v>
      </c>
      <c r="JZ27" s="5">
        <v>167206</v>
      </c>
      <c r="KA27" s="5">
        <v>95937</v>
      </c>
      <c r="KB27" s="5">
        <v>121604</v>
      </c>
      <c r="KC27" s="5">
        <v>119018</v>
      </c>
      <c r="KD27" s="5">
        <v>105147</v>
      </c>
      <c r="KE27" s="5">
        <v>131790</v>
      </c>
      <c r="KF27" s="5">
        <v>148723</v>
      </c>
      <c r="KG27" s="5">
        <v>159212</v>
      </c>
      <c r="KH27" s="5">
        <v>150530</v>
      </c>
      <c r="KI27" s="5">
        <v>136854</v>
      </c>
      <c r="KJ27" s="5">
        <v>123955</v>
      </c>
      <c r="KK27" s="5">
        <v>137910</v>
      </c>
      <c r="KL27" s="5">
        <v>130172</v>
      </c>
      <c r="KM27" s="5">
        <v>151771</v>
      </c>
      <c r="KN27" s="5">
        <v>132808</v>
      </c>
      <c r="KO27" s="5">
        <v>130637</v>
      </c>
      <c r="KP27" s="5">
        <v>164090</v>
      </c>
      <c r="KQ27" s="5">
        <v>146347</v>
      </c>
      <c r="KR27" s="5">
        <v>159565</v>
      </c>
      <c r="KS27" s="5">
        <v>100120</v>
      </c>
      <c r="KT27" s="5">
        <v>127151</v>
      </c>
      <c r="KU27" s="5">
        <v>97437</v>
      </c>
      <c r="KV27" s="5">
        <v>119326</v>
      </c>
      <c r="KW27" s="5">
        <v>150027</v>
      </c>
      <c r="KX27" s="5">
        <v>181725</v>
      </c>
      <c r="KY27" s="5">
        <v>152593</v>
      </c>
      <c r="KZ27" s="5">
        <v>164431</v>
      </c>
      <c r="LA27" s="5">
        <v>122390</v>
      </c>
      <c r="LB27" s="4"/>
      <c r="LC27" s="5">
        <v>141311</v>
      </c>
      <c r="LD27" s="5">
        <v>167209</v>
      </c>
      <c r="LE27" s="5">
        <v>154261</v>
      </c>
      <c r="LF27" s="5">
        <v>173931</v>
      </c>
      <c r="LG27" s="5">
        <v>127195</v>
      </c>
      <c r="LH27" s="5">
        <v>143996</v>
      </c>
      <c r="LI27" s="5">
        <v>164791</v>
      </c>
      <c r="LJ27" s="5">
        <v>167809</v>
      </c>
      <c r="LK27" s="5">
        <v>128265</v>
      </c>
      <c r="LL27" s="5">
        <v>190290</v>
      </c>
      <c r="LM27" s="5">
        <v>171354</v>
      </c>
      <c r="LN27" s="5">
        <v>218026</v>
      </c>
      <c r="LO27" s="5">
        <v>140385</v>
      </c>
      <c r="LP27" s="5">
        <v>207102</v>
      </c>
      <c r="LQ27" s="5">
        <v>178150</v>
      </c>
      <c r="LR27" s="5">
        <v>161289</v>
      </c>
      <c r="LS27" s="5">
        <v>153791</v>
      </c>
      <c r="LT27" s="5">
        <v>142884</v>
      </c>
      <c r="LU27" s="5">
        <v>199468</v>
      </c>
      <c r="LV27" s="5">
        <v>185888</v>
      </c>
      <c r="LW27" s="5">
        <v>125290</v>
      </c>
      <c r="LX27" s="5">
        <v>133413</v>
      </c>
      <c r="LY27" s="5">
        <v>174101</v>
      </c>
      <c r="LZ27" s="5">
        <v>194090</v>
      </c>
      <c r="MA27" s="5">
        <v>211006</v>
      </c>
      <c r="MB27" s="5">
        <v>160405</v>
      </c>
      <c r="MC27" s="5">
        <v>163462</v>
      </c>
      <c r="MD27" s="5">
        <v>143470</v>
      </c>
      <c r="ME27" s="5">
        <v>139308</v>
      </c>
      <c r="MF27" s="5">
        <v>106582</v>
      </c>
      <c r="MG27" s="5">
        <v>103719</v>
      </c>
      <c r="MH27" s="5">
        <v>178117</v>
      </c>
      <c r="MI27" s="5">
        <v>102616</v>
      </c>
      <c r="MJ27" s="5">
        <v>110727</v>
      </c>
      <c r="MK27" s="5">
        <v>94681</v>
      </c>
      <c r="ML27" s="5">
        <v>139556</v>
      </c>
      <c r="MM27" s="5">
        <v>111275</v>
      </c>
      <c r="MN27" s="5">
        <v>158644</v>
      </c>
      <c r="MO27" s="5">
        <v>130394</v>
      </c>
      <c r="MP27" s="5">
        <v>125553</v>
      </c>
      <c r="MQ27" s="5">
        <v>86741</v>
      </c>
      <c r="MR27" s="5">
        <v>172389</v>
      </c>
      <c r="MS27" s="5">
        <v>146631</v>
      </c>
      <c r="MT27" s="5">
        <v>84974</v>
      </c>
      <c r="MU27" s="5">
        <v>175933</v>
      </c>
      <c r="MV27" s="5">
        <v>69032</v>
      </c>
      <c r="MW27" s="5">
        <v>189993</v>
      </c>
      <c r="MX27" s="5">
        <v>190743</v>
      </c>
      <c r="MY27" s="5">
        <v>132787</v>
      </c>
      <c r="MZ27" s="5">
        <v>149809</v>
      </c>
      <c r="NA27" s="5">
        <v>56984</v>
      </c>
      <c r="NB27" s="5">
        <v>91977</v>
      </c>
      <c r="NC27" s="5">
        <v>110995</v>
      </c>
      <c r="ND27" s="4"/>
      <c r="NE27" s="5">
        <v>103044</v>
      </c>
      <c r="NF27" s="5">
        <v>140027</v>
      </c>
      <c r="NG27" s="5">
        <v>154899</v>
      </c>
      <c r="NH27" s="5">
        <v>161066</v>
      </c>
      <c r="NI27" s="5">
        <v>113140</v>
      </c>
      <c r="NJ27" s="4"/>
      <c r="NK27" s="5">
        <v>76107</v>
      </c>
      <c r="NL27" s="5">
        <v>144180</v>
      </c>
      <c r="NM27" s="5">
        <v>166205</v>
      </c>
      <c r="NN27" s="5">
        <v>152110</v>
      </c>
      <c r="NO27" s="5">
        <v>116468</v>
      </c>
      <c r="NP27" s="5">
        <v>123997</v>
      </c>
      <c r="NQ27" s="5">
        <v>179970</v>
      </c>
      <c r="NR27" s="5">
        <v>102881</v>
      </c>
      <c r="NS27" s="5">
        <v>103759</v>
      </c>
      <c r="NT27" s="5">
        <v>95752</v>
      </c>
      <c r="NU27" s="5">
        <v>83904</v>
      </c>
      <c r="NV27" s="5">
        <v>110781</v>
      </c>
      <c r="NW27" s="5">
        <v>115968</v>
      </c>
      <c r="NX27" s="5">
        <v>147038</v>
      </c>
      <c r="NY27" s="5">
        <v>191480</v>
      </c>
      <c r="NZ27" s="5">
        <v>124762</v>
      </c>
      <c r="OA27" s="5">
        <v>129747</v>
      </c>
      <c r="OB27" s="5">
        <v>146809</v>
      </c>
      <c r="OC27" s="5">
        <v>104825</v>
      </c>
      <c r="OD27" s="5">
        <v>107215</v>
      </c>
      <c r="OE27" s="5">
        <v>86228</v>
      </c>
      <c r="OF27" s="5">
        <v>109559</v>
      </c>
      <c r="OG27" s="5">
        <v>124518</v>
      </c>
      <c r="OH27" s="5">
        <v>114722</v>
      </c>
      <c r="OI27" s="5">
        <v>150705</v>
      </c>
      <c r="OJ27" s="5">
        <v>110632</v>
      </c>
      <c r="OK27" s="5">
        <v>115171</v>
      </c>
      <c r="OL27" s="5">
        <v>105436</v>
      </c>
      <c r="OM27" s="5">
        <v>167279</v>
      </c>
      <c r="ON27" s="5">
        <v>106120</v>
      </c>
      <c r="OO27" s="5">
        <v>97146</v>
      </c>
      <c r="OP27" s="5">
        <v>127122</v>
      </c>
      <c r="OQ27" s="5">
        <v>145544</v>
      </c>
      <c r="OR27" s="5">
        <v>103996</v>
      </c>
      <c r="OS27" s="5">
        <v>119102</v>
      </c>
      <c r="OT27" s="5">
        <v>47129</v>
      </c>
      <c r="OU27" s="5">
        <v>44142</v>
      </c>
      <c r="OV27" s="5">
        <v>76188</v>
      </c>
      <c r="OW27" s="5">
        <v>107328</v>
      </c>
      <c r="OX27" s="5">
        <v>90280</v>
      </c>
      <c r="OY27" s="5">
        <v>98215</v>
      </c>
      <c r="OZ27" s="5">
        <v>105099</v>
      </c>
      <c r="PA27" s="5">
        <v>104249</v>
      </c>
      <c r="PB27" s="4"/>
      <c r="PC27" s="5">
        <v>106486</v>
      </c>
      <c r="PD27" s="5">
        <v>141553</v>
      </c>
      <c r="PE27" s="5">
        <v>108239</v>
      </c>
      <c r="PF27" s="5">
        <v>101781</v>
      </c>
      <c r="PG27" s="5">
        <v>122969</v>
      </c>
      <c r="PH27" s="4"/>
      <c r="PI27" s="5">
        <v>64725</v>
      </c>
      <c r="PJ27" s="5">
        <v>130016</v>
      </c>
      <c r="PK27" s="5">
        <v>120057</v>
      </c>
      <c r="PL27" s="5">
        <v>107493</v>
      </c>
      <c r="PM27" s="5">
        <v>108398</v>
      </c>
      <c r="PN27" s="4"/>
      <c r="PO27" s="5">
        <v>139575</v>
      </c>
      <c r="PP27" s="5">
        <v>131580</v>
      </c>
      <c r="PQ27" s="5">
        <v>101577</v>
      </c>
      <c r="PR27" s="5">
        <v>154636</v>
      </c>
      <c r="PS27" s="5">
        <v>146520</v>
      </c>
      <c r="PT27" s="4"/>
      <c r="PU27" s="5">
        <v>124374</v>
      </c>
      <c r="PV27" s="5">
        <v>79216</v>
      </c>
      <c r="PW27" s="5">
        <v>84174</v>
      </c>
      <c r="PX27" s="5">
        <v>151111</v>
      </c>
      <c r="PY27" s="5">
        <v>85937</v>
      </c>
      <c r="PZ27" s="4"/>
      <c r="QA27" s="5">
        <v>120171</v>
      </c>
      <c r="QB27" s="5">
        <v>69248</v>
      </c>
      <c r="QC27" s="5">
        <v>87450</v>
      </c>
      <c r="QD27" s="5">
        <v>134534</v>
      </c>
      <c r="QE27" s="5">
        <v>140476</v>
      </c>
      <c r="QF27" s="4"/>
      <c r="QG27" s="5">
        <v>107259</v>
      </c>
      <c r="QH27" s="5">
        <v>89172</v>
      </c>
      <c r="QI27" s="5">
        <v>69166</v>
      </c>
      <c r="QJ27" s="5">
        <v>64126</v>
      </c>
      <c r="QK27" s="5">
        <v>109191</v>
      </c>
      <c r="QL27" s="4"/>
      <c r="QM27" s="5">
        <v>84064</v>
      </c>
      <c r="QN27" s="5">
        <v>92115</v>
      </c>
      <c r="QO27" s="5">
        <v>77084</v>
      </c>
      <c r="QP27" s="5">
        <v>155818</v>
      </c>
      <c r="QQ27" s="5">
        <v>116074</v>
      </c>
      <c r="QR27" s="4"/>
      <c r="QS27" s="5">
        <v>166145</v>
      </c>
      <c r="QT27" s="5">
        <v>147115</v>
      </c>
      <c r="QU27" s="5">
        <v>113878</v>
      </c>
      <c r="QV27" s="5">
        <v>159931</v>
      </c>
      <c r="QW27" s="5">
        <v>175928</v>
      </c>
      <c r="QX27" s="4"/>
      <c r="QY27" s="5">
        <v>162650</v>
      </c>
      <c r="QZ27" s="5">
        <v>95787</v>
      </c>
      <c r="RA27" s="5">
        <v>124882</v>
      </c>
      <c r="RB27" s="5">
        <v>44976</v>
      </c>
      <c r="RC27" s="5">
        <v>111895</v>
      </c>
      <c r="RD27" s="4"/>
      <c r="RE27" s="5">
        <v>69994</v>
      </c>
      <c r="RF27" s="5">
        <v>76872</v>
      </c>
      <c r="RG27" s="5">
        <v>142671</v>
      </c>
      <c r="RH27" s="5">
        <v>140636</v>
      </c>
      <c r="RI27" s="5">
        <v>166432</v>
      </c>
      <c r="RJ27" s="4"/>
      <c r="RK27" s="5">
        <v>89884</v>
      </c>
      <c r="RL27" s="5">
        <v>63974</v>
      </c>
      <c r="RM27" s="5">
        <v>97046</v>
      </c>
      <c r="RN27" s="5">
        <v>38992</v>
      </c>
      <c r="RO27" s="5">
        <v>76919</v>
      </c>
      <c r="RP27" s="4"/>
      <c r="RQ27" s="5">
        <v>82879</v>
      </c>
      <c r="RR27" s="5">
        <v>73910</v>
      </c>
      <c r="RS27" s="5">
        <v>136890</v>
      </c>
      <c r="RT27" s="5">
        <v>150793</v>
      </c>
      <c r="RU27" s="5">
        <v>156621</v>
      </c>
      <c r="RV27" s="4"/>
      <c r="RW27" s="5">
        <v>118634</v>
      </c>
      <c r="RX27" s="5">
        <v>104632</v>
      </c>
      <c r="RY27" s="5">
        <v>71747</v>
      </c>
      <c r="RZ27" s="5">
        <v>84656</v>
      </c>
      <c r="SA27" s="5">
        <v>128501</v>
      </c>
      <c r="SB27" s="5">
        <v>112492</v>
      </c>
      <c r="SC27" s="5">
        <v>87560</v>
      </c>
      <c r="SD27" s="5">
        <v>122414</v>
      </c>
      <c r="SE27" s="5">
        <v>97483</v>
      </c>
      <c r="SF27" s="5">
        <v>169998</v>
      </c>
      <c r="SG27" s="4"/>
      <c r="SH27" s="5">
        <v>184921</v>
      </c>
      <c r="SI27" s="5">
        <v>220910</v>
      </c>
      <c r="SJ27" s="5">
        <v>107716</v>
      </c>
      <c r="SK27" s="5">
        <v>190599</v>
      </c>
      <c r="SL27" s="5">
        <v>144795</v>
      </c>
      <c r="SM27" s="4"/>
      <c r="SN27" s="5">
        <v>186342</v>
      </c>
      <c r="SO27" s="5">
        <v>216103</v>
      </c>
      <c r="SP27" s="5">
        <v>155582</v>
      </c>
      <c r="SQ27" s="5">
        <v>188141</v>
      </c>
      <c r="SR27" s="5">
        <v>142619</v>
      </c>
      <c r="SS27" s="5">
        <v>6935</v>
      </c>
      <c r="ST27" s="5">
        <v>121980</v>
      </c>
      <c r="SU27" s="5">
        <v>125023</v>
      </c>
      <c r="SV27" s="5">
        <v>76490</v>
      </c>
      <c r="SW27" s="5">
        <v>115065</v>
      </c>
      <c r="SX27" s="5">
        <v>121974</v>
      </c>
      <c r="SY27" s="5">
        <v>12879</v>
      </c>
      <c r="SZ27" s="5">
        <v>183373</v>
      </c>
      <c r="TA27" s="5">
        <v>152651</v>
      </c>
      <c r="TB27" s="5">
        <v>209396</v>
      </c>
      <c r="TC27" s="5">
        <v>106228</v>
      </c>
      <c r="TD27" s="5">
        <v>201011</v>
      </c>
      <c r="TE27" s="4"/>
      <c r="TF27" s="5">
        <v>165474</v>
      </c>
      <c r="TG27" s="5">
        <v>105950</v>
      </c>
      <c r="TH27" s="5">
        <v>184194</v>
      </c>
      <c r="TI27" s="5">
        <v>112932</v>
      </c>
      <c r="TJ27" s="5">
        <v>127655</v>
      </c>
      <c r="TK27" s="4"/>
      <c r="TL27" s="5">
        <v>103236</v>
      </c>
      <c r="TM27" s="5">
        <v>120517</v>
      </c>
      <c r="TN27" s="5">
        <v>180469</v>
      </c>
      <c r="TO27" s="5">
        <v>111956</v>
      </c>
      <c r="TP27" s="5">
        <v>105050</v>
      </c>
      <c r="TQ27" s="5">
        <v>27742</v>
      </c>
      <c r="TR27" s="5">
        <v>170116</v>
      </c>
      <c r="TS27" s="5">
        <v>78471</v>
      </c>
      <c r="TT27" s="5">
        <v>123877</v>
      </c>
      <c r="TU27" s="5">
        <v>114982</v>
      </c>
      <c r="TV27" s="4"/>
      <c r="TW27" s="5">
        <v>111874</v>
      </c>
      <c r="TX27" s="5">
        <v>30715</v>
      </c>
      <c r="TY27" s="5">
        <v>71338</v>
      </c>
      <c r="TZ27" s="5">
        <v>114885</v>
      </c>
      <c r="UA27" s="5">
        <v>33721</v>
      </c>
      <c r="UB27" s="5">
        <v>117737</v>
      </c>
      <c r="UC27" s="5">
        <v>196914</v>
      </c>
      <c r="UD27" s="5">
        <v>149563</v>
      </c>
      <c r="UE27" s="5">
        <v>126724</v>
      </c>
      <c r="UF27" s="4"/>
      <c r="UG27" s="5">
        <v>88030</v>
      </c>
      <c r="UH27" s="5">
        <v>144407</v>
      </c>
      <c r="UI27" s="5">
        <v>80111</v>
      </c>
      <c r="UJ27" s="5">
        <v>94019</v>
      </c>
      <c r="UK27" s="5">
        <v>168528</v>
      </c>
      <c r="UL27" s="4"/>
      <c r="UM27" s="5">
        <v>118915</v>
      </c>
      <c r="UN27" s="5">
        <v>137694</v>
      </c>
      <c r="UO27" s="5">
        <v>61438</v>
      </c>
      <c r="UP27" s="5">
        <v>123758</v>
      </c>
      <c r="UQ27" s="5">
        <v>142445</v>
      </c>
      <c r="UR27" s="5">
        <v>33635</v>
      </c>
      <c r="US27" s="5">
        <v>141460</v>
      </c>
      <c r="UT27" s="5">
        <v>84155</v>
      </c>
      <c r="UU27" s="5">
        <v>159490</v>
      </c>
      <c r="UV27" s="5">
        <v>147733</v>
      </c>
      <c r="UW27" s="5">
        <v>145728</v>
      </c>
      <c r="UX27" s="4"/>
      <c r="UY27" s="5">
        <v>126738</v>
      </c>
      <c r="UZ27" s="5">
        <v>194173</v>
      </c>
      <c r="VA27" s="5">
        <v>107927</v>
      </c>
      <c r="VB27" s="5">
        <v>148470</v>
      </c>
      <c r="VC27" s="5">
        <v>173958</v>
      </c>
      <c r="VD27" s="4"/>
      <c r="VE27" s="5">
        <v>227725</v>
      </c>
      <c r="VF27" s="5">
        <v>110980</v>
      </c>
      <c r="VG27" s="5">
        <v>136761</v>
      </c>
      <c r="VH27" s="5">
        <v>112795</v>
      </c>
      <c r="VI27" s="5">
        <v>179189</v>
      </c>
      <c r="VJ27" s="5">
        <v>11877</v>
      </c>
      <c r="VK27" s="5">
        <v>92084</v>
      </c>
      <c r="VL27" s="5">
        <v>62286</v>
      </c>
      <c r="VM27" s="5">
        <v>110957</v>
      </c>
      <c r="VN27" s="5">
        <v>184230</v>
      </c>
      <c r="VO27" s="5">
        <v>183312</v>
      </c>
      <c r="VP27" s="5">
        <v>87367</v>
      </c>
      <c r="VQ27" s="5">
        <v>184295</v>
      </c>
      <c r="VR27" s="5">
        <v>178750</v>
      </c>
      <c r="VS27" s="5">
        <v>189585</v>
      </c>
      <c r="VT27" s="5">
        <v>148928</v>
      </c>
      <c r="VU27" s="5">
        <v>67357</v>
      </c>
      <c r="VV27" s="5">
        <v>141697</v>
      </c>
      <c r="VW27" s="5">
        <v>242893</v>
      </c>
      <c r="VX27" s="5">
        <v>35703</v>
      </c>
      <c r="VY27" s="5">
        <v>228724</v>
      </c>
      <c r="VZ27" s="5">
        <v>148576</v>
      </c>
      <c r="WA27" s="5">
        <v>16835</v>
      </c>
      <c r="WB27" s="5">
        <v>185233</v>
      </c>
      <c r="WC27" s="5">
        <v>185102</v>
      </c>
      <c r="WD27" s="5">
        <v>60390</v>
      </c>
      <c r="WE27" s="5">
        <v>180374</v>
      </c>
      <c r="WF27" s="5">
        <v>143685</v>
      </c>
      <c r="WG27" s="5">
        <v>28714</v>
      </c>
      <c r="WH27" s="5">
        <v>186259</v>
      </c>
      <c r="WI27" s="5">
        <v>122810</v>
      </c>
      <c r="WJ27" s="5">
        <v>111990</v>
      </c>
      <c r="WK27" s="5">
        <v>74321</v>
      </c>
      <c r="WL27" s="5">
        <v>140735</v>
      </c>
      <c r="WM27" s="5">
        <v>118034</v>
      </c>
      <c r="WN27" s="5">
        <v>161620</v>
      </c>
      <c r="WO27" s="5">
        <v>94289</v>
      </c>
      <c r="WP27" s="5">
        <v>127864</v>
      </c>
      <c r="WQ27" s="5">
        <v>84285</v>
      </c>
      <c r="WR27" s="5">
        <v>159613</v>
      </c>
      <c r="WS27" s="5">
        <v>105055</v>
      </c>
      <c r="WT27" s="5">
        <v>94194</v>
      </c>
      <c r="WU27" s="5">
        <v>106134</v>
      </c>
      <c r="WV27" s="5">
        <v>117111</v>
      </c>
      <c r="WW27" s="5">
        <v>160326</v>
      </c>
      <c r="WX27" s="5">
        <v>97311</v>
      </c>
      <c r="WY27" s="5">
        <v>94468</v>
      </c>
      <c r="WZ27" s="5">
        <v>63543</v>
      </c>
      <c r="XA27" s="5">
        <v>58855</v>
      </c>
      <c r="XB27" s="5">
        <v>163053</v>
      </c>
      <c r="XC27" s="5">
        <v>126334</v>
      </c>
      <c r="XD27" s="5">
        <v>104568</v>
      </c>
      <c r="XE27" s="5">
        <v>172061</v>
      </c>
      <c r="XF27" s="5">
        <v>201847</v>
      </c>
      <c r="XG27" s="5">
        <v>26972</v>
      </c>
      <c r="XH27" s="5">
        <v>214464</v>
      </c>
      <c r="XI27" s="5">
        <v>132208</v>
      </c>
      <c r="XJ27" s="5">
        <v>172005</v>
      </c>
      <c r="XK27" s="5">
        <v>207904</v>
      </c>
      <c r="XL27" s="5">
        <v>231176</v>
      </c>
      <c r="XM27" s="5">
        <v>233439</v>
      </c>
      <c r="XN27" s="5">
        <v>154155</v>
      </c>
      <c r="XO27" s="5">
        <v>122399</v>
      </c>
      <c r="XP27" s="5">
        <v>87606</v>
      </c>
      <c r="XQ27" s="5">
        <v>97385</v>
      </c>
      <c r="XR27" s="5">
        <v>101547</v>
      </c>
      <c r="XS27" s="5">
        <v>183427</v>
      </c>
      <c r="XT27" s="5">
        <v>125467</v>
      </c>
      <c r="XU27" s="5">
        <v>223077</v>
      </c>
      <c r="XV27" s="5">
        <v>156394</v>
      </c>
      <c r="XW27" s="5">
        <v>200216</v>
      </c>
      <c r="XX27" s="5">
        <v>218654</v>
      </c>
      <c r="XY27" s="5">
        <v>285904</v>
      </c>
      <c r="XZ27" s="5">
        <v>133480</v>
      </c>
      <c r="YA27" s="5">
        <v>181289</v>
      </c>
      <c r="YB27" s="5">
        <v>97704</v>
      </c>
      <c r="YC27" s="5">
        <v>213089</v>
      </c>
      <c r="YD27" s="5">
        <v>10009</v>
      </c>
      <c r="YE27" s="5">
        <v>181374</v>
      </c>
      <c r="YF27" s="5">
        <v>195093</v>
      </c>
      <c r="YG27" s="5">
        <v>12944</v>
      </c>
      <c r="YH27" s="5">
        <v>122540</v>
      </c>
      <c r="YI27" s="5">
        <v>110668</v>
      </c>
      <c r="YJ27" s="5">
        <v>156132</v>
      </c>
      <c r="YK27" s="5">
        <v>139667</v>
      </c>
      <c r="YL27" s="5">
        <v>201331</v>
      </c>
      <c r="YM27" s="4"/>
      <c r="YN27" s="5">
        <v>196643</v>
      </c>
      <c r="YO27" s="5">
        <v>191626</v>
      </c>
      <c r="YP27" s="5">
        <v>218621</v>
      </c>
      <c r="YQ27" s="5">
        <v>114942</v>
      </c>
      <c r="YR27" s="5">
        <v>140768</v>
      </c>
      <c r="YS27" s="5">
        <v>36967</v>
      </c>
      <c r="YT27" s="5">
        <v>117764</v>
      </c>
      <c r="YU27" s="5">
        <v>113820</v>
      </c>
      <c r="YV27" s="5">
        <v>132752</v>
      </c>
      <c r="YW27" s="5">
        <v>177625</v>
      </c>
      <c r="YX27" s="5">
        <v>157547</v>
      </c>
      <c r="YY27" s="4"/>
      <c r="YZ27" s="5">
        <v>147450</v>
      </c>
      <c r="ZA27" s="5">
        <v>169308</v>
      </c>
      <c r="ZB27" s="5">
        <v>162610</v>
      </c>
      <c r="ZC27" s="5">
        <v>181081</v>
      </c>
      <c r="ZD27" s="5">
        <v>64812</v>
      </c>
      <c r="ZE27" s="5">
        <v>71855</v>
      </c>
      <c r="ZF27" s="5">
        <v>90740</v>
      </c>
      <c r="ZG27" s="5">
        <v>112869</v>
      </c>
      <c r="ZH27" s="5">
        <v>108736</v>
      </c>
      <c r="ZI27" s="5">
        <v>123805</v>
      </c>
      <c r="ZJ27" s="5">
        <v>25989</v>
      </c>
      <c r="ZK27" s="5">
        <v>136975</v>
      </c>
      <c r="ZL27" s="5">
        <v>157984</v>
      </c>
      <c r="ZM27" s="5">
        <v>102002</v>
      </c>
      <c r="ZN27" s="5">
        <v>132958</v>
      </c>
      <c r="ZO27" s="5">
        <v>147894</v>
      </c>
      <c r="ZP27" s="5">
        <v>25000</v>
      </c>
      <c r="ZQ27" s="5">
        <v>157919</v>
      </c>
      <c r="ZR27" s="5">
        <v>150178</v>
      </c>
      <c r="ZS27" s="5">
        <v>200215</v>
      </c>
      <c r="ZT27" s="5">
        <v>106122</v>
      </c>
      <c r="ZU27" s="5">
        <v>168073</v>
      </c>
      <c r="ZV27" s="4"/>
      <c r="ZW27" s="5">
        <v>197312</v>
      </c>
      <c r="ZX27" s="5">
        <v>112213</v>
      </c>
      <c r="ZY27" s="5">
        <v>126254</v>
      </c>
      <c r="ZZ27" s="5">
        <v>152229</v>
      </c>
      <c r="AAA27" s="5">
        <v>190335</v>
      </c>
      <c r="AAB27" s="5">
        <v>195790</v>
      </c>
      <c r="AAC27" s="5">
        <v>220795</v>
      </c>
      <c r="AAD27" s="5">
        <v>171007</v>
      </c>
      <c r="AAE27" s="5">
        <v>160934</v>
      </c>
      <c r="AAF27" s="5">
        <v>101019</v>
      </c>
      <c r="AAG27" s="5">
        <v>20040</v>
      </c>
      <c r="AAH27" s="5">
        <v>151031</v>
      </c>
      <c r="AAI27" s="5">
        <v>190288</v>
      </c>
      <c r="AAJ27" s="5">
        <v>58238</v>
      </c>
      <c r="AAK27" s="5">
        <v>204388</v>
      </c>
      <c r="AAL27" s="5">
        <v>205365</v>
      </c>
      <c r="AAM27" s="4"/>
      <c r="AAN27" s="5">
        <v>193058</v>
      </c>
      <c r="AAO27" s="5">
        <v>147004</v>
      </c>
      <c r="AAP27" s="5">
        <v>136021</v>
      </c>
      <c r="AAQ27" s="5">
        <v>167861</v>
      </c>
      <c r="AAR27" s="5">
        <v>219429</v>
      </c>
      <c r="AAS27" s="4"/>
      <c r="AAT27" s="5">
        <v>144737</v>
      </c>
      <c r="AAU27" s="5">
        <v>174883</v>
      </c>
      <c r="AAV27" s="5">
        <v>125174</v>
      </c>
      <c r="AAW27" s="5">
        <v>173165</v>
      </c>
      <c r="AAX27" s="5">
        <v>159156</v>
      </c>
      <c r="AAY27" s="4"/>
      <c r="AAZ27" s="5">
        <v>138804</v>
      </c>
      <c r="ABA27" s="5">
        <v>128097</v>
      </c>
      <c r="ABB27" s="5">
        <v>186100</v>
      </c>
      <c r="ABC27" s="5">
        <v>209350</v>
      </c>
      <c r="ABD27" s="5">
        <v>193307</v>
      </c>
      <c r="ABE27" s="4"/>
      <c r="ABF27" s="5">
        <v>190969</v>
      </c>
      <c r="ABG27" s="5">
        <v>184861</v>
      </c>
      <c r="ABH27" s="5">
        <v>123992</v>
      </c>
      <c r="ABI27" s="5">
        <v>162966</v>
      </c>
      <c r="ABJ27" s="4"/>
      <c r="ABK27" s="5">
        <v>162145</v>
      </c>
      <c r="ABL27" s="5">
        <v>98123</v>
      </c>
      <c r="ABM27" s="5">
        <v>45059</v>
      </c>
      <c r="ABN27" s="5">
        <v>57081</v>
      </c>
      <c r="ABO27" s="5">
        <v>116040</v>
      </c>
      <c r="ABP27" s="4"/>
      <c r="ABQ27" s="5">
        <v>173325</v>
      </c>
      <c r="ABR27" s="5">
        <v>119198</v>
      </c>
      <c r="ABS27" s="5">
        <v>204079</v>
      </c>
      <c r="ABT27" s="5">
        <v>105013</v>
      </c>
      <c r="ABU27" s="5">
        <v>231803</v>
      </c>
      <c r="ABV27" s="4"/>
      <c r="ABW27" s="5">
        <v>170940</v>
      </c>
      <c r="ABX27" s="5">
        <v>138079</v>
      </c>
      <c r="ABY27" s="5">
        <v>152998</v>
      </c>
      <c r="ABZ27" s="5">
        <v>64145</v>
      </c>
      <c r="ACA27" s="5">
        <v>202777</v>
      </c>
      <c r="ACB27" s="4"/>
      <c r="ACC27" s="5">
        <v>233045</v>
      </c>
      <c r="ACD27" s="5">
        <v>147042</v>
      </c>
      <c r="ACE27" s="5">
        <v>206153</v>
      </c>
      <c r="ACF27" s="5">
        <v>144955</v>
      </c>
      <c r="ACG27" s="5">
        <v>218847</v>
      </c>
      <c r="ACH27" s="4"/>
      <c r="ACI27" s="5">
        <v>211900</v>
      </c>
      <c r="ACJ27" s="5">
        <v>140364</v>
      </c>
      <c r="ACK27" s="5">
        <v>88935</v>
      </c>
      <c r="ACL27" s="5">
        <v>92843</v>
      </c>
      <c r="ACM27" s="5">
        <v>210622</v>
      </c>
      <c r="ACN27" s="4"/>
      <c r="ACO27" s="5">
        <v>139849</v>
      </c>
      <c r="ACP27" s="5">
        <v>168006</v>
      </c>
      <c r="ACQ27" s="5">
        <v>95793</v>
      </c>
      <c r="ACR27" s="5">
        <v>201487</v>
      </c>
      <c r="ACS27" s="5">
        <v>190526</v>
      </c>
      <c r="ACT27" s="5">
        <v>82939</v>
      </c>
      <c r="ACU27" s="5">
        <v>40822</v>
      </c>
      <c r="ACV27" s="5">
        <v>170571</v>
      </c>
      <c r="ACW27" s="5">
        <v>295279</v>
      </c>
      <c r="ACX27" s="5">
        <v>13936</v>
      </c>
      <c r="ACY27" s="5">
        <v>273064</v>
      </c>
      <c r="ACZ27" s="5">
        <v>73571</v>
      </c>
      <c r="ADA27" s="5">
        <v>256347</v>
      </c>
      <c r="ADB27" s="5">
        <v>159194</v>
      </c>
      <c r="ADC27" s="5">
        <v>156294</v>
      </c>
      <c r="ADD27" s="5">
        <v>206358</v>
      </c>
      <c r="ADE27" s="5">
        <v>161288</v>
      </c>
      <c r="ADF27" s="4"/>
      <c r="ADG27" s="5">
        <v>138388</v>
      </c>
      <c r="ADH27" s="5">
        <v>136437</v>
      </c>
      <c r="ADI27" s="5">
        <v>120562</v>
      </c>
      <c r="ADJ27" s="5">
        <v>199011</v>
      </c>
      <c r="ADK27" s="5">
        <v>179206</v>
      </c>
      <c r="ADL27" s="5">
        <v>79796</v>
      </c>
      <c r="ADM27" s="5">
        <v>221411</v>
      </c>
      <c r="ADN27" s="5">
        <v>163256</v>
      </c>
      <c r="ADO27" s="5">
        <v>243064</v>
      </c>
      <c r="ADP27" s="5">
        <v>214522</v>
      </c>
      <c r="ADQ27" s="5">
        <v>193137</v>
      </c>
      <c r="ADR27" s="5">
        <v>171218</v>
      </c>
      <c r="ADS27" s="5">
        <v>148272</v>
      </c>
      <c r="ADT27" s="5">
        <v>181974</v>
      </c>
      <c r="ADU27" s="5">
        <v>212848</v>
      </c>
      <c r="ADV27" s="4"/>
      <c r="ADW27" s="5">
        <v>214945</v>
      </c>
      <c r="ADX27" s="5">
        <v>116390</v>
      </c>
      <c r="ADY27" s="5">
        <v>178088</v>
      </c>
      <c r="ADZ27" s="5">
        <v>182990</v>
      </c>
      <c r="AEA27" s="5">
        <v>208813</v>
      </c>
      <c r="AEB27" s="4"/>
      <c r="AEC27" s="5">
        <v>206723</v>
      </c>
      <c r="AED27" s="5">
        <v>154980</v>
      </c>
      <c r="AEE27" s="5">
        <v>218518</v>
      </c>
      <c r="AEF27" s="5">
        <v>140069</v>
      </c>
      <c r="AEG27" s="5">
        <v>158809</v>
      </c>
      <c r="AEH27" s="5">
        <v>27767</v>
      </c>
      <c r="AEI27" s="5">
        <v>144925</v>
      </c>
      <c r="AEJ27" s="5">
        <v>159530</v>
      </c>
      <c r="AEK27" s="5">
        <v>216895</v>
      </c>
      <c r="AEL27" s="5">
        <v>124970</v>
      </c>
      <c r="AEM27" s="5">
        <v>180331</v>
      </c>
      <c r="AEN27" s="4"/>
      <c r="AEO27" s="5">
        <v>201501</v>
      </c>
      <c r="AEP27" s="5">
        <v>170680</v>
      </c>
      <c r="AEQ27" s="5">
        <v>128936</v>
      </c>
      <c r="AER27" s="5">
        <v>250179</v>
      </c>
      <c r="AES27" s="5">
        <v>229489</v>
      </c>
      <c r="AET27" s="5">
        <v>33627</v>
      </c>
      <c r="AEU27" s="5">
        <v>228740</v>
      </c>
      <c r="AEV27" s="5">
        <v>127859</v>
      </c>
      <c r="AEW27" s="5">
        <v>132678</v>
      </c>
      <c r="AEX27" s="5">
        <v>183081</v>
      </c>
      <c r="AEY27" s="5">
        <v>210875</v>
      </c>
      <c r="AEZ27" s="4"/>
      <c r="AFA27" s="5">
        <v>197336</v>
      </c>
      <c r="AFB27" s="5">
        <v>115075</v>
      </c>
      <c r="AFC27" s="5">
        <v>168476</v>
      </c>
      <c r="AFD27" s="5">
        <v>43741</v>
      </c>
      <c r="AFE27" s="5">
        <v>104072</v>
      </c>
      <c r="AFF27" s="5">
        <v>67353</v>
      </c>
      <c r="AFG27" s="5">
        <v>68302</v>
      </c>
      <c r="AFH27" s="5">
        <v>85185</v>
      </c>
      <c r="AFI27" s="5">
        <v>49591</v>
      </c>
      <c r="AFJ27" s="5">
        <v>56555</v>
      </c>
      <c r="AFK27" s="5">
        <v>62407</v>
      </c>
      <c r="AFL27" s="5">
        <v>96096</v>
      </c>
      <c r="AFM27" s="5">
        <v>142606</v>
      </c>
      <c r="AFN27" s="5">
        <v>171287</v>
      </c>
      <c r="AFO27" s="4"/>
      <c r="AFP27" s="5">
        <v>118764</v>
      </c>
      <c r="AFQ27" s="5">
        <v>105036</v>
      </c>
      <c r="AFR27" s="5">
        <v>119002</v>
      </c>
      <c r="AFS27" s="5">
        <v>171542</v>
      </c>
      <c r="AFT27" s="5">
        <v>212135</v>
      </c>
      <c r="AFU27" s="4"/>
      <c r="AFV27" s="5">
        <v>182564</v>
      </c>
      <c r="AFW27" s="5">
        <v>125149</v>
      </c>
      <c r="AFX27" s="5">
        <v>154735</v>
      </c>
      <c r="AFY27" s="5">
        <v>136968</v>
      </c>
      <c r="AFZ27" s="5">
        <v>173593</v>
      </c>
      <c r="AGA27" s="4"/>
      <c r="AGB27" s="5">
        <v>201892</v>
      </c>
      <c r="AGC27" s="5">
        <v>136472</v>
      </c>
      <c r="AGD27" s="5">
        <v>186051</v>
      </c>
      <c r="AGE27" s="5">
        <v>138549</v>
      </c>
      <c r="AGF27" s="5">
        <v>125761</v>
      </c>
      <c r="AGG27" s="4"/>
      <c r="AGH27" s="5">
        <v>196235</v>
      </c>
      <c r="AGI27" s="5">
        <v>144697</v>
      </c>
      <c r="AGJ27" s="5">
        <v>143818</v>
      </c>
      <c r="AGK27" s="5">
        <v>95209</v>
      </c>
      <c r="AGL27" s="5">
        <v>168388</v>
      </c>
      <c r="AGM27" s="4"/>
      <c r="AGN27" s="5">
        <v>159568</v>
      </c>
      <c r="AGO27" s="5">
        <v>171490</v>
      </c>
      <c r="AGP27" s="5">
        <v>133875</v>
      </c>
      <c r="AGQ27" s="5">
        <v>172876</v>
      </c>
      <c r="AGR27" s="5">
        <v>170556</v>
      </c>
      <c r="AGS27" s="5">
        <v>98117</v>
      </c>
      <c r="AGT27" s="5">
        <v>197842</v>
      </c>
      <c r="AGU27" s="5">
        <v>127137</v>
      </c>
      <c r="AGV27" s="5">
        <v>170706</v>
      </c>
      <c r="AGW27" s="5">
        <v>169546</v>
      </c>
      <c r="AGX27" s="4"/>
      <c r="AGY27" s="5">
        <v>250875</v>
      </c>
      <c r="AGZ27" s="5">
        <v>176997</v>
      </c>
      <c r="AHA27" s="5">
        <v>171692</v>
      </c>
      <c r="AHB27" s="5">
        <v>172364</v>
      </c>
      <c r="AHC27" s="5">
        <v>197006</v>
      </c>
      <c r="AHD27" s="4"/>
      <c r="AHE27" s="5">
        <v>206040</v>
      </c>
      <c r="AHF27" s="5">
        <v>193073</v>
      </c>
      <c r="AHG27" s="5">
        <v>232129</v>
      </c>
      <c r="AHH27" s="5">
        <v>171233</v>
      </c>
      <c r="AHI27" s="5">
        <v>221565</v>
      </c>
      <c r="AHJ27" s="5">
        <v>24730</v>
      </c>
      <c r="AHK27" s="5">
        <v>184387</v>
      </c>
      <c r="AHL27" s="5">
        <v>227947</v>
      </c>
      <c r="AHM27" s="5">
        <v>190196</v>
      </c>
      <c r="AHN27" s="5">
        <v>180461</v>
      </c>
      <c r="AHO27" s="5">
        <v>226023</v>
      </c>
      <c r="AHP27" s="5">
        <v>19788</v>
      </c>
      <c r="AHQ27" s="5">
        <v>212921</v>
      </c>
      <c r="AHR27" s="5">
        <v>215023</v>
      </c>
      <c r="AHS27" s="5">
        <v>169494</v>
      </c>
      <c r="AHT27" s="5">
        <v>255119</v>
      </c>
      <c r="AHU27" s="5">
        <v>166916</v>
      </c>
      <c r="AHV27" s="4"/>
      <c r="AHW27" s="5">
        <v>233198</v>
      </c>
      <c r="AHX27" s="5">
        <v>190565</v>
      </c>
      <c r="AHY27" s="4"/>
      <c r="AHZ27" s="5">
        <v>224470</v>
      </c>
      <c r="AIA27" s="5">
        <v>167843</v>
      </c>
      <c r="AIB27" s="4"/>
      <c r="AIC27" s="5">
        <v>169945</v>
      </c>
      <c r="AID27" s="5">
        <v>116310</v>
      </c>
      <c r="AIE27" s="5">
        <v>164694</v>
      </c>
      <c r="AIF27" s="5">
        <v>180947</v>
      </c>
      <c r="AIG27" s="5">
        <v>203802</v>
      </c>
      <c r="AIH27" s="5">
        <v>184653</v>
      </c>
      <c r="AII27" s="5">
        <v>199624</v>
      </c>
      <c r="AIJ27" s="5">
        <v>227299</v>
      </c>
      <c r="AIK27" s="5">
        <v>263951</v>
      </c>
      <c r="AIL27" s="4"/>
      <c r="AIM27" s="5">
        <v>186905</v>
      </c>
      <c r="AIN27" s="5">
        <v>167032</v>
      </c>
      <c r="AIO27" s="5">
        <v>107209</v>
      </c>
      <c r="AIP27" s="5">
        <v>150201</v>
      </c>
      <c r="AIQ27" s="5">
        <v>186984</v>
      </c>
      <c r="AIR27" s="5">
        <v>163039</v>
      </c>
      <c r="AIS27" s="5">
        <v>211763</v>
      </c>
      <c r="AIT27" s="5">
        <v>215402</v>
      </c>
      <c r="AIU27" s="5">
        <v>314375</v>
      </c>
      <c r="AIV27" s="5">
        <v>186933</v>
      </c>
      <c r="AIW27" s="4"/>
      <c r="AIX27" s="5">
        <v>292671</v>
      </c>
      <c r="AIY27" s="5">
        <v>130338</v>
      </c>
      <c r="AIZ27" s="5">
        <v>175304</v>
      </c>
      <c r="AJA27" s="5">
        <v>168108</v>
      </c>
      <c r="AJB27" s="5">
        <v>214214</v>
      </c>
      <c r="AJC27" s="5">
        <v>185217</v>
      </c>
      <c r="AJD27" s="5">
        <v>165179</v>
      </c>
      <c r="AJE27" s="5">
        <v>162372</v>
      </c>
      <c r="AJF27" s="5">
        <v>81675</v>
      </c>
      <c r="AJG27" s="5">
        <v>246284</v>
      </c>
      <c r="AJH27" s="5">
        <v>21907</v>
      </c>
      <c r="AJI27" s="5">
        <v>189553</v>
      </c>
      <c r="AJJ27" s="5">
        <v>166733</v>
      </c>
      <c r="AJK27" s="5">
        <v>190703</v>
      </c>
      <c r="AJL27" s="5">
        <v>194878</v>
      </c>
      <c r="AJM27" s="5">
        <v>279602</v>
      </c>
      <c r="AJN27" s="5">
        <v>176865</v>
      </c>
      <c r="AJO27" s="5">
        <v>180847</v>
      </c>
      <c r="AJP27" s="5">
        <v>262043</v>
      </c>
      <c r="AJQ27" s="5">
        <v>257810</v>
      </c>
      <c r="AJR27" s="5">
        <v>183010</v>
      </c>
      <c r="AJS27" s="5">
        <v>28867</v>
      </c>
      <c r="AJT27" s="5">
        <v>193031</v>
      </c>
      <c r="AJU27" s="5">
        <v>120977</v>
      </c>
      <c r="AJV27" s="5">
        <v>177276</v>
      </c>
      <c r="AJW27" s="5">
        <v>131825</v>
      </c>
      <c r="AJX27" s="5">
        <v>222037</v>
      </c>
      <c r="AJY27" s="5">
        <v>294093</v>
      </c>
      <c r="AJZ27" s="5">
        <v>118982</v>
      </c>
      <c r="AKA27" s="5">
        <v>197961</v>
      </c>
      <c r="AKB27" s="5">
        <v>152024</v>
      </c>
      <c r="AKC27" s="5">
        <v>258823</v>
      </c>
      <c r="AKD27" s="5">
        <v>173155</v>
      </c>
      <c r="AKE27" s="5">
        <v>213008</v>
      </c>
      <c r="AKF27" s="5">
        <v>115083</v>
      </c>
      <c r="AKG27" s="5">
        <v>116876</v>
      </c>
      <c r="AKH27" s="5">
        <v>242107</v>
      </c>
      <c r="AKI27" s="5">
        <v>204928</v>
      </c>
      <c r="AKJ27" s="5">
        <v>212873</v>
      </c>
      <c r="AKK27" s="5">
        <v>170163</v>
      </c>
      <c r="AKL27" s="5">
        <v>88243</v>
      </c>
      <c r="AKM27" s="5">
        <v>229272</v>
      </c>
      <c r="AKN27" s="5">
        <v>245993</v>
      </c>
      <c r="AKO27" s="5">
        <v>184160</v>
      </c>
      <c r="AKP27" s="5">
        <v>206295</v>
      </c>
      <c r="AKQ27" s="5">
        <v>142148</v>
      </c>
      <c r="AKR27" s="5">
        <v>111082</v>
      </c>
      <c r="AKS27" s="5">
        <v>145358</v>
      </c>
      <c r="AKT27" s="5">
        <v>86249</v>
      </c>
      <c r="AKU27" s="5">
        <v>167434</v>
      </c>
      <c r="AKV27" s="5">
        <v>140488</v>
      </c>
      <c r="AKW27" s="5">
        <v>210676</v>
      </c>
      <c r="AKX27" s="4"/>
      <c r="AKY27" s="5">
        <v>184694</v>
      </c>
      <c r="AKZ27" s="5">
        <v>235573</v>
      </c>
      <c r="ALA27" s="5">
        <v>157357</v>
      </c>
      <c r="ALB27" s="5">
        <v>148211</v>
      </c>
      <c r="ALC27" s="5">
        <v>157216</v>
      </c>
      <c r="ALD27" s="4"/>
      <c r="ALE27" s="5">
        <v>237828</v>
      </c>
      <c r="ALF27" s="5">
        <v>139637</v>
      </c>
      <c r="ALG27" s="5">
        <v>200601</v>
      </c>
      <c r="ALH27" s="5">
        <v>44042</v>
      </c>
      <c r="ALI27" s="5">
        <v>142034</v>
      </c>
      <c r="ALJ27" s="4"/>
      <c r="ALK27" s="5">
        <v>166811</v>
      </c>
      <c r="ALL27" s="5">
        <v>274956</v>
      </c>
      <c r="ALM27" s="5">
        <v>262121</v>
      </c>
      <c r="ALN27" s="5">
        <v>43101</v>
      </c>
      <c r="ALO27" s="5">
        <v>208025</v>
      </c>
      <c r="ALP27" s="5">
        <v>11008</v>
      </c>
      <c r="ALQ27" s="5">
        <v>264870</v>
      </c>
      <c r="ALR27" s="5">
        <v>174030</v>
      </c>
      <c r="ALS27" s="5">
        <v>169245</v>
      </c>
      <c r="ALT27" s="5">
        <v>203026</v>
      </c>
      <c r="ALU27" s="5">
        <v>264464</v>
      </c>
      <c r="ALV27" s="4"/>
      <c r="ALW27" s="5">
        <v>178956</v>
      </c>
      <c r="ALX27" s="5">
        <v>173089</v>
      </c>
      <c r="ALY27" s="5">
        <v>345301</v>
      </c>
      <c r="ALZ27" s="5">
        <v>45203</v>
      </c>
      <c r="AMA27" s="5">
        <v>178372</v>
      </c>
      <c r="AMB27" s="5">
        <v>38920</v>
      </c>
      <c r="AMC27" s="5">
        <v>266876</v>
      </c>
      <c r="AMD27" s="5">
        <v>121824</v>
      </c>
      <c r="AME27" s="5">
        <v>245987</v>
      </c>
      <c r="AMF27" s="5">
        <v>33114</v>
      </c>
      <c r="AMG27" s="5">
        <v>194980</v>
      </c>
      <c r="AMH27" s="5">
        <v>25010</v>
      </c>
      <c r="AMI27" s="5">
        <v>236008</v>
      </c>
      <c r="AMJ27" s="5">
        <v>205141</v>
      </c>
      <c r="AMK27" s="5">
        <v>198127</v>
      </c>
      <c r="AML27" s="5">
        <v>160928</v>
      </c>
      <c r="AMM27" s="5">
        <v>195826</v>
      </c>
      <c r="AMN27" s="4"/>
      <c r="AMO27" s="5">
        <v>248163</v>
      </c>
      <c r="AMP27" s="5">
        <v>147796</v>
      </c>
      <c r="AMQ27" s="5">
        <v>150200</v>
      </c>
      <c r="AMR27" s="5">
        <v>226544</v>
      </c>
      <c r="AMS27" s="4"/>
      <c r="AMT27" s="5">
        <v>180445</v>
      </c>
      <c r="AMU27" s="5">
        <v>169185</v>
      </c>
      <c r="AMV27" s="5">
        <v>227343</v>
      </c>
      <c r="AMW27" s="5">
        <v>175831</v>
      </c>
      <c r="AMX27" s="5">
        <v>197677</v>
      </c>
      <c r="AMY27" s="4"/>
      <c r="AMZ27" s="5">
        <v>106746</v>
      </c>
      <c r="ANA27" s="5">
        <v>132815</v>
      </c>
      <c r="ANB27" s="5">
        <v>116789</v>
      </c>
      <c r="ANC27" s="5">
        <v>97873</v>
      </c>
      <c r="AND27" s="5">
        <v>125762</v>
      </c>
      <c r="ANE27" s="5">
        <v>4989</v>
      </c>
      <c r="ANF27" s="5">
        <v>140181</v>
      </c>
      <c r="ANG27" s="5">
        <v>133955</v>
      </c>
      <c r="ANH27" s="4"/>
      <c r="ANI27" s="5">
        <v>165133</v>
      </c>
      <c r="ANJ27" s="5">
        <v>145029</v>
      </c>
      <c r="ANK27" s="4"/>
      <c r="ANL27" s="5">
        <v>206550</v>
      </c>
      <c r="ANM27" s="5">
        <v>191728</v>
      </c>
      <c r="ANN27" s="5">
        <v>96888</v>
      </c>
      <c r="ANO27" s="5">
        <v>182799</v>
      </c>
      <c r="ANP27" s="5">
        <v>167723</v>
      </c>
      <c r="ANQ27" s="4"/>
      <c r="ANR27" s="5">
        <v>198922</v>
      </c>
      <c r="ANS27" s="5">
        <v>162707</v>
      </c>
      <c r="ANT27" s="5">
        <v>239406</v>
      </c>
      <c r="ANU27" s="5">
        <v>135574</v>
      </c>
      <c r="ANV27" s="5">
        <v>230394</v>
      </c>
      <c r="ANW27" s="4"/>
      <c r="ANX27" s="5">
        <v>215927</v>
      </c>
      <c r="ANY27" s="5">
        <v>206811</v>
      </c>
      <c r="ANZ27" s="5">
        <v>233734</v>
      </c>
      <c r="AOA27" s="5">
        <v>244803</v>
      </c>
      <c r="AOB27" s="5">
        <v>150843</v>
      </c>
      <c r="AOC27" s="5">
        <v>146845</v>
      </c>
      <c r="AOD27" s="5">
        <v>157509</v>
      </c>
      <c r="AOE27" s="5">
        <v>232247</v>
      </c>
      <c r="AOF27" s="5">
        <v>193441</v>
      </c>
      <c r="AOG27" s="5">
        <v>201263</v>
      </c>
      <c r="AOH27" s="4"/>
      <c r="AOI27" s="5">
        <v>182066</v>
      </c>
      <c r="AOJ27" s="5">
        <v>223212</v>
      </c>
      <c r="AOK27" s="5">
        <v>161385</v>
      </c>
      <c r="AOL27" s="5">
        <v>213508</v>
      </c>
      <c r="AOM27" s="5">
        <v>196013</v>
      </c>
      <c r="AON27" s="5">
        <v>68645</v>
      </c>
      <c r="AOO27" s="5">
        <v>179023</v>
      </c>
      <c r="AOP27" s="5">
        <v>167191</v>
      </c>
      <c r="AOQ27" s="5">
        <v>259128</v>
      </c>
      <c r="AOR27" s="5">
        <v>131241</v>
      </c>
      <c r="AOS27" s="5">
        <v>259278</v>
      </c>
      <c r="AOT27" s="5">
        <v>82048</v>
      </c>
      <c r="AOU27" s="5">
        <v>256160</v>
      </c>
      <c r="AOV27" s="5">
        <v>229126</v>
      </c>
      <c r="AOW27" s="5">
        <v>150605</v>
      </c>
      <c r="AOX27" s="5">
        <v>206323</v>
      </c>
      <c r="AOY27" s="5">
        <v>28784</v>
      </c>
      <c r="AOZ27" s="5">
        <v>214462</v>
      </c>
      <c r="APA27" s="5">
        <v>115169</v>
      </c>
      <c r="APB27" s="5">
        <v>209748</v>
      </c>
      <c r="APC27" s="5">
        <v>222524</v>
      </c>
      <c r="APD27" s="5">
        <v>191627</v>
      </c>
      <c r="APE27" s="4"/>
      <c r="APF27" s="5">
        <v>272319</v>
      </c>
      <c r="APG27" s="5">
        <v>198629</v>
      </c>
      <c r="APH27" s="5">
        <v>165849</v>
      </c>
      <c r="API27" s="5">
        <v>223423</v>
      </c>
      <c r="APJ27" s="5">
        <v>228370</v>
      </c>
      <c r="APK27" s="5">
        <v>50620</v>
      </c>
      <c r="APL27" s="5">
        <v>138487</v>
      </c>
      <c r="APM27" s="5">
        <v>108089</v>
      </c>
      <c r="APN27" s="5">
        <v>242327</v>
      </c>
      <c r="APO27" s="5">
        <v>141731</v>
      </c>
      <c r="APP27" s="5">
        <v>91324</v>
      </c>
      <c r="APQ27" s="5">
        <v>61504</v>
      </c>
      <c r="APR27" s="5">
        <v>154835</v>
      </c>
      <c r="APS27" s="5">
        <v>149852</v>
      </c>
      <c r="APT27" s="5">
        <v>242835</v>
      </c>
      <c r="APU27" s="5">
        <v>211233</v>
      </c>
      <c r="APV27" s="5">
        <v>161832</v>
      </c>
      <c r="APW27" s="4"/>
      <c r="APX27" s="5">
        <v>239122</v>
      </c>
      <c r="APY27" s="5">
        <v>19861</v>
      </c>
      <c r="APZ27" s="5">
        <v>195658</v>
      </c>
      <c r="AQA27" s="5">
        <v>124897</v>
      </c>
      <c r="AQB27" s="5">
        <v>200398</v>
      </c>
      <c r="AQC27" s="5">
        <v>87246</v>
      </c>
      <c r="AQD27" s="5">
        <v>233899</v>
      </c>
      <c r="AQE27" s="5">
        <v>195116</v>
      </c>
      <c r="AQF27" s="5">
        <v>211195</v>
      </c>
      <c r="AQG27" s="5">
        <v>139790</v>
      </c>
      <c r="AQH27" s="5">
        <v>172485</v>
      </c>
      <c r="AQI27" s="4"/>
      <c r="AQJ27" s="5">
        <v>175293</v>
      </c>
      <c r="AQK27" s="5">
        <v>174763</v>
      </c>
      <c r="AQL27" s="5">
        <v>228865</v>
      </c>
      <c r="AQM27" s="5">
        <v>87075</v>
      </c>
      <c r="AQN27" s="5">
        <v>27744</v>
      </c>
      <c r="AQO27" s="5">
        <v>103856</v>
      </c>
      <c r="AQP27" s="5">
        <v>106046</v>
      </c>
      <c r="AQQ27" s="5">
        <v>78213</v>
      </c>
      <c r="AQR27" s="5">
        <v>97899</v>
      </c>
      <c r="AQS27" s="5">
        <v>16812</v>
      </c>
      <c r="AQT27" s="5">
        <v>111740</v>
      </c>
      <c r="AQU27" s="5">
        <v>130489</v>
      </c>
      <c r="AQV27" s="5">
        <v>65921</v>
      </c>
      <c r="AQW27" s="5">
        <v>125634</v>
      </c>
      <c r="AQX27" s="5">
        <v>25721</v>
      </c>
      <c r="AQY27" s="5">
        <v>146632</v>
      </c>
      <c r="AQZ27" s="5">
        <v>102418</v>
      </c>
      <c r="ARA27" s="5">
        <v>141412</v>
      </c>
      <c r="ARB27" s="5">
        <v>153304</v>
      </c>
      <c r="ARC27" s="5">
        <v>199684</v>
      </c>
      <c r="ARD27" s="4"/>
      <c r="ARE27" s="5">
        <v>191976</v>
      </c>
      <c r="ARF27" s="5">
        <v>63324</v>
      </c>
      <c r="ARG27" s="5">
        <v>71300</v>
      </c>
      <c r="ARH27" s="5">
        <v>172189</v>
      </c>
      <c r="ARI27" s="5">
        <v>195930</v>
      </c>
      <c r="ARJ27" s="5">
        <v>9902</v>
      </c>
      <c r="ARK27" s="5">
        <v>143555</v>
      </c>
      <c r="ARL27" s="5">
        <v>142060</v>
      </c>
      <c r="ARM27" s="5">
        <v>154164</v>
      </c>
      <c r="ARN27" s="5">
        <v>96132</v>
      </c>
      <c r="ARO27" s="5">
        <v>161735</v>
      </c>
      <c r="ARP27" s="5">
        <v>33674</v>
      </c>
      <c r="ARQ27" s="5">
        <v>175334</v>
      </c>
      <c r="ARR27" s="5">
        <v>186387</v>
      </c>
      <c r="ARS27" s="5">
        <v>161615</v>
      </c>
      <c r="ART27" s="5">
        <v>230519</v>
      </c>
      <c r="ARU27" s="5">
        <v>137608</v>
      </c>
      <c r="ARV27" s="4"/>
      <c r="ARW27" s="5">
        <v>194429</v>
      </c>
      <c r="ARX27" s="5">
        <v>174654</v>
      </c>
      <c r="ARY27" s="5">
        <v>135556</v>
      </c>
      <c r="ARZ27" s="5">
        <v>213307</v>
      </c>
      <c r="ASA27" s="5">
        <v>185414</v>
      </c>
      <c r="ASB27" s="4"/>
      <c r="ASC27" s="5">
        <v>195336</v>
      </c>
      <c r="ASD27" s="5">
        <v>174577</v>
      </c>
      <c r="ASE27" s="5">
        <v>167601</v>
      </c>
      <c r="ASF27" s="5">
        <v>181565</v>
      </c>
      <c r="ASG27" s="5">
        <v>253974</v>
      </c>
      <c r="ASH27" s="4"/>
      <c r="ASI27" s="5">
        <v>190524</v>
      </c>
      <c r="ASJ27" s="5">
        <v>204198</v>
      </c>
      <c r="ASK27" s="5">
        <v>184382</v>
      </c>
      <c r="ASL27" s="5">
        <v>155710</v>
      </c>
      <c r="ASM27" s="5">
        <v>221456</v>
      </c>
      <c r="ASN27" s="5">
        <v>88273</v>
      </c>
      <c r="ASO27" s="5">
        <v>176450</v>
      </c>
      <c r="ASP27" s="5">
        <v>219879</v>
      </c>
      <c r="ASQ27" s="5">
        <v>121036</v>
      </c>
      <c r="ASR27" s="5">
        <v>254924</v>
      </c>
      <c r="ASS27" s="4"/>
      <c r="AST27" s="5">
        <v>194420</v>
      </c>
      <c r="ASU27" s="5">
        <v>97396</v>
      </c>
      <c r="ASV27" s="5">
        <v>138157</v>
      </c>
      <c r="ASW27" s="5">
        <v>138934</v>
      </c>
      <c r="ASX27" s="5">
        <v>182601</v>
      </c>
      <c r="ASY27" s="4"/>
      <c r="ASZ27" s="5">
        <v>174822</v>
      </c>
      <c r="ATA27" s="5">
        <v>212345</v>
      </c>
      <c r="ATB27" s="5">
        <v>212319</v>
      </c>
      <c r="ATC27" s="5">
        <v>179781</v>
      </c>
      <c r="ATD27" s="5">
        <v>254402</v>
      </c>
      <c r="ATE27" s="5">
        <v>24777</v>
      </c>
      <c r="ATF27" s="5">
        <v>227676</v>
      </c>
      <c r="ATG27" s="5">
        <v>159963</v>
      </c>
      <c r="ATH27" s="5">
        <v>212561</v>
      </c>
      <c r="ATI27" s="5">
        <v>99260</v>
      </c>
      <c r="ATJ27" s="5">
        <v>232524</v>
      </c>
      <c r="ATK27" s="5">
        <v>17869</v>
      </c>
      <c r="ATL27" s="5">
        <v>223321</v>
      </c>
      <c r="ATM27" s="5">
        <v>174607</v>
      </c>
      <c r="ATN27" s="5">
        <v>243562</v>
      </c>
      <c r="ATO27" s="5">
        <v>233561</v>
      </c>
      <c r="ATP27" s="5">
        <v>179941</v>
      </c>
      <c r="ATQ27" s="5">
        <v>36746</v>
      </c>
      <c r="ATR27" s="5">
        <v>183178</v>
      </c>
      <c r="ATS27" s="5">
        <v>240758</v>
      </c>
      <c r="ATT27" s="5">
        <v>179641</v>
      </c>
      <c r="ATU27" s="5">
        <v>142002</v>
      </c>
      <c r="ATV27" s="5">
        <v>228462</v>
      </c>
      <c r="ATW27" s="5">
        <v>13904</v>
      </c>
      <c r="ATX27" s="5">
        <v>172704</v>
      </c>
      <c r="ATY27" s="5">
        <v>184586</v>
      </c>
      <c r="ATZ27" s="5">
        <v>217664</v>
      </c>
      <c r="AUA27" s="5">
        <v>129726</v>
      </c>
      <c r="AUB27" s="5">
        <v>184854</v>
      </c>
      <c r="AUC27" s="5">
        <v>189869</v>
      </c>
      <c r="AUD27" s="5">
        <v>141042</v>
      </c>
      <c r="AUE27" s="5">
        <v>238263</v>
      </c>
      <c r="AUF27" s="5">
        <v>207797</v>
      </c>
      <c r="AUG27" s="5">
        <v>90355</v>
      </c>
      <c r="AUH27" s="5">
        <v>148097</v>
      </c>
      <c r="AUI27" s="5">
        <v>98158</v>
      </c>
      <c r="AUJ27" s="5">
        <v>77427</v>
      </c>
      <c r="AUK27" s="5">
        <v>147170</v>
      </c>
      <c r="AUL27" s="5">
        <v>153872</v>
      </c>
      <c r="AUM27" s="5">
        <v>173410</v>
      </c>
      <c r="AUN27" s="5">
        <v>98711</v>
      </c>
      <c r="AUO27" s="5">
        <v>234212</v>
      </c>
      <c r="AUP27" s="5">
        <v>185247</v>
      </c>
      <c r="AUQ27" s="5">
        <v>205468</v>
      </c>
      <c r="AUR27" s="4"/>
      <c r="AUS27" s="5">
        <v>248909</v>
      </c>
      <c r="AUT27" s="5">
        <v>298922</v>
      </c>
      <c r="AUU27" s="5">
        <v>179123</v>
      </c>
      <c r="AUV27" s="5">
        <v>160250</v>
      </c>
      <c r="AUW27" s="5">
        <v>194153</v>
      </c>
      <c r="AUX27" s="5">
        <v>116009</v>
      </c>
      <c r="AUY27" s="5">
        <v>192334</v>
      </c>
      <c r="AUZ27" s="5">
        <v>289746</v>
      </c>
      <c r="AVA27" s="5">
        <v>140356</v>
      </c>
      <c r="AVB27" s="5">
        <v>276319</v>
      </c>
      <c r="AVC27" s="4"/>
      <c r="AVD27" s="5">
        <v>231437</v>
      </c>
      <c r="AVE27" s="5">
        <v>111646</v>
      </c>
      <c r="AVF27" s="5">
        <v>291386</v>
      </c>
      <c r="AVG27" s="5">
        <v>127639</v>
      </c>
      <c r="AVH27" s="5">
        <v>129692</v>
      </c>
      <c r="AVI27" s="5">
        <v>43834</v>
      </c>
      <c r="AVJ27" s="5">
        <v>216913</v>
      </c>
      <c r="AVK27" s="5">
        <v>45190</v>
      </c>
      <c r="AVL27" s="5">
        <v>130032</v>
      </c>
      <c r="AVM27" s="5">
        <v>196751</v>
      </c>
      <c r="AVN27" s="5">
        <v>238875</v>
      </c>
      <c r="AVO27" s="4"/>
      <c r="AVP27" s="5">
        <v>180853</v>
      </c>
      <c r="AVQ27" s="5">
        <v>215974</v>
      </c>
      <c r="AVR27" s="5">
        <v>137079</v>
      </c>
      <c r="AVS27" s="5">
        <v>154057</v>
      </c>
      <c r="AVT27" s="5">
        <v>199229</v>
      </c>
      <c r="AVU27" s="5">
        <v>17963</v>
      </c>
      <c r="AVV27" s="5">
        <v>217361</v>
      </c>
      <c r="AVW27" s="5">
        <v>170932</v>
      </c>
      <c r="AVX27" s="5">
        <v>134822</v>
      </c>
      <c r="AVY27" s="5">
        <v>132782</v>
      </c>
      <c r="AVZ27" s="5">
        <v>215507</v>
      </c>
      <c r="AWA27" s="5">
        <v>37873</v>
      </c>
      <c r="AWB27" s="5">
        <v>173913</v>
      </c>
      <c r="AWC27" s="5">
        <v>135930</v>
      </c>
      <c r="AWD27" s="5">
        <v>129266</v>
      </c>
      <c r="AWE27" s="5">
        <v>187807</v>
      </c>
      <c r="AWF27" s="5">
        <v>215096</v>
      </c>
      <c r="AWG27" s="4"/>
      <c r="AWH27" s="5">
        <v>163181</v>
      </c>
      <c r="AWI27" s="5">
        <v>140014</v>
      </c>
      <c r="AWJ27" s="5">
        <v>98066</v>
      </c>
      <c r="AWK27" s="5">
        <v>135036</v>
      </c>
      <c r="AWL27" s="5">
        <v>153807</v>
      </c>
      <c r="AWM27" s="4"/>
      <c r="AWN27" s="5">
        <v>159075</v>
      </c>
      <c r="AWO27" s="5">
        <v>132016</v>
      </c>
      <c r="AWP27" s="5">
        <v>124886</v>
      </c>
      <c r="AWQ27" s="5">
        <v>69022</v>
      </c>
      <c r="AWR27" s="5">
        <v>183081</v>
      </c>
      <c r="AWS27" s="4"/>
      <c r="AWT27" s="5">
        <v>158939</v>
      </c>
      <c r="AWU27" s="5">
        <v>60982</v>
      </c>
      <c r="AWV27" s="5">
        <v>140090</v>
      </c>
      <c r="AWW27" s="5">
        <v>70022</v>
      </c>
      <c r="AWX27" s="5">
        <v>147901</v>
      </c>
      <c r="AWY27" s="5">
        <v>45020</v>
      </c>
      <c r="AWZ27" s="5">
        <v>187248</v>
      </c>
      <c r="AXA27" s="5">
        <v>107126</v>
      </c>
      <c r="AXB27" s="5">
        <v>135883</v>
      </c>
      <c r="AXC27" s="5">
        <v>184047</v>
      </c>
      <c r="AXD27" s="5">
        <v>22008</v>
      </c>
      <c r="AXE27" s="5">
        <v>212057</v>
      </c>
      <c r="AXF27" s="5">
        <v>116748</v>
      </c>
      <c r="AXG27" s="5">
        <v>130836</v>
      </c>
      <c r="AXH27" s="5">
        <v>113070</v>
      </c>
      <c r="AXI27" s="5">
        <v>180850</v>
      </c>
      <c r="AXJ27" s="4"/>
      <c r="AXK27" s="5">
        <v>173041</v>
      </c>
      <c r="AXL27" s="5">
        <v>108006</v>
      </c>
      <c r="AXM27" s="5">
        <v>118810</v>
      </c>
      <c r="AXN27" s="5">
        <v>83993</v>
      </c>
      <c r="AXO27" s="5">
        <v>126111</v>
      </c>
      <c r="AXP27" s="5">
        <v>37918</v>
      </c>
      <c r="AXQ27" s="5">
        <v>132099</v>
      </c>
      <c r="AXR27" s="5">
        <v>170171</v>
      </c>
      <c r="AXS27" s="5">
        <v>146978</v>
      </c>
      <c r="AXT27" s="5">
        <v>161004</v>
      </c>
      <c r="AXU27" s="5">
        <v>186285</v>
      </c>
      <c r="AXV27" s="4"/>
      <c r="AXW27" s="5">
        <v>221247</v>
      </c>
      <c r="AXX27" s="5">
        <v>99757</v>
      </c>
      <c r="AXY27" s="5">
        <v>200708</v>
      </c>
      <c r="AXZ27" s="5">
        <v>216321</v>
      </c>
      <c r="AYA27" s="5">
        <v>196544</v>
      </c>
      <c r="AYB27" s="4"/>
      <c r="AYC27" s="5">
        <v>193351</v>
      </c>
      <c r="AYD27" s="5">
        <v>170209</v>
      </c>
      <c r="AYE27" s="5">
        <v>179389</v>
      </c>
      <c r="AYF27" s="5">
        <v>180022</v>
      </c>
      <c r="AYG27" s="5">
        <v>11947</v>
      </c>
      <c r="AYH27" s="5">
        <v>122045</v>
      </c>
      <c r="AYI27" s="5">
        <v>90212</v>
      </c>
      <c r="AYJ27" s="5">
        <v>60255</v>
      </c>
      <c r="AYK27" s="5">
        <v>313790</v>
      </c>
      <c r="AYL27" s="5">
        <v>132219</v>
      </c>
      <c r="AYM27" s="5">
        <v>4994</v>
      </c>
      <c r="AYN27" s="5">
        <v>198987</v>
      </c>
      <c r="AYO27" s="5">
        <v>89989</v>
      </c>
      <c r="AYP27" s="5">
        <v>241653</v>
      </c>
      <c r="AYQ27" s="5">
        <v>138680</v>
      </c>
      <c r="AYR27" s="5">
        <v>207979</v>
      </c>
      <c r="AYS27" s="4"/>
      <c r="AYT27" s="5">
        <v>181012</v>
      </c>
      <c r="AYU27" s="5">
        <v>191053</v>
      </c>
      <c r="AYV27" s="5">
        <v>206153</v>
      </c>
      <c r="AYW27" s="5">
        <v>105217</v>
      </c>
      <c r="AYX27" s="5">
        <v>202927</v>
      </c>
      <c r="AYY27" s="4"/>
      <c r="AYZ27" s="5">
        <v>202519</v>
      </c>
      <c r="AZA27" s="5">
        <v>147800</v>
      </c>
      <c r="AZB27" s="5">
        <v>201827</v>
      </c>
      <c r="AZC27" s="5">
        <v>130865</v>
      </c>
      <c r="AZD27" s="5">
        <v>185863</v>
      </c>
      <c r="AZE27" s="5">
        <v>22921</v>
      </c>
      <c r="AZF27" s="5">
        <v>170627</v>
      </c>
      <c r="AZG27" s="5">
        <v>156695</v>
      </c>
      <c r="AZH27" s="5">
        <v>212686</v>
      </c>
      <c r="AZI27" s="5">
        <v>94929</v>
      </c>
      <c r="AZJ27" s="5">
        <v>241652</v>
      </c>
      <c r="AZK27" s="4"/>
      <c r="AZL27" s="5">
        <v>222567</v>
      </c>
      <c r="AZM27" s="5">
        <v>210701</v>
      </c>
      <c r="AZN27" s="5">
        <v>191724</v>
      </c>
      <c r="AZO27" s="5">
        <v>130822</v>
      </c>
      <c r="AZP27" s="5">
        <v>167905</v>
      </c>
      <c r="AZQ27" s="5">
        <v>113884</v>
      </c>
      <c r="AZR27" s="5">
        <v>209809</v>
      </c>
      <c r="AZS27" s="5">
        <v>96924</v>
      </c>
      <c r="AZT27" s="5">
        <v>271596</v>
      </c>
      <c r="AZU27" s="5">
        <v>197991</v>
      </c>
      <c r="AZV27" s="5">
        <v>36991</v>
      </c>
      <c r="AZW27" s="5">
        <v>225789</v>
      </c>
      <c r="AZX27" s="5">
        <v>156276</v>
      </c>
      <c r="AZY27" s="5">
        <v>133654</v>
      </c>
      <c r="AZZ27" s="5">
        <v>151467</v>
      </c>
      <c r="BAA27" s="5">
        <v>151043</v>
      </c>
      <c r="BAB27" s="4"/>
      <c r="BAC27" s="5">
        <v>215142</v>
      </c>
      <c r="BAD27" s="5">
        <v>194394</v>
      </c>
      <c r="BAE27" s="5">
        <v>132382</v>
      </c>
      <c r="BAF27" s="5">
        <v>122463</v>
      </c>
      <c r="BAG27" s="5">
        <v>197473</v>
      </c>
      <c r="BAH27" s="4"/>
      <c r="BAI27" s="5">
        <v>184447</v>
      </c>
      <c r="BAJ27" s="5">
        <v>186591</v>
      </c>
      <c r="BAK27" s="5">
        <v>133517</v>
      </c>
      <c r="BAL27" s="5">
        <v>187406</v>
      </c>
      <c r="BAM27" s="4"/>
      <c r="BAN27" s="5">
        <v>245820</v>
      </c>
      <c r="BAO27" s="5">
        <v>146542</v>
      </c>
      <c r="BAP27" s="5">
        <v>207669</v>
      </c>
      <c r="BAQ27" s="5">
        <v>214918</v>
      </c>
      <c r="BAR27" s="5">
        <v>189975</v>
      </c>
      <c r="BAS27" s="4"/>
      <c r="BAT27" s="5">
        <v>212994</v>
      </c>
      <c r="BAU27" s="5">
        <v>97438</v>
      </c>
      <c r="BAV27" s="5">
        <v>144232</v>
      </c>
      <c r="BAW27" s="5">
        <v>136994</v>
      </c>
      <c r="BAX27" s="5">
        <v>172461</v>
      </c>
      <c r="BAY27" s="4"/>
      <c r="BAZ27" s="5">
        <v>142888</v>
      </c>
      <c r="BBA27" s="5">
        <v>132027</v>
      </c>
      <c r="BBB27" s="5">
        <v>211539</v>
      </c>
      <c r="BBC27" s="5">
        <v>97297</v>
      </c>
      <c r="BBD27" s="5">
        <v>125910</v>
      </c>
      <c r="BBE27" s="4"/>
      <c r="BBF27" s="5">
        <v>192097</v>
      </c>
      <c r="BBG27" s="5">
        <v>200055</v>
      </c>
      <c r="BBH27" s="5">
        <v>233802</v>
      </c>
      <c r="BBI27" s="5">
        <v>139533</v>
      </c>
      <c r="BBJ27" s="5">
        <v>176311</v>
      </c>
      <c r="BBK27" s="4"/>
      <c r="BBL27" s="5">
        <v>152346</v>
      </c>
      <c r="BBM27" s="5">
        <v>173137</v>
      </c>
      <c r="BBN27" s="5">
        <v>209786</v>
      </c>
      <c r="BBO27" s="5">
        <v>126594</v>
      </c>
      <c r="BBP27" s="5">
        <v>168909</v>
      </c>
      <c r="BBQ27" s="5">
        <v>24759</v>
      </c>
      <c r="BBR27" s="5">
        <v>209620</v>
      </c>
      <c r="BBS27" s="5">
        <v>142506</v>
      </c>
      <c r="BBT27" s="5">
        <v>141508</v>
      </c>
      <c r="BBU27" s="5">
        <v>174148</v>
      </c>
      <c r="BBV27" s="5">
        <v>175482</v>
      </c>
      <c r="BBW27" s="4"/>
      <c r="BBX27" s="5">
        <v>205193</v>
      </c>
      <c r="BBY27" s="5">
        <v>214052</v>
      </c>
      <c r="BBZ27" s="5">
        <v>145678</v>
      </c>
      <c r="BCA27" s="5">
        <v>95039</v>
      </c>
      <c r="BCB27" s="5">
        <v>129901</v>
      </c>
      <c r="BCC27" s="5">
        <v>113112</v>
      </c>
      <c r="BCD27" s="5">
        <v>40724</v>
      </c>
      <c r="BCE27" s="5">
        <v>71513</v>
      </c>
      <c r="BCF27" s="5">
        <v>41690</v>
      </c>
      <c r="BCG27" s="5">
        <v>66400</v>
      </c>
      <c r="BCH27" s="5">
        <v>121823</v>
      </c>
      <c r="BCI27" s="5">
        <v>104994</v>
      </c>
      <c r="BCJ27" s="5">
        <v>83150</v>
      </c>
      <c r="BCK27" s="5">
        <v>124816</v>
      </c>
      <c r="BCL27" s="5">
        <v>108003</v>
      </c>
      <c r="BCM27" s="5">
        <v>132657</v>
      </c>
      <c r="BCN27" s="5">
        <v>131818</v>
      </c>
      <c r="BCO27" s="5">
        <v>74300</v>
      </c>
      <c r="BCP27" s="5">
        <v>111850</v>
      </c>
      <c r="BCQ27" s="5">
        <v>165901</v>
      </c>
      <c r="BCR27" s="4"/>
      <c r="BCS27" s="5">
        <v>179125</v>
      </c>
      <c r="BCT27" s="5">
        <v>127683</v>
      </c>
      <c r="BCU27" s="5">
        <v>136928</v>
      </c>
      <c r="BCV27" s="5">
        <v>94978</v>
      </c>
      <c r="BCW27" s="5">
        <v>170123</v>
      </c>
      <c r="BCX27" s="4"/>
      <c r="BCY27" s="5">
        <v>201676</v>
      </c>
      <c r="BCZ27" s="5">
        <v>185843</v>
      </c>
      <c r="BDA27" s="5">
        <v>120511</v>
      </c>
      <c r="BDB27" s="5">
        <v>137351</v>
      </c>
      <c r="BDC27" s="5">
        <v>169207</v>
      </c>
      <c r="BDD27" s="4"/>
      <c r="BDE27" s="5">
        <v>199537</v>
      </c>
      <c r="BDF27" s="5">
        <v>96911</v>
      </c>
      <c r="BDG27" s="5">
        <v>169945</v>
      </c>
      <c r="BDH27" s="5">
        <v>173399</v>
      </c>
      <c r="BDI27" s="5">
        <v>167259</v>
      </c>
      <c r="BDJ27" s="4"/>
      <c r="BDK27" s="5">
        <v>138664</v>
      </c>
      <c r="BDL27" s="5">
        <v>174799</v>
      </c>
      <c r="BDM27" s="5">
        <v>169269</v>
      </c>
      <c r="BDN27" s="5">
        <v>188914</v>
      </c>
      <c r="BDO27" s="5">
        <v>171133</v>
      </c>
      <c r="BDP27" s="4"/>
      <c r="BDQ27" s="5">
        <v>165721</v>
      </c>
      <c r="BDR27" s="5">
        <v>209297</v>
      </c>
      <c r="BDS27" s="5">
        <v>177883</v>
      </c>
      <c r="BDT27" s="5">
        <v>112732</v>
      </c>
      <c r="BDU27" s="5">
        <v>169824</v>
      </c>
      <c r="BDV27" s="5">
        <v>160396</v>
      </c>
      <c r="BDW27" s="5">
        <v>216867</v>
      </c>
      <c r="BDX27" s="5">
        <v>195215</v>
      </c>
      <c r="BDY27" s="5">
        <v>164649</v>
      </c>
      <c r="BDZ27" s="5">
        <v>220437</v>
      </c>
      <c r="BEA27" s="5">
        <v>7920</v>
      </c>
      <c r="BEB27" s="5">
        <v>203157</v>
      </c>
      <c r="BEC27" s="5">
        <v>128763</v>
      </c>
      <c r="BED27" s="5">
        <v>200693</v>
      </c>
      <c r="BEE27" s="5">
        <v>157292</v>
      </c>
      <c r="BEF27" s="5">
        <v>189150</v>
      </c>
      <c r="BEG27" s="4"/>
      <c r="BEH27" s="5">
        <v>217847</v>
      </c>
      <c r="BEI27" s="5">
        <v>239471</v>
      </c>
      <c r="BEJ27" s="5">
        <v>183198</v>
      </c>
      <c r="BEK27" s="5">
        <v>206592</v>
      </c>
      <c r="BEL27" s="5">
        <v>141470</v>
      </c>
      <c r="BEM27" s="5">
        <v>11856</v>
      </c>
      <c r="BEN27" s="5">
        <v>206453</v>
      </c>
      <c r="BEO27" s="5">
        <v>218154</v>
      </c>
      <c r="BEP27" s="5">
        <v>210474</v>
      </c>
      <c r="BEQ27" s="5">
        <v>182821</v>
      </c>
      <c r="BER27" s="5">
        <v>124627</v>
      </c>
      <c r="BES27" s="4"/>
      <c r="BET27" s="5">
        <v>180994</v>
      </c>
      <c r="BEU27" s="5">
        <v>112953</v>
      </c>
      <c r="BEV27" s="5">
        <v>126992</v>
      </c>
      <c r="BEW27" s="5">
        <v>101172</v>
      </c>
      <c r="BEX27" s="5">
        <v>17817</v>
      </c>
      <c r="BEY27" s="5">
        <v>100161</v>
      </c>
      <c r="BEZ27" s="5">
        <v>218075</v>
      </c>
      <c r="BFA27" s="5">
        <v>205358</v>
      </c>
      <c r="BFB27" s="5">
        <v>180540</v>
      </c>
      <c r="BFC27" s="5">
        <v>165665</v>
      </c>
      <c r="BFD27" s="5">
        <v>191615</v>
      </c>
      <c r="BFE27" s="5">
        <v>4952</v>
      </c>
      <c r="BFF27" s="5">
        <v>167121</v>
      </c>
      <c r="BFG27" s="5">
        <v>206784</v>
      </c>
      <c r="BFH27" s="5">
        <v>201794</v>
      </c>
      <c r="BFI27" s="5">
        <v>177999</v>
      </c>
      <c r="BFJ27" s="5">
        <v>259419</v>
      </c>
      <c r="BFK27" s="5">
        <v>193818</v>
      </c>
      <c r="BFL27" s="5">
        <v>205440</v>
      </c>
      <c r="BFM27" s="5">
        <v>191906</v>
      </c>
      <c r="BFN27" s="5">
        <v>126312</v>
      </c>
      <c r="BFO27" s="5">
        <v>157348</v>
      </c>
      <c r="BFP27" s="5">
        <v>224233</v>
      </c>
      <c r="BFQ27" s="5">
        <v>270527</v>
      </c>
      <c r="BFR27" s="5">
        <v>211599</v>
      </c>
      <c r="BFS27" s="5">
        <v>259798</v>
      </c>
      <c r="BFT27" s="5">
        <v>11937</v>
      </c>
      <c r="BFU27" s="5">
        <v>307351</v>
      </c>
      <c r="BFV27" s="5">
        <v>159574</v>
      </c>
      <c r="BFW27" s="5">
        <v>186923</v>
      </c>
      <c r="BFX27" s="5">
        <v>135535</v>
      </c>
      <c r="BFY27" s="5">
        <v>193178</v>
      </c>
      <c r="BFZ27" s="5">
        <v>84599</v>
      </c>
      <c r="BGA27" s="5">
        <v>244211</v>
      </c>
      <c r="BGB27" s="5">
        <v>167569</v>
      </c>
      <c r="BGC27" s="5">
        <v>168581</v>
      </c>
      <c r="BGD27" s="5">
        <v>220325</v>
      </c>
      <c r="BGE27" s="4"/>
      <c r="BGF27" s="5">
        <v>183345</v>
      </c>
      <c r="BGG27" s="5">
        <v>119718</v>
      </c>
      <c r="BGH27" s="5">
        <v>132806</v>
      </c>
      <c r="BGI27" s="5">
        <v>139836</v>
      </c>
      <c r="BGJ27" s="5">
        <v>213789</v>
      </c>
      <c r="BGK27" s="4"/>
      <c r="BGL27" s="5">
        <v>223223</v>
      </c>
      <c r="BGM27" s="5">
        <v>221589</v>
      </c>
      <c r="BGN27" s="5">
        <v>227476</v>
      </c>
      <c r="BGO27" s="5">
        <v>162407</v>
      </c>
      <c r="BGP27" s="5">
        <v>184024</v>
      </c>
      <c r="BGQ27" s="5">
        <v>106751</v>
      </c>
      <c r="BGR27" s="5">
        <v>281348</v>
      </c>
      <c r="BGS27" s="5">
        <v>283411</v>
      </c>
      <c r="BGT27" s="5">
        <v>113304</v>
      </c>
      <c r="BGU27" s="5">
        <v>215524</v>
      </c>
      <c r="BGV27" s="5">
        <v>2986</v>
      </c>
      <c r="BGW27" s="5">
        <v>136381</v>
      </c>
      <c r="BGX27" s="5">
        <v>42883</v>
      </c>
      <c r="BGY27" s="5">
        <v>121591</v>
      </c>
      <c r="BGZ27" s="5">
        <v>176360</v>
      </c>
      <c r="BHA27" s="5">
        <v>176254</v>
      </c>
      <c r="BHB27" s="5">
        <v>67930</v>
      </c>
      <c r="BHC27" s="5">
        <v>324863</v>
      </c>
      <c r="BHD27" s="5">
        <v>171478</v>
      </c>
      <c r="BHE27" s="5">
        <v>185320</v>
      </c>
      <c r="BHF27" s="5">
        <v>181296</v>
      </c>
      <c r="BHG27" s="5">
        <v>154382</v>
      </c>
      <c r="BHH27" s="4"/>
      <c r="BHI27" s="5">
        <v>135861</v>
      </c>
      <c r="BHJ27" s="5">
        <v>114935</v>
      </c>
      <c r="BHK27" s="5">
        <v>151611</v>
      </c>
      <c r="BHL27" s="5">
        <v>149585</v>
      </c>
      <c r="BHM27" s="5">
        <v>334603</v>
      </c>
      <c r="BHN27" s="5">
        <v>74008</v>
      </c>
      <c r="BHO27" s="5">
        <v>187741</v>
      </c>
      <c r="BHP27" s="5">
        <v>261993</v>
      </c>
      <c r="BHQ27" s="5">
        <v>137802</v>
      </c>
      <c r="BHR27" s="5">
        <v>116992</v>
      </c>
      <c r="BHS27" s="5">
        <v>10001</v>
      </c>
      <c r="BHT27" s="5">
        <v>4007</v>
      </c>
      <c r="BHU27" s="5">
        <v>165373</v>
      </c>
      <c r="BHV27" s="5">
        <v>127529</v>
      </c>
      <c r="BHW27" s="5">
        <v>196880</v>
      </c>
      <c r="BHX27" s="5">
        <v>202948</v>
      </c>
      <c r="BHY27" s="4"/>
      <c r="BHZ27" s="5">
        <v>110699</v>
      </c>
      <c r="BIA27" s="5">
        <v>225715</v>
      </c>
      <c r="BIB27" s="5">
        <v>195706</v>
      </c>
      <c r="BIC27" s="5">
        <v>270582</v>
      </c>
      <c r="BID27" s="5">
        <v>184601</v>
      </c>
      <c r="BIE27" s="5">
        <v>37929</v>
      </c>
      <c r="BIF27" s="5">
        <v>155733</v>
      </c>
      <c r="BIG27" s="5">
        <v>121866</v>
      </c>
      <c r="BIH27" s="5">
        <v>170968</v>
      </c>
      <c r="BII27" s="5">
        <v>80992</v>
      </c>
      <c r="BIJ27" s="5">
        <v>141903</v>
      </c>
      <c r="BIK27" s="5">
        <v>209681</v>
      </c>
      <c r="BIL27" s="5">
        <v>231805</v>
      </c>
      <c r="BIM27" s="5">
        <v>146839</v>
      </c>
      <c r="BIN27" s="5">
        <v>191673</v>
      </c>
      <c r="BIO27" s="5">
        <v>52872</v>
      </c>
      <c r="BIP27" s="5">
        <v>219673</v>
      </c>
      <c r="BIQ27" s="5">
        <v>140726</v>
      </c>
      <c r="BIR27" s="5">
        <v>208576</v>
      </c>
      <c r="BIS27" s="5">
        <v>133809</v>
      </c>
      <c r="BIT27" s="5">
        <v>94941</v>
      </c>
      <c r="BIU27" s="5">
        <v>191781</v>
      </c>
      <c r="BIV27" s="5">
        <v>205778</v>
      </c>
      <c r="BIW27" s="5">
        <v>164738</v>
      </c>
      <c r="BIX27" s="5">
        <v>159193</v>
      </c>
      <c r="BIY27" s="5">
        <v>167348</v>
      </c>
      <c r="BIZ27" s="5">
        <v>216444</v>
      </c>
      <c r="BJA27" s="5">
        <v>206496</v>
      </c>
      <c r="BJB27" s="4"/>
      <c r="BJC27" s="5">
        <v>273882</v>
      </c>
      <c r="BJD27" s="5">
        <v>197603</v>
      </c>
      <c r="BJE27" s="5">
        <v>237475</v>
      </c>
      <c r="BJF27" s="5">
        <v>239423</v>
      </c>
      <c r="BJG27" s="5">
        <v>191510</v>
      </c>
      <c r="BJH27" s="5">
        <v>228397</v>
      </c>
      <c r="BJI27" s="5">
        <v>195457</v>
      </c>
      <c r="BJJ27" s="4"/>
      <c r="BJK27" s="5">
        <v>216589</v>
      </c>
      <c r="BJL27" s="5">
        <v>125717</v>
      </c>
      <c r="BJM27" s="5">
        <v>168653</v>
      </c>
      <c r="BJN27" s="5">
        <v>100790</v>
      </c>
      <c r="BJO27" s="5">
        <v>69974</v>
      </c>
      <c r="BJP27" s="5">
        <v>190854</v>
      </c>
      <c r="BJQ27" s="5">
        <v>231838</v>
      </c>
      <c r="BJR27" s="5">
        <v>119996</v>
      </c>
      <c r="BJS27" s="5">
        <v>198777</v>
      </c>
      <c r="BJT27" s="5">
        <v>319564</v>
      </c>
      <c r="BJU27" s="5">
        <v>148850</v>
      </c>
      <c r="BJV27" s="5">
        <v>99991</v>
      </c>
      <c r="BJW27" s="5">
        <v>139903</v>
      </c>
      <c r="BJX27" s="5">
        <v>108906</v>
      </c>
      <c r="BJY27" s="5">
        <v>187879</v>
      </c>
      <c r="BJZ27" s="5">
        <v>176811</v>
      </c>
      <c r="BKA27" s="5">
        <v>118868</v>
      </c>
      <c r="BKB27" s="5">
        <v>67893</v>
      </c>
      <c r="BKC27" s="5">
        <v>30050</v>
      </c>
      <c r="BKD27" s="5">
        <v>213631</v>
      </c>
      <c r="BKE27" s="4"/>
      <c r="BKF27" s="5">
        <v>200784</v>
      </c>
      <c r="BKG27" s="5">
        <v>131838</v>
      </c>
      <c r="BKH27" s="5">
        <v>127916</v>
      </c>
      <c r="BKI27" s="5">
        <v>111867</v>
      </c>
      <c r="BKJ27" s="5">
        <v>151791</v>
      </c>
      <c r="BKK27" s="4"/>
      <c r="BKL27" s="5">
        <v>144803</v>
      </c>
      <c r="BKM27" s="5">
        <v>91925</v>
      </c>
      <c r="BKN27" s="5">
        <v>137884</v>
      </c>
      <c r="BKO27" s="5">
        <v>172939</v>
      </c>
      <c r="BKP27" s="5">
        <v>183724</v>
      </c>
      <c r="BKQ27" s="5">
        <v>106887</v>
      </c>
      <c r="BKR27" s="5">
        <v>196859</v>
      </c>
      <c r="BKS27" s="5">
        <v>189832</v>
      </c>
      <c r="BKT27" s="5">
        <v>229855</v>
      </c>
      <c r="BKU27" s="5">
        <v>163904</v>
      </c>
      <c r="BKV27" s="5">
        <v>184568</v>
      </c>
      <c r="BKW27" s="5">
        <v>9970</v>
      </c>
      <c r="BKX27" s="5">
        <v>270727</v>
      </c>
      <c r="BKY27" s="5">
        <v>198648</v>
      </c>
      <c r="BKZ27" s="5">
        <v>236496</v>
      </c>
      <c r="BLA27" s="5">
        <v>127846</v>
      </c>
      <c r="BLB27" s="5">
        <v>184427</v>
      </c>
      <c r="BLC27" s="5">
        <v>46004</v>
      </c>
      <c r="BLD27" s="5">
        <v>227447</v>
      </c>
      <c r="BLE27" s="5">
        <v>255425</v>
      </c>
      <c r="BLF27" s="5">
        <v>243392</v>
      </c>
      <c r="BLG27" s="5">
        <v>282152</v>
      </c>
      <c r="BLH27" s="5">
        <v>36886</v>
      </c>
      <c r="BLI27" s="5">
        <v>241610</v>
      </c>
      <c r="BLJ27" s="5">
        <v>252237</v>
      </c>
      <c r="BLK27" s="5">
        <v>154554</v>
      </c>
      <c r="BLL27" s="5">
        <v>102690</v>
      </c>
      <c r="BLM27" s="5">
        <v>267120</v>
      </c>
      <c r="BLN27" s="4"/>
      <c r="BLO27" s="5">
        <v>232141</v>
      </c>
      <c r="BLP27" s="5">
        <v>215284</v>
      </c>
      <c r="BLQ27" s="5">
        <v>146582</v>
      </c>
      <c r="BLR27" s="5">
        <v>242401</v>
      </c>
      <c r="BLS27" s="5">
        <v>30918</v>
      </c>
      <c r="BLT27" s="5">
        <v>180514</v>
      </c>
      <c r="BLU27" s="5">
        <v>204333</v>
      </c>
      <c r="BLV27" s="5">
        <v>177372</v>
      </c>
      <c r="BLW27" s="5">
        <v>100690</v>
      </c>
      <c r="BLX27" s="5">
        <v>139564</v>
      </c>
      <c r="BLY27" s="4"/>
      <c r="BLZ27" s="4"/>
      <c r="BMA27" s="5">
        <v>132593</v>
      </c>
      <c r="BMB27" s="5">
        <v>201168</v>
      </c>
      <c r="BMC27" s="5">
        <v>111438</v>
      </c>
      <c r="BMD27" s="5">
        <v>181102</v>
      </c>
      <c r="BME27" s="4"/>
      <c r="BMF27" s="5">
        <v>212321</v>
      </c>
      <c r="BMG27" s="5">
        <v>222038</v>
      </c>
      <c r="BMH27" s="5">
        <v>154945</v>
      </c>
      <c r="BMI27" s="5">
        <v>134273</v>
      </c>
      <c r="BMJ27" s="5">
        <v>156978</v>
      </c>
      <c r="BMK27" s="5">
        <v>28860</v>
      </c>
      <c r="BML27" s="5">
        <v>225579</v>
      </c>
      <c r="BMM27" s="5">
        <v>243327</v>
      </c>
      <c r="BMN27" s="5">
        <v>175647</v>
      </c>
      <c r="BMO27" s="5">
        <v>238781</v>
      </c>
      <c r="BMP27" s="5">
        <v>208940</v>
      </c>
      <c r="BMQ27" s="5">
        <v>19863</v>
      </c>
      <c r="BMR27" s="5">
        <v>204437</v>
      </c>
      <c r="BMS27" s="5">
        <v>162789</v>
      </c>
      <c r="BMT27" s="5">
        <v>172926</v>
      </c>
      <c r="BMU27" s="5">
        <v>84471</v>
      </c>
      <c r="BMV27" s="5">
        <v>225664</v>
      </c>
      <c r="BMW27" s="4"/>
      <c r="BMX27" s="5">
        <v>206478</v>
      </c>
      <c r="BMY27" s="5">
        <v>187651</v>
      </c>
      <c r="BMZ27" s="5">
        <v>326440</v>
      </c>
      <c r="BNA27" s="5">
        <v>137928</v>
      </c>
      <c r="BNB27" s="5">
        <v>132882</v>
      </c>
      <c r="BNC27" s="5">
        <v>28763</v>
      </c>
      <c r="BND27" s="5">
        <v>145928</v>
      </c>
      <c r="BNE27" s="5">
        <v>97346</v>
      </c>
      <c r="BNF27" s="5">
        <v>61618</v>
      </c>
      <c r="BNG27" s="5">
        <v>172858</v>
      </c>
      <c r="BNH27" s="5">
        <v>145982</v>
      </c>
      <c r="BNI27" s="5">
        <v>70538</v>
      </c>
      <c r="BNJ27" s="5">
        <v>164752</v>
      </c>
      <c r="BNK27" s="5">
        <v>99278</v>
      </c>
      <c r="BNL27" s="5">
        <v>176909</v>
      </c>
      <c r="BNM27" s="5">
        <v>153785</v>
      </c>
      <c r="BNN27" s="5">
        <v>41733</v>
      </c>
      <c r="BNO27" s="5">
        <v>191577</v>
      </c>
      <c r="BNP27" s="5">
        <v>193473</v>
      </c>
      <c r="BNQ27" s="5">
        <v>171632</v>
      </c>
      <c r="BNR27" s="5">
        <v>224101</v>
      </c>
      <c r="BNS27" s="5">
        <v>224898</v>
      </c>
      <c r="BNT27" s="5">
        <v>220810</v>
      </c>
      <c r="BNU27" s="5">
        <v>127779</v>
      </c>
      <c r="BNV27" s="5">
        <v>137688</v>
      </c>
      <c r="BNW27" s="5">
        <v>203041</v>
      </c>
      <c r="BNX27" s="5">
        <v>16854</v>
      </c>
      <c r="BNY27" s="5">
        <v>237741</v>
      </c>
      <c r="BNZ27" s="5">
        <v>207264</v>
      </c>
      <c r="BOA27" s="5">
        <v>129929</v>
      </c>
      <c r="BOB27" s="5">
        <v>125933</v>
      </c>
      <c r="BOC27" s="5">
        <v>138736</v>
      </c>
      <c r="BOD27" s="5">
        <v>16808</v>
      </c>
      <c r="BOE27" s="5">
        <v>217189</v>
      </c>
      <c r="BOF27" s="5">
        <v>197278</v>
      </c>
      <c r="BOG27" s="5">
        <v>167605</v>
      </c>
      <c r="BOH27" s="5">
        <v>210161</v>
      </c>
      <c r="BOI27" s="5">
        <v>187380</v>
      </c>
      <c r="BOJ27" s="5">
        <v>16841</v>
      </c>
      <c r="BOK27" s="5">
        <v>229818</v>
      </c>
      <c r="BOL27" s="5">
        <v>238503</v>
      </c>
      <c r="BOM27" s="5">
        <v>95023</v>
      </c>
      <c r="BON27" s="5">
        <v>244923</v>
      </c>
      <c r="BOO27" s="5">
        <v>208309</v>
      </c>
      <c r="BOP27" s="5">
        <v>2973</v>
      </c>
      <c r="BOQ27" s="5">
        <v>188785</v>
      </c>
      <c r="BOR27" s="5">
        <v>14813</v>
      </c>
      <c r="BOS27" s="5">
        <v>241003</v>
      </c>
      <c r="BOT27" s="5">
        <v>238811</v>
      </c>
      <c r="BOU27" s="5">
        <v>280571</v>
      </c>
      <c r="BOV27" s="5">
        <v>145293</v>
      </c>
      <c r="BOW27" s="5">
        <v>269170</v>
      </c>
      <c r="BOX27" s="5">
        <v>49560</v>
      </c>
      <c r="BOY27" s="5">
        <v>207470</v>
      </c>
      <c r="BOZ27" s="5">
        <v>259932</v>
      </c>
      <c r="BPA27" s="4"/>
      <c r="BPB27" s="5">
        <v>240644</v>
      </c>
      <c r="BPC27" s="5">
        <v>225764</v>
      </c>
      <c r="BPD27" s="5">
        <v>195102</v>
      </c>
      <c r="BPE27" s="5">
        <v>146031</v>
      </c>
      <c r="BPF27" s="5">
        <v>243218</v>
      </c>
      <c r="BPG27" s="4"/>
      <c r="BPH27" s="5">
        <v>238068</v>
      </c>
      <c r="BPI27" s="5">
        <v>171862</v>
      </c>
      <c r="BPJ27" s="5">
        <v>188397</v>
      </c>
      <c r="BPK27" s="5">
        <v>223851</v>
      </c>
      <c r="BPL27" s="5">
        <v>188189</v>
      </c>
      <c r="BPM27" s="4"/>
      <c r="BPN27" s="5">
        <v>227096</v>
      </c>
      <c r="BPO27" s="5">
        <v>229043</v>
      </c>
      <c r="BPP27" s="5">
        <v>147710</v>
      </c>
      <c r="BPQ27" s="5">
        <v>217334</v>
      </c>
      <c r="BPR27" s="5">
        <v>197310</v>
      </c>
      <c r="BPS27" s="4"/>
      <c r="BPT27" s="5">
        <v>234082</v>
      </c>
      <c r="BPU27" s="5">
        <v>235496</v>
      </c>
      <c r="BPV27" s="5">
        <v>186634</v>
      </c>
      <c r="BPW27" s="5">
        <v>189694</v>
      </c>
      <c r="BPX27" s="5">
        <v>252498</v>
      </c>
      <c r="BPY27" s="4"/>
      <c r="BPZ27" s="5">
        <v>230413</v>
      </c>
      <c r="BQA27" s="5">
        <v>119108</v>
      </c>
      <c r="BQB27" s="5">
        <v>128907</v>
      </c>
      <c r="BQC27" s="5">
        <v>92464</v>
      </c>
      <c r="BQD27" s="5">
        <v>170214</v>
      </c>
      <c r="BQE27" s="4"/>
      <c r="BQF27" s="5">
        <v>245297</v>
      </c>
      <c r="BQG27" s="5">
        <v>285164</v>
      </c>
      <c r="BQH27" s="5">
        <v>237410</v>
      </c>
      <c r="BQI27" s="5">
        <v>165921</v>
      </c>
      <c r="BQJ27" s="5">
        <v>258911</v>
      </c>
      <c r="BQK27" s="5">
        <v>225094</v>
      </c>
      <c r="BQL27" s="5">
        <v>90653</v>
      </c>
      <c r="BQM27" s="5">
        <v>145581</v>
      </c>
      <c r="BQN27" s="5">
        <v>162514</v>
      </c>
      <c r="BQO27" s="4"/>
      <c r="BQP27" s="5">
        <v>235930</v>
      </c>
      <c r="BQQ27" s="5">
        <v>209151</v>
      </c>
      <c r="BQR27" s="5">
        <v>209032</v>
      </c>
      <c r="BQS27" s="5">
        <v>152327</v>
      </c>
      <c r="BQT27" s="5">
        <v>245992</v>
      </c>
      <c r="BQU27" s="5">
        <v>31825</v>
      </c>
      <c r="BQV27" s="5">
        <v>254725</v>
      </c>
      <c r="BQW27" s="5">
        <v>159319</v>
      </c>
      <c r="BQX27" s="5">
        <v>171224</v>
      </c>
      <c r="BQY27" s="5">
        <v>186267</v>
      </c>
      <c r="BQZ27" s="5">
        <v>206102</v>
      </c>
      <c r="BRA27" s="5">
        <v>178301</v>
      </c>
      <c r="BRB27" s="5">
        <v>273619</v>
      </c>
      <c r="BRC27" s="5">
        <v>283830</v>
      </c>
      <c r="BRD27" s="5">
        <v>283943</v>
      </c>
      <c r="BRE27" s="5">
        <v>200268</v>
      </c>
      <c r="BRF27" s="4"/>
      <c r="BRG27" s="5">
        <v>292335</v>
      </c>
      <c r="BRH27" s="5">
        <v>135705</v>
      </c>
      <c r="BRI27" s="5">
        <v>88830</v>
      </c>
      <c r="BRJ27" s="5">
        <v>140822</v>
      </c>
      <c r="BRK27" s="4"/>
      <c r="BRL27" s="5">
        <v>157602</v>
      </c>
      <c r="BRM27" s="5">
        <v>174530</v>
      </c>
      <c r="BRN27" s="5">
        <v>151185</v>
      </c>
      <c r="BRO27" s="5">
        <v>126930</v>
      </c>
      <c r="BRP27" s="5">
        <v>160767</v>
      </c>
      <c r="BRQ27" s="4"/>
      <c r="BRR27" s="5">
        <v>235889</v>
      </c>
      <c r="BRS27" s="5">
        <v>124127</v>
      </c>
      <c r="BRT27" s="5">
        <v>111256</v>
      </c>
      <c r="BRU27" s="5">
        <v>145356</v>
      </c>
      <c r="BRV27" s="5">
        <v>199375</v>
      </c>
      <c r="BRW27" s="5">
        <v>245531</v>
      </c>
      <c r="BRX27" s="5">
        <v>372370</v>
      </c>
      <c r="BRY27" s="5">
        <v>192827</v>
      </c>
      <c r="BRZ27" s="5">
        <v>129232</v>
      </c>
      <c r="BSA27" s="5">
        <v>147170</v>
      </c>
      <c r="BSB27" s="4"/>
      <c r="BSC27" s="5">
        <v>199533</v>
      </c>
      <c r="BSD27" s="5">
        <v>153503</v>
      </c>
      <c r="BSE27" s="5">
        <v>165468</v>
      </c>
      <c r="BSF27" s="5">
        <v>137207</v>
      </c>
      <c r="BSG27" s="5">
        <v>115247</v>
      </c>
      <c r="BSH27" s="4"/>
      <c r="BSI27" s="5">
        <v>278521</v>
      </c>
      <c r="BSJ27" s="5">
        <v>270598</v>
      </c>
      <c r="BSK27" s="5">
        <v>244543</v>
      </c>
      <c r="BSL27" s="5">
        <v>242571</v>
      </c>
      <c r="BSM27" s="5">
        <v>197912</v>
      </c>
      <c r="BSN27" s="4"/>
      <c r="BSO27" s="5">
        <v>254261</v>
      </c>
      <c r="BSP27" s="5">
        <v>256459</v>
      </c>
      <c r="BSQ27" s="5">
        <v>248557</v>
      </c>
      <c r="BSR27" s="5">
        <v>158593</v>
      </c>
      <c r="BSS27" s="5">
        <v>216219</v>
      </c>
      <c r="BST27" s="4"/>
      <c r="BSU27" s="5">
        <v>244705</v>
      </c>
      <c r="BSV27" s="5">
        <v>263420</v>
      </c>
      <c r="BSW27" s="5">
        <v>206681</v>
      </c>
      <c r="BSX27" s="5">
        <v>254651</v>
      </c>
      <c r="BSY27" s="4"/>
      <c r="BSZ27" s="5">
        <v>159015</v>
      </c>
      <c r="BTA27" s="5">
        <v>133182</v>
      </c>
      <c r="BTB27" s="5">
        <v>120233</v>
      </c>
      <c r="BTC27" s="5">
        <v>129650</v>
      </c>
      <c r="BTD27" s="5">
        <v>158449</v>
      </c>
      <c r="BTE27" s="5">
        <v>321151</v>
      </c>
      <c r="BTF27" s="5">
        <v>260149</v>
      </c>
      <c r="BTG27" s="5">
        <v>306714</v>
      </c>
      <c r="BTH27" s="5">
        <v>211524</v>
      </c>
      <c r="BTI27" s="5">
        <v>160700</v>
      </c>
      <c r="BTJ27" s="5">
        <v>9008</v>
      </c>
      <c r="BTK27" s="5">
        <v>277379</v>
      </c>
      <c r="BTL27" s="5">
        <v>260145</v>
      </c>
      <c r="BTM27" s="5">
        <v>231924</v>
      </c>
      <c r="BTN27" s="5">
        <v>218043</v>
      </c>
      <c r="BTO27" s="5">
        <v>256019</v>
      </c>
      <c r="BTP27" s="4"/>
      <c r="BTQ27" s="5">
        <v>273141</v>
      </c>
      <c r="BTR27" s="5">
        <v>216739</v>
      </c>
      <c r="BTS27" s="5">
        <v>338174</v>
      </c>
      <c r="BTT27" s="5">
        <v>320834</v>
      </c>
      <c r="BTU27" s="5">
        <v>20987</v>
      </c>
      <c r="BTV27" s="5">
        <v>294397</v>
      </c>
      <c r="BTW27" s="5">
        <v>208157</v>
      </c>
      <c r="BTX27" s="5">
        <v>262884</v>
      </c>
      <c r="BTY27" s="5">
        <v>230915</v>
      </c>
      <c r="BTZ27" s="5">
        <v>233032</v>
      </c>
      <c r="BUA27" s="5">
        <v>25031</v>
      </c>
      <c r="BUB27" s="5">
        <v>254091</v>
      </c>
      <c r="BUC27" s="5">
        <v>245337</v>
      </c>
      <c r="BUD27" s="5">
        <v>307642</v>
      </c>
      <c r="BUE27" s="5">
        <v>146080</v>
      </c>
      <c r="BUF27" s="5">
        <v>212486</v>
      </c>
      <c r="BUG27" s="5">
        <v>28963</v>
      </c>
      <c r="BUH27" s="5">
        <v>261605</v>
      </c>
      <c r="BUI27" s="5">
        <v>209541</v>
      </c>
      <c r="BUJ27" s="5">
        <v>178884</v>
      </c>
      <c r="BUK27" s="5">
        <v>165146</v>
      </c>
      <c r="BUL27" s="5">
        <v>177052</v>
      </c>
      <c r="BUM27" s="4"/>
      <c r="BUN27" s="5">
        <v>314057</v>
      </c>
      <c r="BUO27" s="5">
        <v>227757</v>
      </c>
      <c r="BUP27" s="5">
        <v>250340</v>
      </c>
      <c r="BUQ27" s="5">
        <v>262322</v>
      </c>
      <c r="BUR27" s="5">
        <v>272283</v>
      </c>
      <c r="BUS27" s="5">
        <v>24948</v>
      </c>
      <c r="BUT27" s="5">
        <v>230992</v>
      </c>
      <c r="BUU27" s="5">
        <v>202843</v>
      </c>
      <c r="BUV27" s="5">
        <v>104139</v>
      </c>
      <c r="BUW27" s="5">
        <v>75048</v>
      </c>
      <c r="BUX27" s="5">
        <v>195314</v>
      </c>
      <c r="BUY27" s="4"/>
      <c r="BUZ27" s="5">
        <v>253726</v>
      </c>
      <c r="BVA27" s="5">
        <v>233638</v>
      </c>
      <c r="BVB27" s="5">
        <v>205637</v>
      </c>
      <c r="BVC27" s="5">
        <v>193099</v>
      </c>
      <c r="BVD27" s="5">
        <v>232373</v>
      </c>
      <c r="BVE27" s="5">
        <v>49995</v>
      </c>
      <c r="BVF27" s="5">
        <v>220242</v>
      </c>
      <c r="BVG27" s="5">
        <v>193208</v>
      </c>
      <c r="BVH27" s="5">
        <v>183218</v>
      </c>
      <c r="BVI27" s="5">
        <v>156216</v>
      </c>
      <c r="BVJ27" s="5">
        <v>264186</v>
      </c>
      <c r="BVK27" s="5">
        <v>53936</v>
      </c>
      <c r="BVL27" s="5">
        <v>285853</v>
      </c>
      <c r="BVM27" s="5">
        <v>202724</v>
      </c>
      <c r="BVN27" s="5">
        <v>162834</v>
      </c>
      <c r="BVO27" s="5">
        <v>167911</v>
      </c>
      <c r="BVP27" s="5">
        <v>213895</v>
      </c>
      <c r="BVQ27" s="4"/>
      <c r="BVR27" s="5">
        <v>232968</v>
      </c>
      <c r="BVS27" s="5">
        <v>130842</v>
      </c>
      <c r="BVT27" s="5">
        <v>278868</v>
      </c>
      <c r="BVU27" s="5">
        <v>157700</v>
      </c>
      <c r="BVV27" s="5">
        <v>286141</v>
      </c>
      <c r="BVW27" s="4"/>
      <c r="BVX27" s="5">
        <v>256113</v>
      </c>
      <c r="BVY27" s="5">
        <v>107499</v>
      </c>
      <c r="BVZ27" s="5">
        <v>72777</v>
      </c>
      <c r="BWA27" s="5">
        <v>118762</v>
      </c>
      <c r="BWB27" s="5">
        <v>100868</v>
      </c>
      <c r="BWC27" s="5">
        <v>11974</v>
      </c>
      <c r="BWD27" s="5">
        <v>178447</v>
      </c>
      <c r="BWE27" s="5">
        <v>257030</v>
      </c>
      <c r="BWF27" s="5">
        <v>193433</v>
      </c>
      <c r="BWG27" s="5">
        <v>199572</v>
      </c>
      <c r="BWH27" s="5">
        <v>286149</v>
      </c>
      <c r="BWI27" s="4"/>
      <c r="BWJ27" s="5">
        <v>281060</v>
      </c>
      <c r="BWK27" s="5">
        <v>250408</v>
      </c>
      <c r="BWL27" s="5">
        <v>211229</v>
      </c>
      <c r="BWM27" s="5">
        <v>162479</v>
      </c>
      <c r="BWN27" s="5">
        <v>300255</v>
      </c>
      <c r="BWO27" s="5">
        <v>302866</v>
      </c>
      <c r="BWP27" s="5">
        <v>248153</v>
      </c>
      <c r="BWQ27" s="5">
        <v>195131</v>
      </c>
      <c r="BWR27" s="5">
        <v>212187</v>
      </c>
      <c r="BWS27" s="5">
        <v>267486</v>
      </c>
      <c r="BWT27" s="4"/>
      <c r="BWU27" s="5">
        <v>291171</v>
      </c>
      <c r="BWV27" s="5">
        <v>220496</v>
      </c>
      <c r="BWW27" s="5">
        <v>262980</v>
      </c>
      <c r="BWX27" s="5">
        <v>143906</v>
      </c>
      <c r="BWY27" s="5">
        <v>186829</v>
      </c>
      <c r="BWZ27" s="5">
        <v>42718</v>
      </c>
      <c r="BXA27" s="5">
        <v>239519</v>
      </c>
      <c r="BXB27" s="5">
        <v>190805</v>
      </c>
      <c r="BXC27" s="5">
        <v>205920</v>
      </c>
      <c r="BXD27" s="5">
        <v>226712</v>
      </c>
      <c r="BXE27" s="5">
        <v>344467</v>
      </c>
      <c r="BXF27" s="5">
        <v>253269</v>
      </c>
      <c r="BXG27" s="5">
        <v>203704</v>
      </c>
      <c r="BXH27" s="5">
        <v>259268</v>
      </c>
      <c r="BXI27" s="5">
        <v>189172</v>
      </c>
      <c r="BXJ27" s="5">
        <v>199327</v>
      </c>
      <c r="BXK27" s="5">
        <v>65449</v>
      </c>
      <c r="BXL27" s="5">
        <v>234938</v>
      </c>
      <c r="BXM27" s="5">
        <v>239278</v>
      </c>
      <c r="BXN27" s="5">
        <v>222354</v>
      </c>
      <c r="BXO27" s="5">
        <v>229051</v>
      </c>
      <c r="BXP27" s="5">
        <v>295950</v>
      </c>
      <c r="BXQ27" s="5">
        <v>65271</v>
      </c>
      <c r="BXR27" s="5">
        <v>254471</v>
      </c>
      <c r="BXS27" s="5">
        <v>384523</v>
      </c>
      <c r="BXT27" s="5">
        <v>208028</v>
      </c>
      <c r="BXU27" s="5">
        <v>207862</v>
      </c>
      <c r="BXV27" s="5">
        <v>306024</v>
      </c>
      <c r="BXW27" s="5">
        <v>65322</v>
      </c>
      <c r="BXX27" s="5">
        <v>112009</v>
      </c>
      <c r="BXY27" s="5">
        <v>297100</v>
      </c>
      <c r="BXZ27" s="5">
        <v>234591</v>
      </c>
      <c r="BYA27" s="5">
        <v>198012</v>
      </c>
      <c r="BYB27" s="5">
        <v>188244</v>
      </c>
      <c r="BYC27" s="5">
        <v>24790</v>
      </c>
      <c r="BYD27" s="5">
        <v>270513</v>
      </c>
      <c r="BYE27" s="5">
        <v>229964</v>
      </c>
      <c r="BYF27" s="5">
        <v>147833</v>
      </c>
      <c r="BYG27" s="5">
        <v>208243</v>
      </c>
      <c r="BYH27" s="5">
        <v>311414</v>
      </c>
      <c r="BYI27" s="5">
        <v>65424</v>
      </c>
      <c r="BYJ27" s="5">
        <v>218442</v>
      </c>
      <c r="BYK27" s="5">
        <v>216326</v>
      </c>
      <c r="BYL27" s="5">
        <v>231744</v>
      </c>
      <c r="BYM27" s="5">
        <v>250657</v>
      </c>
      <c r="BYN27" s="5">
        <v>204147</v>
      </c>
      <c r="BYO27" s="5">
        <v>65369</v>
      </c>
      <c r="BYP27" s="5">
        <v>219657</v>
      </c>
      <c r="BYQ27" s="5">
        <v>238524</v>
      </c>
      <c r="BYR27" s="5">
        <v>184090</v>
      </c>
      <c r="BYS27" s="5">
        <v>262356</v>
      </c>
      <c r="BYT27" s="5">
        <v>146310</v>
      </c>
      <c r="BYU27" s="5">
        <v>56374</v>
      </c>
      <c r="BYV27" s="5">
        <v>263470</v>
      </c>
      <c r="BYW27" s="5">
        <v>2972</v>
      </c>
      <c r="BYX27" s="5">
        <v>246443</v>
      </c>
      <c r="BYY27" s="5">
        <v>117886</v>
      </c>
      <c r="BYZ27" s="5">
        <v>52481</v>
      </c>
      <c r="BZA27" s="5">
        <v>230003</v>
      </c>
      <c r="BZB27" s="5">
        <v>51628</v>
      </c>
      <c r="BZC27" s="5">
        <v>230311</v>
      </c>
      <c r="BZD27" s="5">
        <v>159187</v>
      </c>
      <c r="BZE27" s="5">
        <v>84070</v>
      </c>
      <c r="BZF27" s="5">
        <v>377318</v>
      </c>
      <c r="BZG27" s="5">
        <v>247679</v>
      </c>
      <c r="BZH27" s="5">
        <v>335500</v>
      </c>
      <c r="BZI27" s="5">
        <v>217813</v>
      </c>
      <c r="BZJ27" s="5">
        <v>65317</v>
      </c>
      <c r="BZK27" s="5">
        <v>233692</v>
      </c>
      <c r="BZL27" s="5">
        <v>276017</v>
      </c>
      <c r="BZM27" s="5">
        <v>276962</v>
      </c>
      <c r="BZN27" s="5">
        <v>264097</v>
      </c>
      <c r="BZO27" s="5">
        <v>240362</v>
      </c>
      <c r="BZP27" s="4"/>
      <c r="BZQ27" s="5">
        <v>229813</v>
      </c>
      <c r="BZR27" s="5">
        <v>155365</v>
      </c>
      <c r="BZS27" s="5">
        <v>186966</v>
      </c>
      <c r="BZT27" s="5">
        <v>223501</v>
      </c>
      <c r="BZU27" s="5">
        <v>232620</v>
      </c>
      <c r="BZV27" s="5">
        <v>26665</v>
      </c>
      <c r="BZW27" s="5">
        <v>209793</v>
      </c>
      <c r="BZX27" s="5">
        <v>246310</v>
      </c>
      <c r="BZY27" s="5">
        <v>246346</v>
      </c>
      <c r="BZZ27" s="5">
        <v>191706</v>
      </c>
      <c r="CAA27" s="5">
        <v>273628</v>
      </c>
      <c r="CAB27" s="5">
        <v>36566</v>
      </c>
      <c r="CAC27" s="5">
        <v>245282</v>
      </c>
      <c r="CAD27" s="5">
        <v>226426</v>
      </c>
      <c r="CAE27" s="5">
        <v>249284</v>
      </c>
      <c r="CAF27" s="5">
        <v>240332</v>
      </c>
      <c r="CAG27" s="5">
        <v>159274</v>
      </c>
      <c r="CAH27" s="5">
        <v>61255</v>
      </c>
      <c r="CAI27" s="5">
        <v>254943</v>
      </c>
      <c r="CAJ27" s="5">
        <v>224565</v>
      </c>
      <c r="CAK27" s="5">
        <v>165814</v>
      </c>
      <c r="CAL27" s="5">
        <v>102775</v>
      </c>
      <c r="CAM27" s="5">
        <v>194942</v>
      </c>
      <c r="CAN27" s="4"/>
      <c r="CAO27" s="5">
        <v>222929</v>
      </c>
      <c r="CAP27" s="5">
        <v>177455</v>
      </c>
      <c r="CAQ27" s="5">
        <v>179352</v>
      </c>
      <c r="CAR27" s="5">
        <v>124011</v>
      </c>
      <c r="CAS27" s="5">
        <v>288025</v>
      </c>
      <c r="CAT27" s="5">
        <v>36532</v>
      </c>
      <c r="CAU27" s="5">
        <v>240040</v>
      </c>
      <c r="CAV27" s="5">
        <v>291401</v>
      </c>
      <c r="CAW27" s="5">
        <v>221449</v>
      </c>
      <c r="CAX27" s="5">
        <v>140450</v>
      </c>
      <c r="CAY27" s="5">
        <v>133520</v>
      </c>
      <c r="CAZ27" s="5">
        <v>208882</v>
      </c>
      <c r="CBA27" s="5">
        <v>96126</v>
      </c>
      <c r="CBB27" s="5">
        <v>220487</v>
      </c>
      <c r="CBC27" s="5">
        <v>212505</v>
      </c>
      <c r="CBD27" s="5">
        <v>275782</v>
      </c>
      <c r="CBE27" s="5">
        <v>36593</v>
      </c>
      <c r="CBF27" s="5">
        <v>305324</v>
      </c>
      <c r="CBG27" s="5">
        <v>312090</v>
      </c>
      <c r="CBH27" s="5">
        <v>250076</v>
      </c>
      <c r="CBI27" s="5">
        <v>270588</v>
      </c>
      <c r="CBJ27" s="5">
        <v>224102</v>
      </c>
      <c r="CBK27" s="5">
        <v>300488</v>
      </c>
      <c r="CBL27" s="5">
        <v>310400</v>
      </c>
      <c r="CBM27" s="5">
        <v>221280</v>
      </c>
      <c r="CBN27" s="5">
        <v>243882</v>
      </c>
      <c r="CBO27" s="5">
        <v>265638</v>
      </c>
      <c r="CBP27" s="5">
        <v>36690</v>
      </c>
      <c r="CBQ27" s="5">
        <v>310394</v>
      </c>
      <c r="CBR27" s="5">
        <v>218108</v>
      </c>
      <c r="CBS27" s="5">
        <v>227137</v>
      </c>
      <c r="CBT27" s="5">
        <v>283638</v>
      </c>
      <c r="CBU27" s="5">
        <v>189597</v>
      </c>
      <c r="CBV27" s="5">
        <v>36726</v>
      </c>
      <c r="CBW27" s="5">
        <v>264179</v>
      </c>
      <c r="CBX27" s="5">
        <v>181513</v>
      </c>
      <c r="CBY27" s="5">
        <v>206561</v>
      </c>
      <c r="CBZ27" s="5">
        <v>93387</v>
      </c>
      <c r="CCA27" s="5">
        <v>176921</v>
      </c>
      <c r="CCB27" s="5">
        <v>272504</v>
      </c>
      <c r="CCC27" s="5">
        <v>194854</v>
      </c>
      <c r="CCD27" s="5">
        <v>196786</v>
      </c>
      <c r="CCE27" s="5">
        <v>127139</v>
      </c>
      <c r="CCF27" s="5">
        <v>201785</v>
      </c>
      <c r="CCG27" s="5">
        <v>329132</v>
      </c>
      <c r="CCH27" s="5">
        <v>175140</v>
      </c>
      <c r="CCI27" s="5">
        <v>269597</v>
      </c>
      <c r="CCJ27" s="5">
        <v>269926</v>
      </c>
      <c r="CCK27" s="5">
        <v>281944</v>
      </c>
      <c r="CCL27" s="5">
        <v>290841</v>
      </c>
      <c r="CCM27" s="5">
        <v>335275</v>
      </c>
      <c r="CCN27" s="5">
        <v>288543</v>
      </c>
      <c r="CCO27" s="5">
        <v>277512</v>
      </c>
      <c r="CCP27" s="5">
        <v>36783</v>
      </c>
      <c r="CCQ27" s="5">
        <v>343246</v>
      </c>
      <c r="CCR27" s="5">
        <v>353358</v>
      </c>
      <c r="CCS27" s="5">
        <v>213225</v>
      </c>
      <c r="CCT27" s="5">
        <v>299733</v>
      </c>
      <c r="CCU27" s="5">
        <v>36799</v>
      </c>
      <c r="CCV27" s="5">
        <v>274564</v>
      </c>
      <c r="CCW27" s="5">
        <v>275439</v>
      </c>
      <c r="CCX27" s="5">
        <v>203889</v>
      </c>
      <c r="CCY27" s="5">
        <v>220688</v>
      </c>
      <c r="CCZ27" s="5">
        <v>155056</v>
      </c>
      <c r="CDA27" s="4"/>
      <c r="CDB27" s="5">
        <v>212202</v>
      </c>
      <c r="CDC27" s="5">
        <v>230108</v>
      </c>
      <c r="CDD27" s="5">
        <v>151326</v>
      </c>
      <c r="CDE27" s="5">
        <v>260740</v>
      </c>
      <c r="CDF27" s="5">
        <v>315514</v>
      </c>
      <c r="CDG27" s="5">
        <v>36803</v>
      </c>
      <c r="CDH27" s="5">
        <v>211922</v>
      </c>
      <c r="CDI27" s="5">
        <v>112564</v>
      </c>
      <c r="CDJ27" s="5">
        <v>107469</v>
      </c>
      <c r="CDK27" s="5">
        <v>138344</v>
      </c>
      <c r="CDL27" s="5">
        <v>185723</v>
      </c>
      <c r="CDM27" s="5">
        <v>36850</v>
      </c>
      <c r="CDN27" s="5">
        <v>212453</v>
      </c>
      <c r="CDO27" s="5">
        <v>74800</v>
      </c>
      <c r="CDP27" s="5">
        <v>66915</v>
      </c>
      <c r="CDQ27" s="5">
        <v>64867</v>
      </c>
      <c r="CDR27" s="5">
        <v>174904</v>
      </c>
      <c r="CDS27" s="5">
        <v>36903</v>
      </c>
      <c r="CDT27" s="5">
        <v>212898</v>
      </c>
      <c r="CDU27" s="5">
        <v>232953</v>
      </c>
      <c r="CDV27" s="5">
        <v>164673</v>
      </c>
      <c r="CDW27" s="5">
        <v>189819</v>
      </c>
      <c r="CDX27" s="5">
        <v>282972</v>
      </c>
      <c r="CDY27" s="5">
        <v>36894</v>
      </c>
      <c r="CDZ27" s="5">
        <v>262817</v>
      </c>
      <c r="CEA27" s="5">
        <v>191208</v>
      </c>
      <c r="CEB27" s="5">
        <v>153965</v>
      </c>
      <c r="CEC27" s="5">
        <v>299320</v>
      </c>
      <c r="CED27" s="5">
        <v>276441</v>
      </c>
      <c r="CEE27" s="4"/>
      <c r="CEF27" s="5">
        <v>236213</v>
      </c>
      <c r="CEG27" s="5">
        <v>175236</v>
      </c>
      <c r="CEH27" s="5">
        <v>142165</v>
      </c>
      <c r="CEI27" s="5">
        <v>249233</v>
      </c>
      <c r="CEJ27" s="5">
        <v>32929</v>
      </c>
      <c r="CEK27" s="5">
        <v>264380</v>
      </c>
      <c r="CEL27" s="5">
        <v>214335</v>
      </c>
      <c r="CEM27" s="5">
        <v>234183</v>
      </c>
      <c r="CEN27" s="5">
        <v>256585</v>
      </c>
      <c r="CEO27" s="5">
        <v>215648</v>
      </c>
      <c r="CEP27" s="5">
        <v>344345</v>
      </c>
      <c r="CEQ27" s="5">
        <v>192138</v>
      </c>
      <c r="CER27" s="5">
        <v>235469</v>
      </c>
      <c r="CES27" s="5">
        <v>47116</v>
      </c>
      <c r="CET27" s="5">
        <v>209489</v>
      </c>
      <c r="CEU27" s="4"/>
      <c r="CEV27" s="5">
        <v>304620</v>
      </c>
      <c r="CEW27" s="5">
        <v>272406</v>
      </c>
      <c r="CEX27" s="5">
        <v>307685</v>
      </c>
      <c r="CEY27" s="5">
        <v>52240</v>
      </c>
      <c r="CEZ27" s="5">
        <v>294652</v>
      </c>
      <c r="CFA27" s="5">
        <v>303879</v>
      </c>
      <c r="CFB27" s="5">
        <v>198697</v>
      </c>
      <c r="CFC27" s="5">
        <v>298855</v>
      </c>
      <c r="CFD27" s="5">
        <v>219978</v>
      </c>
      <c r="CFE27" s="5">
        <v>123092</v>
      </c>
      <c r="CFF27" s="5">
        <v>251888</v>
      </c>
      <c r="CFG27" s="5">
        <v>197864</v>
      </c>
      <c r="CFH27" s="5">
        <v>209019</v>
      </c>
      <c r="CFI27" s="5">
        <v>168016</v>
      </c>
      <c r="CFJ27" s="5">
        <v>287800</v>
      </c>
      <c r="CFK27" s="5">
        <v>160131</v>
      </c>
      <c r="CFL27" s="5">
        <v>237800</v>
      </c>
      <c r="CFM27" s="5">
        <v>242922</v>
      </c>
      <c r="CFN27" s="5">
        <v>264969</v>
      </c>
      <c r="CFO27" s="5">
        <v>145875</v>
      </c>
      <c r="CFP27" s="5">
        <v>254458</v>
      </c>
      <c r="CFQ27" s="5">
        <v>107062</v>
      </c>
      <c r="CFR27" s="5">
        <v>288619</v>
      </c>
      <c r="CFS27" s="5">
        <v>260590</v>
      </c>
      <c r="CFT27" s="5">
        <v>266975</v>
      </c>
      <c r="CFU27" s="5">
        <v>301879</v>
      </c>
      <c r="CFV27" s="5">
        <v>323577</v>
      </c>
      <c r="CFW27" s="5">
        <v>74210</v>
      </c>
      <c r="CFX27" s="5">
        <v>220823</v>
      </c>
      <c r="CFY27" s="5">
        <v>354796</v>
      </c>
      <c r="CFZ27" s="5">
        <v>347006</v>
      </c>
      <c r="CGA27" s="5">
        <v>243030</v>
      </c>
      <c r="CGB27" s="5">
        <v>145022</v>
      </c>
      <c r="CGC27" s="5">
        <v>194162</v>
      </c>
      <c r="CGD27" s="5">
        <v>164807</v>
      </c>
      <c r="CGE27" s="5">
        <v>54994</v>
      </c>
      <c r="CGF27" s="5">
        <v>269598</v>
      </c>
      <c r="CGG27" s="5">
        <v>218638</v>
      </c>
      <c r="CGH27" s="5">
        <v>201715</v>
      </c>
      <c r="CGI27" s="5">
        <v>199809</v>
      </c>
      <c r="CGJ27" s="5">
        <v>61912</v>
      </c>
      <c r="CGK27" s="5">
        <v>253556</v>
      </c>
      <c r="CGL27" s="5">
        <v>168912</v>
      </c>
      <c r="CGM27" s="5">
        <v>140797</v>
      </c>
      <c r="CGN27" s="5">
        <v>136900</v>
      </c>
      <c r="CGO27" s="5">
        <v>162028</v>
      </c>
      <c r="CGP27" s="5">
        <v>249076</v>
      </c>
      <c r="CGQ27" s="5">
        <v>205727</v>
      </c>
      <c r="CGR27" s="5">
        <v>228715</v>
      </c>
      <c r="CGS27" s="5">
        <v>166737</v>
      </c>
      <c r="CGT27" s="5">
        <v>219687</v>
      </c>
      <c r="CGU27" s="5">
        <v>36906</v>
      </c>
      <c r="CGV27" s="5">
        <v>308325</v>
      </c>
      <c r="CGW27" s="5">
        <v>219580</v>
      </c>
      <c r="CGX27" s="5">
        <v>296135</v>
      </c>
      <c r="CGY27" s="5">
        <v>111888</v>
      </c>
      <c r="CGZ27" s="5">
        <v>238352</v>
      </c>
      <c r="CHA27" s="5">
        <v>285815</v>
      </c>
      <c r="CHB27" s="5">
        <v>241822</v>
      </c>
      <c r="CHC27" s="5">
        <v>187901</v>
      </c>
      <c r="CHD27" s="5">
        <v>212021</v>
      </c>
      <c r="CHE27" s="5">
        <v>286340</v>
      </c>
      <c r="CHF27" s="5">
        <v>30941</v>
      </c>
      <c r="CHG27" s="5">
        <v>284300</v>
      </c>
      <c r="CHH27" s="5">
        <v>191440</v>
      </c>
      <c r="CHI27" s="5">
        <v>141653</v>
      </c>
      <c r="CHJ27" s="5">
        <v>291004</v>
      </c>
      <c r="CHK27" s="5">
        <v>249011</v>
      </c>
      <c r="CHL27" s="5">
        <v>36872</v>
      </c>
      <c r="CHM27" s="5">
        <v>256650</v>
      </c>
      <c r="CHN27" s="5">
        <v>221905</v>
      </c>
      <c r="CHO27" s="5">
        <v>208110</v>
      </c>
      <c r="CHP27" s="5">
        <v>169153</v>
      </c>
      <c r="CHQ27" s="5">
        <v>265772</v>
      </c>
      <c r="CHR27" s="5">
        <v>31850</v>
      </c>
      <c r="CHS27" s="5">
        <v>265865</v>
      </c>
      <c r="CHT27" s="5">
        <v>248963</v>
      </c>
      <c r="CHU27" s="5">
        <v>81545</v>
      </c>
      <c r="CHV27" s="5">
        <v>250483</v>
      </c>
      <c r="CHW27" s="5">
        <v>219703</v>
      </c>
      <c r="CHX27" s="5">
        <v>61641</v>
      </c>
      <c r="CHY27" s="5">
        <v>277529</v>
      </c>
      <c r="CHZ27" s="5">
        <v>195986</v>
      </c>
      <c r="CIA27" s="5">
        <v>191337</v>
      </c>
      <c r="CIB27" s="5">
        <v>292509</v>
      </c>
      <c r="CIC27" s="5">
        <v>195727</v>
      </c>
      <c r="CID27" s="5">
        <v>32789</v>
      </c>
      <c r="CIE27" s="5">
        <v>200608</v>
      </c>
      <c r="CIF27" s="5">
        <v>158973</v>
      </c>
      <c r="CIG27" s="5">
        <v>132235</v>
      </c>
      <c r="CIH27" s="5">
        <v>160175</v>
      </c>
      <c r="CII27" s="5">
        <v>223093</v>
      </c>
    </row>
    <row r="28" spans="1:2271" ht="13.5" thickBot="1" x14ac:dyDescent="0.25">
      <c r="A28" s="6" t="s">
        <v>150</v>
      </c>
      <c r="B28" s="5">
        <v>51367</v>
      </c>
      <c r="C28" s="4"/>
      <c r="D28" s="5">
        <v>42488</v>
      </c>
      <c r="E28" s="5">
        <v>32507</v>
      </c>
      <c r="F28" s="5">
        <v>9885</v>
      </c>
      <c r="G28" s="5">
        <v>54316</v>
      </c>
      <c r="H28" s="5">
        <v>15827</v>
      </c>
      <c r="I28" s="5">
        <v>16708</v>
      </c>
      <c r="J28" s="5">
        <v>87939</v>
      </c>
      <c r="K28" s="5">
        <v>40592</v>
      </c>
      <c r="L28" s="5">
        <v>61219</v>
      </c>
      <c r="M28" s="5">
        <v>44351</v>
      </c>
      <c r="N28" s="5">
        <v>23762</v>
      </c>
      <c r="O28" s="5">
        <v>49398</v>
      </c>
      <c r="P28" s="5">
        <v>60347</v>
      </c>
      <c r="Q28" s="5">
        <v>64123</v>
      </c>
      <c r="R28" s="5">
        <v>24761</v>
      </c>
      <c r="S28" s="5">
        <v>36550</v>
      </c>
      <c r="T28" s="5">
        <v>84160</v>
      </c>
      <c r="U28" s="5">
        <v>44526</v>
      </c>
      <c r="V28" s="5">
        <v>33674</v>
      </c>
      <c r="W28" s="5">
        <v>101792</v>
      </c>
      <c r="X28" s="5">
        <v>6939</v>
      </c>
      <c r="Y28" s="5">
        <v>61469</v>
      </c>
      <c r="Z28" s="5">
        <v>29719</v>
      </c>
      <c r="AA28" s="5">
        <v>56416</v>
      </c>
      <c r="AB28" s="5">
        <v>42531</v>
      </c>
      <c r="AC28" s="5">
        <v>91924</v>
      </c>
      <c r="AD28" s="5">
        <v>57289</v>
      </c>
      <c r="AE28" s="5">
        <v>28621</v>
      </c>
      <c r="AF28" s="5">
        <v>72105</v>
      </c>
      <c r="AG28" s="5">
        <v>25677</v>
      </c>
      <c r="AH28" s="5">
        <v>54620</v>
      </c>
      <c r="AI28" s="5">
        <v>61435</v>
      </c>
      <c r="AJ28" s="5">
        <v>6948</v>
      </c>
      <c r="AK28" s="5">
        <v>108983</v>
      </c>
      <c r="AL28" s="5">
        <v>76411</v>
      </c>
      <c r="AM28" s="5">
        <v>24776</v>
      </c>
      <c r="AN28" s="5">
        <v>59455</v>
      </c>
      <c r="AO28" s="5">
        <v>39681</v>
      </c>
      <c r="AP28" s="5">
        <v>102967</v>
      </c>
      <c r="AQ28" s="5">
        <v>45480</v>
      </c>
      <c r="AR28" s="5">
        <v>62284</v>
      </c>
      <c r="AS28" s="5">
        <v>16808</v>
      </c>
      <c r="AT28" s="5">
        <v>76206</v>
      </c>
      <c r="AU28" s="5">
        <v>70133</v>
      </c>
      <c r="AV28" s="5">
        <v>90072</v>
      </c>
      <c r="AW28" s="5">
        <v>69270</v>
      </c>
      <c r="AX28" s="5">
        <v>42590</v>
      </c>
      <c r="AY28" s="5">
        <v>76375</v>
      </c>
      <c r="AZ28" s="4"/>
      <c r="BA28" s="5">
        <v>67538</v>
      </c>
      <c r="BB28" s="5">
        <v>114113</v>
      </c>
      <c r="BC28" s="5">
        <v>102024</v>
      </c>
      <c r="BD28" s="5">
        <v>66361</v>
      </c>
      <c r="BE28" s="5">
        <v>55575</v>
      </c>
      <c r="BF28" s="5">
        <v>61569</v>
      </c>
      <c r="BG28" s="5">
        <v>87407</v>
      </c>
      <c r="BH28" s="5">
        <v>138104</v>
      </c>
      <c r="BI28" s="5">
        <v>108184</v>
      </c>
      <c r="BJ28" s="5">
        <v>71473</v>
      </c>
      <c r="BK28" s="5">
        <v>129231</v>
      </c>
      <c r="BL28" s="5">
        <v>94500</v>
      </c>
      <c r="BM28" s="5">
        <v>64528</v>
      </c>
      <c r="BN28" s="5">
        <v>80493</v>
      </c>
      <c r="BO28" s="5">
        <v>85376</v>
      </c>
      <c r="BP28" s="5">
        <v>149048</v>
      </c>
      <c r="BQ28" s="5">
        <v>98177</v>
      </c>
      <c r="BR28" s="5">
        <v>81270</v>
      </c>
      <c r="BS28" s="5">
        <v>107993</v>
      </c>
      <c r="BT28" s="5">
        <v>143685</v>
      </c>
      <c r="BU28" s="5">
        <v>149490</v>
      </c>
      <c r="BV28" s="5">
        <v>93161</v>
      </c>
      <c r="BW28" s="5">
        <v>81262</v>
      </c>
      <c r="BX28" s="5">
        <v>97312</v>
      </c>
      <c r="BY28" s="5">
        <v>144057</v>
      </c>
      <c r="BZ28" s="5">
        <v>118219</v>
      </c>
      <c r="CA28" s="5">
        <v>121050</v>
      </c>
      <c r="CB28" s="5">
        <v>87252</v>
      </c>
      <c r="CC28" s="5">
        <v>89204</v>
      </c>
      <c r="CD28" s="5">
        <v>68490</v>
      </c>
      <c r="CE28" s="5">
        <v>77427</v>
      </c>
      <c r="CF28" s="5">
        <v>9914</v>
      </c>
      <c r="CG28" s="5">
        <v>104169</v>
      </c>
      <c r="CH28" s="5">
        <v>91289</v>
      </c>
      <c r="CI28" s="5">
        <v>131140</v>
      </c>
      <c r="CJ28" s="5">
        <v>105474</v>
      </c>
      <c r="CK28" s="5">
        <v>53699</v>
      </c>
      <c r="CL28" s="5">
        <v>82576</v>
      </c>
      <c r="CM28" s="5">
        <v>37824</v>
      </c>
      <c r="CN28" s="5">
        <v>121424</v>
      </c>
      <c r="CO28" s="5">
        <v>94487</v>
      </c>
      <c r="CP28" s="5">
        <v>57700</v>
      </c>
      <c r="CQ28" s="5">
        <v>123450</v>
      </c>
      <c r="CR28" s="5">
        <v>121635</v>
      </c>
      <c r="CS28" s="5">
        <v>75653</v>
      </c>
      <c r="CT28" s="5">
        <v>81723</v>
      </c>
      <c r="CU28" s="5">
        <v>72793</v>
      </c>
      <c r="CV28" s="5">
        <v>131730</v>
      </c>
      <c r="CW28" s="5">
        <v>44961</v>
      </c>
      <c r="CX28" s="5">
        <v>99980</v>
      </c>
      <c r="CY28" s="5">
        <v>102127</v>
      </c>
      <c r="CZ28" s="5">
        <v>61008</v>
      </c>
      <c r="DA28" s="5">
        <v>97931</v>
      </c>
      <c r="DB28" s="5">
        <v>97801</v>
      </c>
      <c r="DC28" s="5">
        <v>90714</v>
      </c>
      <c r="DD28" s="5">
        <v>66804</v>
      </c>
      <c r="DE28" s="5">
        <v>83717</v>
      </c>
      <c r="DF28" s="5">
        <v>47877</v>
      </c>
      <c r="DG28" s="5">
        <v>36975</v>
      </c>
      <c r="DH28" s="5">
        <v>24025</v>
      </c>
      <c r="DI28" s="5">
        <v>104127</v>
      </c>
      <c r="DJ28" s="5">
        <v>39068</v>
      </c>
      <c r="DK28" s="5">
        <v>95219</v>
      </c>
      <c r="DL28" s="5">
        <v>32004</v>
      </c>
      <c r="DM28" s="5">
        <v>19006</v>
      </c>
      <c r="DN28" s="5">
        <v>61070</v>
      </c>
      <c r="DO28" s="5">
        <v>36102</v>
      </c>
      <c r="DP28" s="5">
        <v>53210</v>
      </c>
      <c r="DQ28" s="5">
        <v>96235</v>
      </c>
      <c r="DR28" s="5">
        <v>77217</v>
      </c>
      <c r="DS28" s="5">
        <v>64965</v>
      </c>
      <c r="DT28" s="5">
        <v>69158</v>
      </c>
      <c r="DU28" s="5">
        <v>71260</v>
      </c>
      <c r="DV28" s="5">
        <v>88168</v>
      </c>
      <c r="DW28" s="5">
        <v>62146</v>
      </c>
      <c r="DX28" s="5">
        <v>65186</v>
      </c>
      <c r="DY28" s="5">
        <v>92146</v>
      </c>
      <c r="DZ28" s="4"/>
      <c r="EA28" s="5">
        <v>69997</v>
      </c>
      <c r="EB28" s="5">
        <v>18087</v>
      </c>
      <c r="EC28" s="4"/>
      <c r="ED28" s="5">
        <v>36109</v>
      </c>
      <c r="EE28" s="5">
        <v>50097</v>
      </c>
      <c r="EF28" s="5">
        <v>33103</v>
      </c>
      <c r="EG28" s="5">
        <v>17052</v>
      </c>
      <c r="EH28" s="5">
        <v>36116</v>
      </c>
      <c r="EI28" s="5">
        <v>13062</v>
      </c>
      <c r="EJ28" s="5">
        <v>91195</v>
      </c>
      <c r="EK28" s="5">
        <v>44035</v>
      </c>
      <c r="EL28" s="5">
        <v>23038</v>
      </c>
      <c r="EM28" s="5">
        <v>75983</v>
      </c>
      <c r="EN28" s="5">
        <v>65006</v>
      </c>
      <c r="EO28" s="5">
        <v>15056</v>
      </c>
      <c r="EP28" s="5">
        <v>39097</v>
      </c>
      <c r="EQ28" s="5">
        <v>33079</v>
      </c>
      <c r="ER28" s="5">
        <v>18016</v>
      </c>
      <c r="ES28" s="5">
        <v>77123</v>
      </c>
      <c r="ET28" s="5">
        <v>15004</v>
      </c>
      <c r="EU28" s="5">
        <v>53113</v>
      </c>
      <c r="EV28" s="5">
        <v>45101</v>
      </c>
      <c r="EW28" s="5">
        <v>58161</v>
      </c>
      <c r="EX28" s="5">
        <v>80150</v>
      </c>
      <c r="EY28" s="5">
        <v>76188</v>
      </c>
      <c r="EZ28" s="5">
        <v>52084</v>
      </c>
      <c r="FA28" s="5">
        <v>36003</v>
      </c>
      <c r="FB28" s="5">
        <v>53066</v>
      </c>
      <c r="FC28" s="5">
        <v>90172</v>
      </c>
      <c r="FD28" s="5">
        <v>46047</v>
      </c>
      <c r="FE28" s="5">
        <v>57947</v>
      </c>
      <c r="FF28" s="5">
        <v>88912</v>
      </c>
      <c r="FG28" s="5">
        <v>39024</v>
      </c>
      <c r="FH28" s="5">
        <v>138005</v>
      </c>
      <c r="FI28" s="5">
        <v>86152</v>
      </c>
      <c r="FJ28" s="5">
        <v>86115</v>
      </c>
      <c r="FK28" s="4"/>
      <c r="FL28" s="5">
        <v>52101</v>
      </c>
      <c r="FM28" s="5">
        <v>53074</v>
      </c>
      <c r="FN28" s="5">
        <v>43057</v>
      </c>
      <c r="FO28" s="5">
        <v>32015</v>
      </c>
      <c r="FP28" s="5">
        <v>70051</v>
      </c>
      <c r="FQ28" s="5">
        <v>29963</v>
      </c>
      <c r="FR28" s="5">
        <v>100014</v>
      </c>
      <c r="FS28" s="5">
        <v>34036</v>
      </c>
      <c r="FT28" s="5">
        <v>28029</v>
      </c>
      <c r="FU28" s="5">
        <v>45994</v>
      </c>
      <c r="FV28" s="5">
        <v>75927</v>
      </c>
      <c r="FW28" s="5">
        <v>80829</v>
      </c>
      <c r="FX28" s="5">
        <v>153704</v>
      </c>
      <c r="FY28" s="5">
        <v>31913</v>
      </c>
      <c r="FZ28" s="5">
        <v>142702</v>
      </c>
      <c r="GA28" s="5">
        <v>67841</v>
      </c>
      <c r="GB28" s="5">
        <v>94761</v>
      </c>
      <c r="GC28" s="5">
        <v>135518</v>
      </c>
      <c r="GD28" s="5">
        <v>87752</v>
      </c>
      <c r="GE28" s="5">
        <v>79775</v>
      </c>
      <c r="GF28" s="5">
        <v>85749</v>
      </c>
      <c r="GG28" s="5">
        <v>134333</v>
      </c>
      <c r="GH28" s="5">
        <v>108445</v>
      </c>
      <c r="GI28" s="5">
        <v>33815</v>
      </c>
      <c r="GJ28" s="5">
        <v>77601</v>
      </c>
      <c r="GK28" s="5">
        <v>38806</v>
      </c>
      <c r="GL28" s="5">
        <v>67705</v>
      </c>
      <c r="GM28" s="4"/>
      <c r="GN28" s="5">
        <v>98653</v>
      </c>
      <c r="GO28" s="5">
        <v>14021</v>
      </c>
      <c r="GP28" s="5">
        <v>58798</v>
      </c>
      <c r="GQ28" s="5">
        <v>13999</v>
      </c>
      <c r="GR28" s="5">
        <v>70827</v>
      </c>
      <c r="GS28" s="5">
        <v>127323</v>
      </c>
      <c r="GT28" s="5">
        <v>90478</v>
      </c>
      <c r="GU28" s="5">
        <v>98500</v>
      </c>
      <c r="GV28" s="5">
        <v>106289</v>
      </c>
      <c r="GW28" s="5">
        <v>70601</v>
      </c>
      <c r="GX28" s="5">
        <v>32826</v>
      </c>
      <c r="GY28" s="4"/>
      <c r="GZ28" s="5">
        <v>73436</v>
      </c>
      <c r="HA28" s="5">
        <v>99237</v>
      </c>
      <c r="HB28" s="5">
        <v>125438</v>
      </c>
      <c r="HC28" s="5">
        <v>253123</v>
      </c>
      <c r="HD28" s="5">
        <v>128049</v>
      </c>
      <c r="HE28" s="5">
        <v>175212</v>
      </c>
      <c r="HF28" s="5">
        <v>100569</v>
      </c>
      <c r="HG28" s="5">
        <v>171059</v>
      </c>
      <c r="HH28" s="5">
        <v>204595</v>
      </c>
      <c r="HI28" s="5">
        <v>167882</v>
      </c>
      <c r="HJ28" s="5">
        <v>113118</v>
      </c>
      <c r="HK28" s="5">
        <v>48835</v>
      </c>
      <c r="HL28" s="5">
        <v>124560</v>
      </c>
      <c r="HM28" s="5">
        <v>104560</v>
      </c>
      <c r="HN28" s="5">
        <v>56544</v>
      </c>
      <c r="HO28" s="5">
        <v>139832</v>
      </c>
      <c r="HP28" s="5">
        <v>54537</v>
      </c>
      <c r="HQ28" s="5">
        <v>114197</v>
      </c>
      <c r="HR28" s="5">
        <v>101337</v>
      </c>
      <c r="HS28" s="5">
        <v>62550</v>
      </c>
      <c r="HT28" s="5">
        <v>75330</v>
      </c>
      <c r="HU28" s="5">
        <v>63413</v>
      </c>
      <c r="HV28" s="5">
        <v>70661</v>
      </c>
      <c r="HW28" s="5">
        <v>107367</v>
      </c>
      <c r="HX28" s="5">
        <v>107068</v>
      </c>
      <c r="HY28" s="5">
        <v>54481</v>
      </c>
      <c r="HZ28" s="5">
        <v>102803</v>
      </c>
      <c r="IA28" s="5">
        <v>103961</v>
      </c>
      <c r="IB28" s="4"/>
      <c r="IC28" s="5">
        <v>55509</v>
      </c>
      <c r="ID28" s="5">
        <v>23859</v>
      </c>
      <c r="IE28" s="5">
        <v>70448</v>
      </c>
      <c r="IF28" s="5">
        <v>73521</v>
      </c>
      <c r="IG28" s="5">
        <v>128194</v>
      </c>
      <c r="IH28" s="5">
        <v>51724</v>
      </c>
      <c r="II28" s="5">
        <v>91477</v>
      </c>
      <c r="IJ28" s="5">
        <v>89443</v>
      </c>
      <c r="IK28" s="5">
        <v>128127</v>
      </c>
      <c r="IL28" s="5">
        <v>58689</v>
      </c>
      <c r="IM28" s="5">
        <v>13949</v>
      </c>
      <c r="IN28" s="5">
        <v>112082</v>
      </c>
      <c r="IO28" s="5">
        <v>75306</v>
      </c>
      <c r="IP28" s="5">
        <v>98106</v>
      </c>
      <c r="IQ28" s="5">
        <v>32780</v>
      </c>
      <c r="IR28" s="5">
        <v>34767</v>
      </c>
      <c r="IS28" s="4"/>
      <c r="IT28" s="5">
        <v>59537</v>
      </c>
      <c r="IU28" s="5">
        <v>4962</v>
      </c>
      <c r="IV28" s="5">
        <v>35758</v>
      </c>
      <c r="IW28" s="5">
        <v>62576</v>
      </c>
      <c r="IX28" s="5">
        <v>15900</v>
      </c>
      <c r="IY28" s="5">
        <v>14896</v>
      </c>
      <c r="IZ28" s="5">
        <v>19859</v>
      </c>
      <c r="JA28" s="5">
        <v>36678</v>
      </c>
      <c r="JB28" s="5">
        <v>28745</v>
      </c>
      <c r="JC28" s="5">
        <v>32663</v>
      </c>
      <c r="JD28" s="5">
        <v>16838</v>
      </c>
      <c r="JE28" s="5">
        <v>48556</v>
      </c>
      <c r="JF28" s="5">
        <v>58357</v>
      </c>
      <c r="JG28" s="5">
        <v>43601</v>
      </c>
      <c r="JH28" s="5">
        <v>38641</v>
      </c>
      <c r="JI28" s="5">
        <v>37617</v>
      </c>
      <c r="JJ28" s="5">
        <v>39635</v>
      </c>
      <c r="JK28" s="5">
        <v>37603</v>
      </c>
      <c r="JL28" s="5">
        <v>52534</v>
      </c>
      <c r="JM28" s="5">
        <v>41589</v>
      </c>
      <c r="JN28" s="5">
        <v>55452</v>
      </c>
      <c r="JO28" s="5">
        <v>16840</v>
      </c>
      <c r="JP28" s="5">
        <v>30697</v>
      </c>
      <c r="JQ28" s="5">
        <v>45567</v>
      </c>
      <c r="JR28" s="5">
        <v>77443</v>
      </c>
      <c r="JS28" s="5">
        <v>10869</v>
      </c>
      <c r="JT28" s="5">
        <v>47619</v>
      </c>
      <c r="JU28" s="5">
        <v>51563</v>
      </c>
      <c r="JV28" s="5">
        <v>92049</v>
      </c>
      <c r="JW28" s="5">
        <v>102021</v>
      </c>
      <c r="JX28" s="5">
        <v>53375</v>
      </c>
      <c r="JY28" s="5">
        <v>74954</v>
      </c>
      <c r="JZ28" s="5">
        <v>54315</v>
      </c>
      <c r="KA28" s="5">
        <v>112527</v>
      </c>
      <c r="KB28" s="5">
        <v>60243</v>
      </c>
      <c r="KC28" s="5">
        <v>81280</v>
      </c>
      <c r="KD28" s="5">
        <v>75341</v>
      </c>
      <c r="KE28" s="5">
        <v>102006</v>
      </c>
      <c r="KF28" s="5">
        <v>113766</v>
      </c>
      <c r="KG28" s="5">
        <v>41451</v>
      </c>
      <c r="KH28" s="5">
        <v>96857</v>
      </c>
      <c r="KI28" s="5">
        <v>57525</v>
      </c>
      <c r="KJ28" s="5">
        <v>88254</v>
      </c>
      <c r="KK28" s="5">
        <v>51560</v>
      </c>
      <c r="KL28" s="5">
        <v>59500</v>
      </c>
      <c r="KM28" s="5">
        <v>112904</v>
      </c>
      <c r="KN28" s="5">
        <v>64268</v>
      </c>
      <c r="KO28" s="5">
        <v>115715</v>
      </c>
      <c r="KP28" s="5">
        <v>64137</v>
      </c>
      <c r="KQ28" s="5">
        <v>78127</v>
      </c>
      <c r="KR28" s="5">
        <v>76260</v>
      </c>
      <c r="KS28" s="5">
        <v>50477</v>
      </c>
      <c r="KT28" s="5">
        <v>117912</v>
      </c>
      <c r="KU28" s="5">
        <v>54498</v>
      </c>
      <c r="KV28" s="5">
        <v>30708</v>
      </c>
      <c r="KW28" s="5">
        <v>33670</v>
      </c>
      <c r="KX28" s="5">
        <v>82135</v>
      </c>
      <c r="KY28" s="5">
        <v>115758</v>
      </c>
      <c r="KZ28" s="5">
        <v>114774</v>
      </c>
      <c r="LA28" s="5">
        <v>89970</v>
      </c>
      <c r="LB28" s="4"/>
      <c r="LC28" s="5">
        <v>123858</v>
      </c>
      <c r="LD28" s="5">
        <v>109110</v>
      </c>
      <c r="LE28" s="5">
        <v>106242</v>
      </c>
      <c r="LF28" s="5">
        <v>36744</v>
      </c>
      <c r="LG28" s="5">
        <v>95212</v>
      </c>
      <c r="LH28" s="5">
        <v>141730</v>
      </c>
      <c r="LI28" s="5">
        <v>78330</v>
      </c>
      <c r="LJ28" s="5">
        <v>103187</v>
      </c>
      <c r="LK28" s="5">
        <v>106244</v>
      </c>
      <c r="LL28" s="5">
        <v>157892</v>
      </c>
      <c r="LM28" s="5">
        <v>188875</v>
      </c>
      <c r="LN28" s="5">
        <v>125267</v>
      </c>
      <c r="LO28" s="5">
        <v>134108</v>
      </c>
      <c r="LP28" s="5">
        <v>81548</v>
      </c>
      <c r="LQ28" s="5">
        <v>100323</v>
      </c>
      <c r="LR28" s="5">
        <v>156871</v>
      </c>
      <c r="LS28" s="5">
        <v>133893</v>
      </c>
      <c r="LT28" s="5">
        <v>129780</v>
      </c>
      <c r="LU28" s="5">
        <v>138724</v>
      </c>
      <c r="LV28" s="5">
        <v>139811</v>
      </c>
      <c r="LW28" s="5">
        <v>92506</v>
      </c>
      <c r="LX28" s="5">
        <v>189953</v>
      </c>
      <c r="LY28" s="5">
        <v>135000</v>
      </c>
      <c r="LZ28" s="5">
        <v>144018</v>
      </c>
      <c r="MA28" s="5">
        <v>108300</v>
      </c>
      <c r="MB28" s="5">
        <v>66563</v>
      </c>
      <c r="MC28" s="5">
        <v>217751</v>
      </c>
      <c r="MD28" s="5">
        <v>138291</v>
      </c>
      <c r="ME28" s="5">
        <v>88421</v>
      </c>
      <c r="MF28" s="5">
        <v>155270</v>
      </c>
      <c r="MG28" s="5">
        <v>119447</v>
      </c>
      <c r="MH28" s="5">
        <v>85561</v>
      </c>
      <c r="MI28" s="5">
        <v>84690</v>
      </c>
      <c r="MJ28" s="5">
        <v>85699</v>
      </c>
      <c r="MK28" s="5">
        <v>91669</v>
      </c>
      <c r="ML28" s="5">
        <v>115543</v>
      </c>
      <c r="MM28" s="5">
        <v>73776</v>
      </c>
      <c r="MN28" s="5">
        <v>116565</v>
      </c>
      <c r="MO28" s="5">
        <v>102473</v>
      </c>
      <c r="MP28" s="5">
        <v>87621</v>
      </c>
      <c r="MQ28" s="5">
        <v>54777</v>
      </c>
      <c r="MR28" s="5">
        <v>98567</v>
      </c>
      <c r="MS28" s="5">
        <v>73711</v>
      </c>
      <c r="MT28" s="5">
        <v>49863</v>
      </c>
      <c r="MU28" s="5">
        <v>71867</v>
      </c>
      <c r="MV28" s="5">
        <v>40937</v>
      </c>
      <c r="MW28" s="5">
        <v>67861</v>
      </c>
      <c r="MX28" s="5">
        <v>108701</v>
      </c>
      <c r="MY28" s="5">
        <v>102624</v>
      </c>
      <c r="MZ28" s="5">
        <v>55837</v>
      </c>
      <c r="NA28" s="5">
        <v>13955</v>
      </c>
      <c r="NB28" s="5">
        <v>50880</v>
      </c>
      <c r="NC28" s="5">
        <v>69908</v>
      </c>
      <c r="ND28" s="4"/>
      <c r="NE28" s="5">
        <v>28961</v>
      </c>
      <c r="NF28" s="5">
        <v>70907</v>
      </c>
      <c r="NG28" s="5">
        <v>53990</v>
      </c>
      <c r="NH28" s="5">
        <v>97961</v>
      </c>
      <c r="NI28" s="5">
        <v>46018</v>
      </c>
      <c r="NJ28" s="5">
        <v>32011</v>
      </c>
      <c r="NK28" s="5">
        <v>108022</v>
      </c>
      <c r="NL28" s="5">
        <v>87000</v>
      </c>
      <c r="NM28" s="5">
        <v>25013</v>
      </c>
      <c r="NN28" s="5">
        <v>93890</v>
      </c>
      <c r="NO28" s="5">
        <v>95881</v>
      </c>
      <c r="NP28" s="5">
        <v>110908</v>
      </c>
      <c r="NQ28" s="5">
        <v>25972</v>
      </c>
      <c r="NR28" s="5">
        <v>39954</v>
      </c>
      <c r="NS28" s="5">
        <v>59850</v>
      </c>
      <c r="NT28" s="5">
        <v>41900</v>
      </c>
      <c r="NU28" s="5">
        <v>25917</v>
      </c>
      <c r="NV28" s="5">
        <v>34907</v>
      </c>
      <c r="NW28" s="5">
        <v>6994</v>
      </c>
      <c r="NX28" s="5">
        <v>71984</v>
      </c>
      <c r="NY28" s="5">
        <v>157640</v>
      </c>
      <c r="NZ28" s="4"/>
      <c r="OA28" s="5">
        <v>60971</v>
      </c>
      <c r="OB28" s="5">
        <v>97032</v>
      </c>
      <c r="OC28" s="5">
        <v>81969</v>
      </c>
      <c r="OD28" s="5">
        <v>14000</v>
      </c>
      <c r="OE28" s="5">
        <v>81100</v>
      </c>
      <c r="OF28" s="5">
        <v>31065</v>
      </c>
      <c r="OG28" s="5">
        <v>52145</v>
      </c>
      <c r="OH28" s="5">
        <v>79224</v>
      </c>
      <c r="OI28" s="5">
        <v>68177</v>
      </c>
      <c r="OJ28" s="5">
        <v>92339</v>
      </c>
      <c r="OK28" s="5">
        <v>42054</v>
      </c>
      <c r="OL28" s="5">
        <v>37107</v>
      </c>
      <c r="OM28" s="5">
        <v>86072</v>
      </c>
      <c r="ON28" s="5">
        <v>9992</v>
      </c>
      <c r="OO28" s="5">
        <v>80356</v>
      </c>
      <c r="OP28" s="5">
        <v>35051</v>
      </c>
      <c r="OQ28" s="5">
        <v>83171</v>
      </c>
      <c r="OR28" s="5">
        <v>52897</v>
      </c>
      <c r="OS28" s="5">
        <v>51919</v>
      </c>
      <c r="OT28" s="5">
        <v>24014</v>
      </c>
      <c r="OU28" s="5">
        <v>36038</v>
      </c>
      <c r="OV28" s="5">
        <v>62018</v>
      </c>
      <c r="OW28" s="5">
        <v>26980</v>
      </c>
      <c r="OX28" s="5">
        <v>46071</v>
      </c>
      <c r="OY28" s="5">
        <v>41006</v>
      </c>
      <c r="OZ28" s="5">
        <v>50987</v>
      </c>
      <c r="PA28" s="5">
        <v>66058</v>
      </c>
      <c r="PB28" s="4"/>
      <c r="PC28" s="5">
        <v>53130</v>
      </c>
      <c r="PD28" s="5">
        <v>45049</v>
      </c>
      <c r="PE28" s="5">
        <v>53010</v>
      </c>
      <c r="PF28" s="5">
        <v>90014</v>
      </c>
      <c r="PG28" s="5">
        <v>25030</v>
      </c>
      <c r="PH28" s="4"/>
      <c r="PI28" s="5">
        <v>18017</v>
      </c>
      <c r="PJ28" s="5">
        <v>62150</v>
      </c>
      <c r="PK28" s="5">
        <v>58171</v>
      </c>
      <c r="PL28" s="5">
        <v>41084</v>
      </c>
      <c r="PM28" s="5">
        <v>43045</v>
      </c>
      <c r="PN28" s="4"/>
      <c r="PO28" s="5">
        <v>72145</v>
      </c>
      <c r="PP28" s="5">
        <v>69107</v>
      </c>
      <c r="PQ28" s="5">
        <v>110177</v>
      </c>
      <c r="PR28" s="5">
        <v>58101</v>
      </c>
      <c r="PS28" s="5">
        <v>82073</v>
      </c>
      <c r="PT28" s="4"/>
      <c r="PU28" s="5">
        <v>63044</v>
      </c>
      <c r="PV28" s="5">
        <v>66003</v>
      </c>
      <c r="PW28" s="5">
        <v>44067</v>
      </c>
      <c r="PX28" s="5">
        <v>58923</v>
      </c>
      <c r="PY28" s="5">
        <v>102043</v>
      </c>
      <c r="PZ28" s="4"/>
      <c r="QA28" s="5">
        <v>15001</v>
      </c>
      <c r="QB28" s="5">
        <v>35017</v>
      </c>
      <c r="QC28" s="5">
        <v>47963</v>
      </c>
      <c r="QD28" s="5">
        <v>44004</v>
      </c>
      <c r="QE28" s="5">
        <v>76991</v>
      </c>
      <c r="QF28" s="4"/>
      <c r="QG28" s="5">
        <v>65991</v>
      </c>
      <c r="QH28" s="5">
        <v>35997</v>
      </c>
      <c r="QI28" s="4"/>
      <c r="QJ28" s="5">
        <v>72013</v>
      </c>
      <c r="QK28" s="5">
        <v>51019</v>
      </c>
      <c r="QL28" s="4"/>
      <c r="QM28" s="5">
        <v>36965</v>
      </c>
      <c r="QN28" s="5">
        <v>47030</v>
      </c>
      <c r="QO28" s="5">
        <v>59903</v>
      </c>
      <c r="QP28" s="5">
        <v>39941</v>
      </c>
      <c r="QQ28" s="5">
        <v>75832</v>
      </c>
      <c r="QR28" s="4"/>
      <c r="QS28" s="5">
        <v>75923</v>
      </c>
      <c r="QT28" s="5">
        <v>81762</v>
      </c>
      <c r="QU28" s="5">
        <v>88739</v>
      </c>
      <c r="QV28" s="5">
        <v>57795</v>
      </c>
      <c r="QW28" s="5">
        <v>79702</v>
      </c>
      <c r="QX28" s="4"/>
      <c r="QY28" s="5">
        <v>92541</v>
      </c>
      <c r="QZ28" s="5">
        <v>124553</v>
      </c>
      <c r="RA28" s="5">
        <v>44875</v>
      </c>
      <c r="RB28" s="5">
        <v>18946</v>
      </c>
      <c r="RC28" s="5">
        <v>33921</v>
      </c>
      <c r="RD28" s="4"/>
      <c r="RE28" s="5">
        <v>54839</v>
      </c>
      <c r="RF28" s="5">
        <v>55789</v>
      </c>
      <c r="RG28" s="5">
        <v>96452</v>
      </c>
      <c r="RH28" s="5">
        <v>85510</v>
      </c>
      <c r="RI28" s="5">
        <v>64554</v>
      </c>
      <c r="RJ28" s="4"/>
      <c r="RK28" s="5">
        <v>33925</v>
      </c>
      <c r="RL28" s="5">
        <v>39920</v>
      </c>
      <c r="RM28" s="5">
        <v>30966</v>
      </c>
      <c r="RN28" s="5">
        <v>35932</v>
      </c>
      <c r="RO28" s="5">
        <v>33886</v>
      </c>
      <c r="RP28" s="4"/>
      <c r="RQ28" s="5">
        <v>38930</v>
      </c>
      <c r="RR28" s="5">
        <v>59820</v>
      </c>
      <c r="RS28" s="5">
        <v>66777</v>
      </c>
      <c r="RT28" s="5">
        <v>51797</v>
      </c>
      <c r="RU28" s="5">
        <v>68448</v>
      </c>
      <c r="RV28" s="4"/>
      <c r="RW28" s="5">
        <v>107266</v>
      </c>
      <c r="RX28" s="5">
        <v>61583</v>
      </c>
      <c r="RY28" s="4"/>
      <c r="RZ28" s="5">
        <v>71516</v>
      </c>
      <c r="SA28" s="5">
        <v>122258</v>
      </c>
      <c r="SB28" s="5">
        <v>51711</v>
      </c>
      <c r="SC28" s="5">
        <v>46677</v>
      </c>
      <c r="SD28" s="5">
        <v>52587</v>
      </c>
      <c r="SE28" s="5">
        <v>94267</v>
      </c>
      <c r="SF28" s="5">
        <v>90275</v>
      </c>
      <c r="SG28" s="4"/>
      <c r="SH28" s="5">
        <v>139792</v>
      </c>
      <c r="SI28" s="5">
        <v>157010</v>
      </c>
      <c r="SJ28" s="5">
        <v>57558</v>
      </c>
      <c r="SK28" s="5">
        <v>48615</v>
      </c>
      <c r="SL28" s="5">
        <v>84211</v>
      </c>
      <c r="SM28" s="5">
        <v>37651</v>
      </c>
      <c r="SN28" s="5">
        <v>64419</v>
      </c>
      <c r="SO28" s="5">
        <v>92076</v>
      </c>
      <c r="SP28" s="5">
        <v>88225</v>
      </c>
      <c r="SQ28" s="5">
        <v>78227</v>
      </c>
      <c r="SR28" s="5">
        <v>91017</v>
      </c>
      <c r="SS28" s="5">
        <v>50494</v>
      </c>
      <c r="ST28" s="5">
        <v>78310</v>
      </c>
      <c r="SU28" s="5">
        <v>80275</v>
      </c>
      <c r="SV28" s="5">
        <v>55545</v>
      </c>
      <c r="SW28" s="5">
        <v>68389</v>
      </c>
      <c r="SX28" s="5">
        <v>100050</v>
      </c>
      <c r="SY28" s="5">
        <v>27740</v>
      </c>
      <c r="SZ28" s="5">
        <v>79220</v>
      </c>
      <c r="TA28" s="5">
        <v>54543</v>
      </c>
      <c r="TB28" s="5">
        <v>46608</v>
      </c>
      <c r="TC28" s="5">
        <v>75420</v>
      </c>
      <c r="TD28" s="5">
        <v>89042</v>
      </c>
      <c r="TE28" s="5">
        <v>57380</v>
      </c>
      <c r="TF28" s="5">
        <v>71289</v>
      </c>
      <c r="TG28" s="5">
        <v>49484</v>
      </c>
      <c r="TH28" s="5">
        <v>70314</v>
      </c>
      <c r="TI28" s="5">
        <v>49440</v>
      </c>
      <c r="TJ28" s="5">
        <v>41505</v>
      </c>
      <c r="TK28" s="5">
        <v>44504</v>
      </c>
      <c r="TL28" s="5">
        <v>31695</v>
      </c>
      <c r="TM28" s="5">
        <v>60426</v>
      </c>
      <c r="TN28" s="5">
        <v>62391</v>
      </c>
      <c r="TO28" s="5">
        <v>87174</v>
      </c>
      <c r="TP28" s="5">
        <v>71250</v>
      </c>
      <c r="TQ28" s="5">
        <v>25765</v>
      </c>
      <c r="TR28" s="5">
        <v>44590</v>
      </c>
      <c r="TS28" s="5">
        <v>10898</v>
      </c>
      <c r="TT28" s="5">
        <v>23775</v>
      </c>
      <c r="TU28" s="5">
        <v>38602</v>
      </c>
      <c r="TV28" s="5">
        <v>33677</v>
      </c>
      <c r="TW28" s="5">
        <v>40569</v>
      </c>
      <c r="TX28" s="5">
        <v>24740</v>
      </c>
      <c r="TY28" s="5">
        <v>61414</v>
      </c>
      <c r="TZ28" s="5">
        <v>59435</v>
      </c>
      <c r="UA28" s="5">
        <v>14824</v>
      </c>
      <c r="UB28" s="5">
        <v>73127</v>
      </c>
      <c r="UC28" s="5">
        <v>47392</v>
      </c>
      <c r="UD28" s="5">
        <v>104936</v>
      </c>
      <c r="UE28" s="5">
        <v>50473</v>
      </c>
      <c r="UF28" s="4"/>
      <c r="UG28" s="5">
        <v>29635</v>
      </c>
      <c r="UH28" s="5">
        <v>41463</v>
      </c>
      <c r="UI28" s="5">
        <v>30654</v>
      </c>
      <c r="UJ28" s="5">
        <v>50474</v>
      </c>
      <c r="UK28" s="5">
        <v>70347</v>
      </c>
      <c r="UL28" s="5">
        <v>20807</v>
      </c>
      <c r="UM28" s="5">
        <v>70291</v>
      </c>
      <c r="UN28" s="5">
        <v>84196</v>
      </c>
      <c r="UO28" s="5">
        <v>24747</v>
      </c>
      <c r="UP28" s="5">
        <v>41574</v>
      </c>
      <c r="UQ28" s="5">
        <v>50412</v>
      </c>
      <c r="UR28" s="5">
        <v>15804</v>
      </c>
      <c r="US28" s="5">
        <v>37603</v>
      </c>
      <c r="UT28" s="5">
        <v>62351</v>
      </c>
      <c r="UU28" s="5">
        <v>47558</v>
      </c>
      <c r="UV28" s="5">
        <v>72252</v>
      </c>
      <c r="UW28" s="5">
        <v>18814</v>
      </c>
      <c r="UX28" s="5">
        <v>13865</v>
      </c>
      <c r="UY28" s="5">
        <v>48549</v>
      </c>
      <c r="UZ28" s="5">
        <v>62341</v>
      </c>
      <c r="VA28" s="5">
        <v>65352</v>
      </c>
      <c r="VB28" s="5">
        <v>85059</v>
      </c>
      <c r="VC28" s="5">
        <v>49449</v>
      </c>
      <c r="VD28" s="5">
        <v>31646</v>
      </c>
      <c r="VE28" s="5">
        <v>41604</v>
      </c>
      <c r="VF28" s="5">
        <v>121774</v>
      </c>
      <c r="VG28" s="5">
        <v>54477</v>
      </c>
      <c r="VH28" s="5">
        <v>65335</v>
      </c>
      <c r="VI28" s="5">
        <v>48382</v>
      </c>
      <c r="VJ28" s="5">
        <v>43546</v>
      </c>
      <c r="VK28" s="5">
        <v>72253</v>
      </c>
      <c r="VL28" s="5">
        <v>73211</v>
      </c>
      <c r="VM28" s="5">
        <v>52462</v>
      </c>
      <c r="VN28" s="5">
        <v>62378</v>
      </c>
      <c r="VO28" s="5">
        <v>82179</v>
      </c>
      <c r="VP28" s="5">
        <v>56556</v>
      </c>
      <c r="VQ28" s="5">
        <v>77332</v>
      </c>
      <c r="VR28" s="5">
        <v>63360</v>
      </c>
      <c r="VS28" s="5">
        <v>135889</v>
      </c>
      <c r="VT28" s="5">
        <v>42711</v>
      </c>
      <c r="VU28" s="5">
        <v>32707</v>
      </c>
      <c r="VV28" s="5">
        <v>47504</v>
      </c>
      <c r="VW28" s="5">
        <v>102048</v>
      </c>
      <c r="VX28" s="5">
        <v>19824</v>
      </c>
      <c r="VY28" s="5">
        <v>84123</v>
      </c>
      <c r="VZ28" s="5">
        <v>132526</v>
      </c>
      <c r="WA28" s="5">
        <v>96150</v>
      </c>
      <c r="WB28" s="5">
        <v>97060</v>
      </c>
      <c r="WC28" s="5">
        <v>37654</v>
      </c>
      <c r="WD28" s="5">
        <v>34650</v>
      </c>
      <c r="WE28" s="5">
        <v>85197</v>
      </c>
      <c r="WF28" s="5">
        <v>120978</v>
      </c>
      <c r="WG28" s="5">
        <v>42580</v>
      </c>
      <c r="WH28" s="5">
        <v>58443</v>
      </c>
      <c r="WI28" s="5">
        <v>40622</v>
      </c>
      <c r="WJ28" s="5">
        <v>60446</v>
      </c>
      <c r="WK28" s="5">
        <v>57467</v>
      </c>
      <c r="WL28" s="5">
        <v>90170</v>
      </c>
      <c r="WM28" s="5">
        <v>98108</v>
      </c>
      <c r="WN28" s="5">
        <v>119999</v>
      </c>
      <c r="WO28" s="5">
        <v>99151</v>
      </c>
      <c r="WP28" s="5">
        <v>148752</v>
      </c>
      <c r="WQ28" s="5">
        <v>71398</v>
      </c>
      <c r="WR28" s="5">
        <v>113936</v>
      </c>
      <c r="WS28" s="5">
        <v>51536</v>
      </c>
      <c r="WT28" s="5">
        <v>52548</v>
      </c>
      <c r="WU28" s="5">
        <v>119977</v>
      </c>
      <c r="WV28" s="5">
        <v>73383</v>
      </c>
      <c r="WW28" s="5">
        <v>104202</v>
      </c>
      <c r="WX28" s="5">
        <v>92345</v>
      </c>
      <c r="WY28" s="5">
        <v>82410</v>
      </c>
      <c r="WZ28" s="5">
        <v>141011</v>
      </c>
      <c r="XA28" s="5">
        <v>24925</v>
      </c>
      <c r="XB28" s="5">
        <v>105375</v>
      </c>
      <c r="XC28" s="5">
        <v>152205</v>
      </c>
      <c r="XD28" s="5">
        <v>87562</v>
      </c>
      <c r="XE28" s="5">
        <v>97398</v>
      </c>
      <c r="XF28" s="5">
        <v>78543</v>
      </c>
      <c r="XG28" s="4"/>
      <c r="XH28" s="5">
        <v>114182</v>
      </c>
      <c r="XI28" s="5">
        <v>141054</v>
      </c>
      <c r="XJ28" s="5">
        <v>68612</v>
      </c>
      <c r="XK28" s="5">
        <v>117317</v>
      </c>
      <c r="XL28" s="5">
        <v>117053</v>
      </c>
      <c r="XM28" s="5">
        <v>101368</v>
      </c>
      <c r="XN28" s="5">
        <v>64635</v>
      </c>
      <c r="XO28" s="5">
        <v>64673</v>
      </c>
      <c r="XP28" s="5">
        <v>77618</v>
      </c>
      <c r="XQ28" s="5">
        <v>88529</v>
      </c>
      <c r="XR28" s="5">
        <v>74634</v>
      </c>
      <c r="XS28" s="5">
        <v>82636</v>
      </c>
      <c r="XT28" s="5">
        <v>70703</v>
      </c>
      <c r="XU28" s="5">
        <v>117383</v>
      </c>
      <c r="XV28" s="5">
        <v>85636</v>
      </c>
      <c r="XW28" s="5">
        <v>96569</v>
      </c>
      <c r="XX28" s="5">
        <v>112561</v>
      </c>
      <c r="XY28" s="5">
        <v>66674</v>
      </c>
      <c r="XZ28" s="5">
        <v>54771</v>
      </c>
      <c r="YA28" s="5">
        <v>60743</v>
      </c>
      <c r="YB28" s="5">
        <v>25902</v>
      </c>
      <c r="YC28" s="5">
        <v>100534</v>
      </c>
      <c r="YD28" s="5">
        <v>18930</v>
      </c>
      <c r="YE28" s="5">
        <v>82573</v>
      </c>
      <c r="YF28" s="5">
        <v>127356</v>
      </c>
      <c r="YG28" s="5">
        <v>11948</v>
      </c>
      <c r="YH28" s="5">
        <v>55792</v>
      </c>
      <c r="YI28" s="5">
        <v>35946</v>
      </c>
      <c r="YJ28" s="5">
        <v>50878</v>
      </c>
      <c r="YK28" s="5">
        <v>53829</v>
      </c>
      <c r="YL28" s="5">
        <v>38839</v>
      </c>
      <c r="YM28" s="4"/>
      <c r="YN28" s="5">
        <v>95749</v>
      </c>
      <c r="YO28" s="5">
        <v>23948</v>
      </c>
      <c r="YP28" s="5">
        <v>90823</v>
      </c>
      <c r="YQ28" s="5">
        <v>11976</v>
      </c>
      <c r="YR28" s="5">
        <v>87836</v>
      </c>
      <c r="YS28" s="5">
        <v>31921</v>
      </c>
      <c r="YT28" s="5">
        <v>40941</v>
      </c>
      <c r="YU28" s="5">
        <v>32933</v>
      </c>
      <c r="YV28" s="5">
        <v>33963</v>
      </c>
      <c r="YW28" s="5">
        <v>34891</v>
      </c>
      <c r="YX28" s="5">
        <v>53865</v>
      </c>
      <c r="YY28" s="5">
        <v>7985</v>
      </c>
      <c r="YZ28" s="5">
        <v>54747</v>
      </c>
      <c r="ZA28" s="5">
        <v>79654</v>
      </c>
      <c r="ZB28" s="5">
        <v>53882</v>
      </c>
      <c r="ZC28" s="5">
        <v>53902</v>
      </c>
      <c r="ZD28" s="5">
        <v>32881</v>
      </c>
      <c r="ZE28" s="5">
        <v>14973</v>
      </c>
      <c r="ZF28" s="5">
        <v>61766</v>
      </c>
      <c r="ZG28" s="5">
        <v>40912</v>
      </c>
      <c r="ZH28" s="5">
        <v>20955</v>
      </c>
      <c r="ZI28" s="5">
        <v>27947</v>
      </c>
      <c r="ZJ28" s="5">
        <v>8991</v>
      </c>
      <c r="ZK28" s="5">
        <v>30943</v>
      </c>
      <c r="ZL28" s="5">
        <v>55987</v>
      </c>
      <c r="ZM28" s="4"/>
      <c r="ZN28" s="5">
        <v>34961</v>
      </c>
      <c r="ZO28" s="5">
        <v>56998</v>
      </c>
      <c r="ZP28" s="5">
        <v>15006</v>
      </c>
      <c r="ZQ28" s="5">
        <v>67975</v>
      </c>
      <c r="ZR28" s="5">
        <v>11995</v>
      </c>
      <c r="ZS28" s="5">
        <v>35036</v>
      </c>
      <c r="ZT28" s="5">
        <v>26041</v>
      </c>
      <c r="ZU28" s="5">
        <v>97035</v>
      </c>
      <c r="ZV28" s="5">
        <v>6988</v>
      </c>
      <c r="ZW28" s="5">
        <v>4997</v>
      </c>
      <c r="ZX28" s="5">
        <v>77969</v>
      </c>
      <c r="ZY28" s="5">
        <v>4007</v>
      </c>
      <c r="ZZ28" s="5">
        <v>123207</v>
      </c>
      <c r="AAA28" s="5">
        <v>90189</v>
      </c>
      <c r="AAB28" s="5">
        <v>27973</v>
      </c>
      <c r="AAC28" s="5">
        <v>54946</v>
      </c>
      <c r="AAD28" s="5">
        <v>30000</v>
      </c>
      <c r="AAE28" s="5">
        <v>60990</v>
      </c>
      <c r="AAF28" s="5">
        <v>52001</v>
      </c>
      <c r="AAG28" s="5">
        <v>6005</v>
      </c>
      <c r="AAH28" s="5">
        <v>66963</v>
      </c>
      <c r="AAI28" s="5">
        <v>68027</v>
      </c>
      <c r="AAJ28" s="4"/>
      <c r="AAK28" s="5">
        <v>62105</v>
      </c>
      <c r="AAL28" s="5">
        <v>87997</v>
      </c>
      <c r="AAM28" s="4"/>
      <c r="AAN28" s="5">
        <v>69000</v>
      </c>
      <c r="AAO28" s="5">
        <v>69937</v>
      </c>
      <c r="AAP28" s="5">
        <v>63942</v>
      </c>
      <c r="AAQ28" s="5">
        <v>114912</v>
      </c>
      <c r="AAR28" s="5">
        <v>58810</v>
      </c>
      <c r="AAS28" s="5">
        <v>2988</v>
      </c>
      <c r="AAT28" s="5">
        <v>48848</v>
      </c>
      <c r="AAU28" s="5">
        <v>64850</v>
      </c>
      <c r="AAV28" s="5">
        <v>75009</v>
      </c>
      <c r="AAW28" s="5">
        <v>51016</v>
      </c>
      <c r="AAX28" s="5">
        <v>60014</v>
      </c>
      <c r="AAY28" s="5">
        <v>28988</v>
      </c>
      <c r="AAZ28" s="5">
        <v>70896</v>
      </c>
      <c r="ABA28" s="5">
        <v>75911</v>
      </c>
      <c r="ABB28" s="5">
        <v>52914</v>
      </c>
      <c r="ABC28" s="5">
        <v>70074</v>
      </c>
      <c r="ABD28" s="5">
        <v>99054</v>
      </c>
      <c r="ABE28" s="5">
        <v>63010</v>
      </c>
      <c r="ABF28" s="5">
        <v>72947</v>
      </c>
      <c r="ABG28" s="5">
        <v>98885</v>
      </c>
      <c r="ABH28" s="5">
        <v>70931</v>
      </c>
      <c r="ABI28" s="5">
        <v>40981</v>
      </c>
      <c r="ABJ28" s="5">
        <v>35967</v>
      </c>
      <c r="ABK28" s="5">
        <v>18997</v>
      </c>
      <c r="ABL28" s="5">
        <v>33969</v>
      </c>
      <c r="ABM28" s="5">
        <v>48053</v>
      </c>
      <c r="ABN28" s="5">
        <v>10986</v>
      </c>
      <c r="ABO28" s="5">
        <v>56042</v>
      </c>
      <c r="ABP28" s="5">
        <v>10009</v>
      </c>
      <c r="ABQ28" s="5">
        <v>38038</v>
      </c>
      <c r="ABR28" s="5">
        <v>60046</v>
      </c>
      <c r="ABS28" s="5">
        <v>52988</v>
      </c>
      <c r="ABT28" s="5">
        <v>52983</v>
      </c>
      <c r="ABU28" s="5">
        <v>45951</v>
      </c>
      <c r="ABV28" s="5">
        <v>11981</v>
      </c>
      <c r="ABW28" s="5">
        <v>53938</v>
      </c>
      <c r="ABX28" s="5">
        <v>109927</v>
      </c>
      <c r="ABY28" s="5">
        <v>80908</v>
      </c>
      <c r="ABZ28" s="5">
        <v>10009</v>
      </c>
      <c r="ACA28" s="5">
        <v>46922</v>
      </c>
      <c r="ACB28" s="5">
        <v>62935</v>
      </c>
      <c r="ACC28" s="5">
        <v>113960</v>
      </c>
      <c r="ACD28" s="5">
        <v>122989</v>
      </c>
      <c r="ACE28" s="5">
        <v>75914</v>
      </c>
      <c r="ACF28" s="5">
        <v>92924</v>
      </c>
      <c r="ACG28" s="5">
        <v>69936</v>
      </c>
      <c r="ACH28" s="5">
        <v>58949</v>
      </c>
      <c r="ACI28" s="5">
        <v>104933</v>
      </c>
      <c r="ACJ28" s="5">
        <v>48845</v>
      </c>
      <c r="ACK28" s="5">
        <v>71861</v>
      </c>
      <c r="ACL28" s="5">
        <v>90706</v>
      </c>
      <c r="ACM28" s="5">
        <v>16972</v>
      </c>
      <c r="ACN28" s="5">
        <v>4990</v>
      </c>
      <c r="ACO28" s="5">
        <v>32901</v>
      </c>
      <c r="ACP28" s="5">
        <v>87866</v>
      </c>
      <c r="ACQ28" s="5">
        <v>20918</v>
      </c>
      <c r="ACR28" s="5">
        <v>76762</v>
      </c>
      <c r="ACS28" s="5">
        <v>88712</v>
      </c>
      <c r="ACT28" s="5">
        <v>27958</v>
      </c>
      <c r="ACU28" s="5">
        <v>62740</v>
      </c>
      <c r="ACV28" s="5">
        <v>96651</v>
      </c>
      <c r="ACW28" s="5">
        <v>130446</v>
      </c>
      <c r="ACX28" s="5">
        <v>16901</v>
      </c>
      <c r="ACY28" s="5">
        <v>114450</v>
      </c>
      <c r="ACZ28" s="5">
        <v>88434</v>
      </c>
      <c r="ADA28" s="5">
        <v>112207</v>
      </c>
      <c r="ADB28" s="5">
        <v>44783</v>
      </c>
      <c r="ADC28" s="5">
        <v>83595</v>
      </c>
      <c r="ADD28" s="5">
        <v>80670</v>
      </c>
      <c r="ADE28" s="5">
        <v>87523</v>
      </c>
      <c r="ADF28" s="5">
        <v>12927</v>
      </c>
      <c r="ADG28" s="5">
        <v>38828</v>
      </c>
      <c r="ADH28" s="5">
        <v>42806</v>
      </c>
      <c r="ADI28" s="5">
        <v>53687</v>
      </c>
      <c r="ADJ28" s="5">
        <v>61652</v>
      </c>
      <c r="ADK28" s="5">
        <v>32824</v>
      </c>
      <c r="ADL28" s="5">
        <v>66816</v>
      </c>
      <c r="ADM28" s="5">
        <v>85714</v>
      </c>
      <c r="ADN28" s="5">
        <v>77649</v>
      </c>
      <c r="ADO28" s="5">
        <v>60700</v>
      </c>
      <c r="ADP28" s="5">
        <v>113453</v>
      </c>
      <c r="ADQ28" s="5">
        <v>94485</v>
      </c>
      <c r="ADR28" s="5">
        <v>106466</v>
      </c>
      <c r="ADS28" s="5">
        <v>52740</v>
      </c>
      <c r="ADT28" s="5">
        <v>32824</v>
      </c>
      <c r="ADU28" s="5">
        <v>72623</v>
      </c>
      <c r="ADV28" s="4"/>
      <c r="ADW28" s="5">
        <v>86609</v>
      </c>
      <c r="ADX28" s="5">
        <v>53739</v>
      </c>
      <c r="ADY28" s="5">
        <v>57718</v>
      </c>
      <c r="ADZ28" s="5">
        <v>77624</v>
      </c>
      <c r="AEA28" s="5">
        <v>69563</v>
      </c>
      <c r="AEB28" s="5">
        <v>22889</v>
      </c>
      <c r="AEC28" s="5">
        <v>81512</v>
      </c>
      <c r="AED28" s="5">
        <v>87447</v>
      </c>
      <c r="AEE28" s="5">
        <v>91419</v>
      </c>
      <c r="AEF28" s="5">
        <v>79398</v>
      </c>
      <c r="AEG28" s="5">
        <v>19853</v>
      </c>
      <c r="AEH28" s="5">
        <v>6940</v>
      </c>
      <c r="AEI28" s="5">
        <v>48577</v>
      </c>
      <c r="AEJ28" s="5">
        <v>71305</v>
      </c>
      <c r="AEK28" s="5">
        <v>47478</v>
      </c>
      <c r="AEL28" s="5">
        <v>10906</v>
      </c>
      <c r="AEM28" s="5">
        <v>96030</v>
      </c>
      <c r="AEN28" s="5">
        <v>12868</v>
      </c>
      <c r="AEO28" s="5">
        <v>30703</v>
      </c>
      <c r="AEP28" s="5">
        <v>129905</v>
      </c>
      <c r="AEQ28" s="5">
        <v>82147</v>
      </c>
      <c r="AER28" s="4"/>
      <c r="AES28" s="5">
        <v>79991</v>
      </c>
      <c r="AET28" s="5">
        <v>6923</v>
      </c>
      <c r="AEU28" s="5">
        <v>42592</v>
      </c>
      <c r="AEV28" s="5">
        <v>71164</v>
      </c>
      <c r="AEW28" s="5">
        <v>73140</v>
      </c>
      <c r="AEX28" s="5">
        <v>31672</v>
      </c>
      <c r="AEY28" s="5">
        <v>85068</v>
      </c>
      <c r="AEZ28" s="5">
        <v>12867</v>
      </c>
      <c r="AFA28" s="5">
        <v>44616</v>
      </c>
      <c r="AFB28" s="5">
        <v>52437</v>
      </c>
      <c r="AFC28" s="5">
        <v>61398</v>
      </c>
      <c r="AFD28" s="5">
        <v>19854</v>
      </c>
      <c r="AFE28" s="5">
        <v>4960</v>
      </c>
      <c r="AFF28" s="5">
        <v>83091</v>
      </c>
      <c r="AFG28" s="5">
        <v>36615</v>
      </c>
      <c r="AFH28" s="5">
        <v>85152</v>
      </c>
      <c r="AFI28" s="5">
        <v>3984</v>
      </c>
      <c r="AFJ28" s="4"/>
      <c r="AFK28" s="5">
        <v>43592</v>
      </c>
      <c r="AFL28" s="5">
        <v>47560</v>
      </c>
      <c r="AFM28" s="5">
        <v>46554</v>
      </c>
      <c r="AFN28" s="5">
        <v>37596</v>
      </c>
      <c r="AFO28" s="5">
        <v>7918</v>
      </c>
      <c r="AFP28" s="5">
        <v>33656</v>
      </c>
      <c r="AFQ28" s="5">
        <v>27730</v>
      </c>
      <c r="AFR28" s="5">
        <v>39556</v>
      </c>
      <c r="AFS28" s="5">
        <v>69316</v>
      </c>
      <c r="AFT28" s="5">
        <v>102877</v>
      </c>
      <c r="AFU28" s="5">
        <v>16844</v>
      </c>
      <c r="AFV28" s="5">
        <v>66434</v>
      </c>
      <c r="AFW28" s="5">
        <v>29771</v>
      </c>
      <c r="AFX28" s="5">
        <v>29706</v>
      </c>
      <c r="AFY28" s="5">
        <v>77166</v>
      </c>
      <c r="AFZ28" s="5">
        <v>71379</v>
      </c>
      <c r="AGA28" s="5">
        <v>9896</v>
      </c>
      <c r="AGB28" s="5">
        <v>53425</v>
      </c>
      <c r="AGC28" s="5">
        <v>89963</v>
      </c>
      <c r="AGD28" s="5">
        <v>4941</v>
      </c>
      <c r="AGE28" s="5">
        <v>41534</v>
      </c>
      <c r="AGF28" s="5">
        <v>78144</v>
      </c>
      <c r="AGG28" s="5">
        <v>11881</v>
      </c>
      <c r="AGH28" s="5">
        <v>40622</v>
      </c>
      <c r="AGI28" s="5">
        <v>28716</v>
      </c>
      <c r="AGJ28" s="5">
        <v>4967</v>
      </c>
      <c r="AGK28" s="5">
        <v>76287</v>
      </c>
      <c r="AGL28" s="5">
        <v>41583</v>
      </c>
      <c r="AGM28" s="5">
        <v>4956</v>
      </c>
      <c r="AGN28" s="5">
        <v>79284</v>
      </c>
      <c r="AGO28" s="5">
        <v>28714</v>
      </c>
      <c r="AGP28" s="5">
        <v>97149</v>
      </c>
      <c r="AGQ28" s="5">
        <v>86228</v>
      </c>
      <c r="AGR28" s="5">
        <v>29748</v>
      </c>
      <c r="AGS28" s="5">
        <v>6932</v>
      </c>
      <c r="AGT28" s="5">
        <v>59554</v>
      </c>
      <c r="AGU28" s="5">
        <v>33656</v>
      </c>
      <c r="AGV28" s="5">
        <v>42641</v>
      </c>
      <c r="AGW28" s="5">
        <v>53493</v>
      </c>
      <c r="AGX28" s="5">
        <v>7929</v>
      </c>
      <c r="AGY28" s="5">
        <v>59481</v>
      </c>
      <c r="AGZ28" s="5">
        <v>74302</v>
      </c>
      <c r="AHA28" s="5">
        <v>70327</v>
      </c>
      <c r="AHB28" s="5">
        <v>50497</v>
      </c>
      <c r="AHC28" s="5">
        <v>60334</v>
      </c>
      <c r="AHD28" s="5">
        <v>45478</v>
      </c>
      <c r="AHE28" s="5">
        <v>89068</v>
      </c>
      <c r="AHF28" s="5">
        <v>107742</v>
      </c>
      <c r="AHG28" s="5">
        <v>33598</v>
      </c>
      <c r="AHH28" s="5">
        <v>143379</v>
      </c>
      <c r="AHI28" s="5">
        <v>31665</v>
      </c>
      <c r="AHJ28" s="5">
        <v>59284</v>
      </c>
      <c r="AHK28" s="5">
        <v>114789</v>
      </c>
      <c r="AHL28" s="5">
        <v>88973</v>
      </c>
      <c r="AHM28" s="5">
        <v>67387</v>
      </c>
      <c r="AHN28" s="5">
        <v>110922</v>
      </c>
      <c r="AHO28" s="5">
        <v>118784</v>
      </c>
      <c r="AHP28" s="5">
        <v>76176</v>
      </c>
      <c r="AHQ28" s="5">
        <v>130622</v>
      </c>
      <c r="AHR28" s="5">
        <v>83103</v>
      </c>
      <c r="AHS28" s="5">
        <v>81211</v>
      </c>
      <c r="AHT28" s="5">
        <v>57402</v>
      </c>
      <c r="AHU28" s="5">
        <v>123881</v>
      </c>
      <c r="AHV28" s="5">
        <v>73278</v>
      </c>
      <c r="AHW28" s="5">
        <v>133593</v>
      </c>
      <c r="AHX28" s="5">
        <v>94138</v>
      </c>
      <c r="AHY28" s="4"/>
      <c r="AHZ28" s="5">
        <v>136784</v>
      </c>
      <c r="AIA28" s="5">
        <v>125827</v>
      </c>
      <c r="AIB28" s="5">
        <v>86185</v>
      </c>
      <c r="AIC28" s="5">
        <v>63451</v>
      </c>
      <c r="AID28" s="5">
        <v>126978</v>
      </c>
      <c r="AIE28" s="5">
        <v>32697</v>
      </c>
      <c r="AIF28" s="5">
        <v>112047</v>
      </c>
      <c r="AIG28" s="5">
        <v>69473</v>
      </c>
      <c r="AIH28" s="5">
        <v>113073</v>
      </c>
      <c r="AII28" s="5">
        <v>121965</v>
      </c>
      <c r="AIJ28" s="5">
        <v>123060</v>
      </c>
      <c r="AIK28" s="5">
        <v>65475</v>
      </c>
      <c r="AIL28" s="5">
        <v>150729</v>
      </c>
      <c r="AIM28" s="5">
        <v>41701</v>
      </c>
      <c r="AIN28" s="5">
        <v>62543</v>
      </c>
      <c r="AIO28" s="5">
        <v>114252</v>
      </c>
      <c r="AIP28" s="5">
        <v>31722</v>
      </c>
      <c r="AIQ28" s="5">
        <v>113187</v>
      </c>
      <c r="AIR28" s="5">
        <v>14886</v>
      </c>
      <c r="AIS28" s="5">
        <v>90189</v>
      </c>
      <c r="AIT28" s="5">
        <v>114171</v>
      </c>
      <c r="AIU28" s="5">
        <v>104162</v>
      </c>
      <c r="AIV28" s="5">
        <v>101315</v>
      </c>
      <c r="AIW28" s="5">
        <v>81226</v>
      </c>
      <c r="AIX28" s="5">
        <v>125090</v>
      </c>
      <c r="AIY28" s="5">
        <v>67606</v>
      </c>
      <c r="AIZ28" s="5">
        <v>154869</v>
      </c>
      <c r="AJA28" s="5">
        <v>95336</v>
      </c>
      <c r="AJB28" s="5">
        <v>120215</v>
      </c>
      <c r="AJC28" s="5">
        <v>89388</v>
      </c>
      <c r="AJD28" s="5">
        <v>125250</v>
      </c>
      <c r="AJE28" s="5">
        <v>62589</v>
      </c>
      <c r="AJF28" s="5">
        <v>121240</v>
      </c>
      <c r="AJG28" s="5">
        <v>133408</v>
      </c>
      <c r="AJH28" s="5">
        <v>31822</v>
      </c>
      <c r="AJI28" s="5">
        <v>57832</v>
      </c>
      <c r="AJJ28" s="5">
        <v>59805</v>
      </c>
      <c r="AJK28" s="5">
        <v>44748</v>
      </c>
      <c r="AJL28" s="5">
        <v>109647</v>
      </c>
      <c r="AJM28" s="5">
        <v>111556</v>
      </c>
      <c r="AJN28" s="5">
        <v>85708</v>
      </c>
      <c r="AJO28" s="5">
        <v>99736</v>
      </c>
      <c r="AJP28" s="5">
        <v>108664</v>
      </c>
      <c r="AJQ28" s="5">
        <v>133537</v>
      </c>
      <c r="AJR28" s="5">
        <v>68774</v>
      </c>
      <c r="AJS28" s="5">
        <v>127440</v>
      </c>
      <c r="AJT28" s="5">
        <v>70754</v>
      </c>
      <c r="AJU28" s="5">
        <v>42896</v>
      </c>
      <c r="AJV28" s="5">
        <v>73892</v>
      </c>
      <c r="AJW28" s="5">
        <v>52773</v>
      </c>
      <c r="AJX28" s="5">
        <v>95909</v>
      </c>
      <c r="AJY28" s="5">
        <v>59990</v>
      </c>
      <c r="AJZ28" s="5">
        <v>141732</v>
      </c>
      <c r="AKA28" s="5">
        <v>85797</v>
      </c>
      <c r="AKB28" s="5">
        <v>64012</v>
      </c>
      <c r="AKC28" s="5">
        <v>74945</v>
      </c>
      <c r="AKD28" s="5">
        <v>65956</v>
      </c>
      <c r="AKE28" s="5">
        <v>11965</v>
      </c>
      <c r="AKF28" s="4"/>
      <c r="AKG28" s="5">
        <v>35884</v>
      </c>
      <c r="AKH28" s="5">
        <v>68903</v>
      </c>
      <c r="AKI28" s="5">
        <v>61951</v>
      </c>
      <c r="AKJ28" s="5">
        <v>62906</v>
      </c>
      <c r="AKK28" s="5">
        <v>66798</v>
      </c>
      <c r="AKL28" s="4"/>
      <c r="AKM28" s="5">
        <v>88849</v>
      </c>
      <c r="AKN28" s="5">
        <v>93003</v>
      </c>
      <c r="AKO28" s="5">
        <v>41881</v>
      </c>
      <c r="AKP28" s="5">
        <v>72947</v>
      </c>
      <c r="AKQ28" s="5">
        <v>47013</v>
      </c>
      <c r="AKR28" s="5">
        <v>75888</v>
      </c>
      <c r="AKS28" s="5">
        <v>59064</v>
      </c>
      <c r="AKT28" s="5">
        <v>14994</v>
      </c>
      <c r="AKU28" s="5">
        <v>55998</v>
      </c>
      <c r="AKV28" s="5">
        <v>43995</v>
      </c>
      <c r="AKW28" s="5">
        <v>98120</v>
      </c>
      <c r="AKX28" s="4"/>
      <c r="AKY28" s="5">
        <v>48122</v>
      </c>
      <c r="AKZ28" s="5">
        <v>86138</v>
      </c>
      <c r="ALA28" s="5">
        <v>69042</v>
      </c>
      <c r="ALB28" s="5">
        <v>78031</v>
      </c>
      <c r="ALC28" s="5">
        <v>46013</v>
      </c>
      <c r="ALD28" s="5">
        <v>28984</v>
      </c>
      <c r="ALE28" s="5">
        <v>40992</v>
      </c>
      <c r="ALF28" s="5">
        <v>59836</v>
      </c>
      <c r="ALG28" s="5">
        <v>24961</v>
      </c>
      <c r="ALH28" s="5">
        <v>44148</v>
      </c>
      <c r="ALI28" s="5">
        <v>47981</v>
      </c>
      <c r="ALJ28" s="5">
        <v>15015</v>
      </c>
      <c r="ALK28" s="5">
        <v>57974</v>
      </c>
      <c r="ALL28" s="5">
        <v>84105</v>
      </c>
      <c r="ALM28" s="5">
        <v>49081</v>
      </c>
      <c r="ALN28" s="5">
        <v>25117</v>
      </c>
      <c r="ALO28" s="5">
        <v>44044</v>
      </c>
      <c r="ALP28" s="5">
        <v>7000</v>
      </c>
      <c r="ALQ28" s="5">
        <v>75995</v>
      </c>
      <c r="ALR28" s="5">
        <v>24025</v>
      </c>
      <c r="ALS28" s="5">
        <v>119059</v>
      </c>
      <c r="ALT28" s="5">
        <v>88181</v>
      </c>
      <c r="ALU28" s="5">
        <v>54191</v>
      </c>
      <c r="ALV28" s="5">
        <v>3003</v>
      </c>
      <c r="ALW28" s="5">
        <v>15086</v>
      </c>
      <c r="ALX28" s="5">
        <v>58105</v>
      </c>
      <c r="ALY28" s="5">
        <v>55118</v>
      </c>
      <c r="ALZ28" s="5">
        <v>26132</v>
      </c>
      <c r="AMA28" s="5">
        <v>78927</v>
      </c>
      <c r="AMB28" s="5">
        <v>19979</v>
      </c>
      <c r="AMC28" s="5">
        <v>92027</v>
      </c>
      <c r="AMD28" s="5">
        <v>50907</v>
      </c>
      <c r="AME28" s="5">
        <v>71977</v>
      </c>
      <c r="AMF28" s="5">
        <v>36169</v>
      </c>
      <c r="AMG28" s="5">
        <v>37003</v>
      </c>
      <c r="AMH28" s="5">
        <v>44001</v>
      </c>
      <c r="AMI28" s="5">
        <v>56069</v>
      </c>
      <c r="AMJ28" s="5">
        <v>56047</v>
      </c>
      <c r="AMK28" s="5">
        <v>37073</v>
      </c>
      <c r="AML28" s="5">
        <v>36968</v>
      </c>
      <c r="AMM28" s="5">
        <v>75984</v>
      </c>
      <c r="AMN28" s="5">
        <v>4997</v>
      </c>
      <c r="AMO28" s="5">
        <v>40999</v>
      </c>
      <c r="AMP28" s="5">
        <v>34918</v>
      </c>
      <c r="AMQ28" s="5">
        <v>49988</v>
      </c>
      <c r="AMR28" s="5">
        <v>61047</v>
      </c>
      <c r="AMS28" s="5">
        <v>32943</v>
      </c>
      <c r="AMT28" s="5">
        <v>22921</v>
      </c>
      <c r="AMU28" s="5">
        <v>38946</v>
      </c>
      <c r="AMV28" s="5">
        <v>84779</v>
      </c>
      <c r="AMW28" s="5">
        <v>107665</v>
      </c>
      <c r="AMX28" s="5">
        <v>76704</v>
      </c>
      <c r="AMY28" s="4"/>
      <c r="AMZ28" s="5">
        <v>55747</v>
      </c>
      <c r="ANA28" s="5">
        <v>70869</v>
      </c>
      <c r="ANB28" s="5">
        <v>52825</v>
      </c>
      <c r="ANC28" s="5">
        <v>42866</v>
      </c>
      <c r="AND28" s="5">
        <v>40920</v>
      </c>
      <c r="ANE28" s="5">
        <v>43885</v>
      </c>
      <c r="ANF28" s="5">
        <v>26958</v>
      </c>
      <c r="ANG28" s="5">
        <v>43840</v>
      </c>
      <c r="ANH28" s="4"/>
      <c r="ANI28" s="5">
        <v>80765</v>
      </c>
      <c r="ANJ28" s="5">
        <v>104900</v>
      </c>
      <c r="ANK28" s="5">
        <v>1995</v>
      </c>
      <c r="ANL28" s="5">
        <v>75820</v>
      </c>
      <c r="ANM28" s="5">
        <v>53901</v>
      </c>
      <c r="ANN28" s="5">
        <v>61915</v>
      </c>
      <c r="ANO28" s="5">
        <v>51765</v>
      </c>
      <c r="ANP28" s="5">
        <v>76784</v>
      </c>
      <c r="ANQ28" s="5">
        <v>14955</v>
      </c>
      <c r="ANR28" s="5">
        <v>29930</v>
      </c>
      <c r="ANS28" s="5">
        <v>63894</v>
      </c>
      <c r="ANT28" s="5">
        <v>88755</v>
      </c>
      <c r="ANU28" s="5">
        <v>101467</v>
      </c>
      <c r="ANV28" s="5">
        <v>63774</v>
      </c>
      <c r="ANW28" s="5">
        <v>70764</v>
      </c>
      <c r="ANX28" s="5">
        <v>59911</v>
      </c>
      <c r="ANY28" s="5">
        <v>135686</v>
      </c>
      <c r="ANZ28" s="5">
        <v>81658</v>
      </c>
      <c r="AOA28" s="5">
        <v>165417</v>
      </c>
      <c r="AOB28" s="5">
        <v>58940</v>
      </c>
      <c r="AOC28" s="5">
        <v>144573</v>
      </c>
      <c r="AOD28" s="5">
        <v>168177</v>
      </c>
      <c r="AOE28" s="5">
        <v>96638</v>
      </c>
      <c r="AOF28" s="5">
        <v>95579</v>
      </c>
      <c r="AOG28" s="5">
        <v>79693</v>
      </c>
      <c r="AOH28" s="5">
        <v>99664</v>
      </c>
      <c r="AOI28" s="5">
        <v>68557</v>
      </c>
      <c r="AOJ28" s="5">
        <v>139266</v>
      </c>
      <c r="AOK28" s="5">
        <v>77739</v>
      </c>
      <c r="AOL28" s="5">
        <v>158314</v>
      </c>
      <c r="AOM28" s="5">
        <v>117347</v>
      </c>
      <c r="AON28" s="5">
        <v>127346</v>
      </c>
      <c r="AOO28" s="5">
        <v>72665</v>
      </c>
      <c r="AOP28" s="5">
        <v>62523</v>
      </c>
      <c r="AOQ28" s="5">
        <v>106246</v>
      </c>
      <c r="AOR28" s="5">
        <v>122158</v>
      </c>
      <c r="AOS28" s="5">
        <v>148462</v>
      </c>
      <c r="AOT28" s="5">
        <v>146443</v>
      </c>
      <c r="AOU28" s="5">
        <v>119013</v>
      </c>
      <c r="AOV28" s="5">
        <v>116067</v>
      </c>
      <c r="AOW28" s="5">
        <v>102037</v>
      </c>
      <c r="AOX28" s="5">
        <v>92212</v>
      </c>
      <c r="AOY28" s="5">
        <v>37696</v>
      </c>
      <c r="AOZ28" s="5">
        <v>63461</v>
      </c>
      <c r="APA28" s="5">
        <v>110192</v>
      </c>
      <c r="APB28" s="5">
        <v>48681</v>
      </c>
      <c r="APC28" s="5">
        <v>80491</v>
      </c>
      <c r="APD28" s="5">
        <v>58579</v>
      </c>
      <c r="APE28" s="5">
        <v>83348</v>
      </c>
      <c r="APF28" s="5">
        <v>117102</v>
      </c>
      <c r="APG28" s="5">
        <v>54601</v>
      </c>
      <c r="APH28" s="5">
        <v>122047</v>
      </c>
      <c r="API28" s="5">
        <v>69430</v>
      </c>
      <c r="APJ28" s="5">
        <v>83434</v>
      </c>
      <c r="APK28" s="5">
        <v>88222</v>
      </c>
      <c r="APL28" s="5">
        <v>78391</v>
      </c>
      <c r="APM28" s="5">
        <v>69394</v>
      </c>
      <c r="APN28" s="5">
        <v>109932</v>
      </c>
      <c r="APO28" s="5">
        <v>79267</v>
      </c>
      <c r="APP28" s="5">
        <v>27812</v>
      </c>
      <c r="APQ28" s="5">
        <v>43627</v>
      </c>
      <c r="APR28" s="5">
        <v>60548</v>
      </c>
      <c r="APS28" s="5">
        <v>74429</v>
      </c>
      <c r="APT28" s="5">
        <v>99130</v>
      </c>
      <c r="APU28" s="5">
        <v>34692</v>
      </c>
      <c r="APV28" s="5">
        <v>98202</v>
      </c>
      <c r="APW28" s="5">
        <v>99161</v>
      </c>
      <c r="APX28" s="5">
        <v>62497</v>
      </c>
      <c r="APY28" s="5">
        <v>39720</v>
      </c>
      <c r="APZ28" s="5">
        <v>67470</v>
      </c>
      <c r="AQA28" s="5">
        <v>93211</v>
      </c>
      <c r="AQB28" s="5">
        <v>92174</v>
      </c>
      <c r="AQC28" s="5">
        <v>28742</v>
      </c>
      <c r="AQD28" s="5">
        <v>69397</v>
      </c>
      <c r="AQE28" s="5">
        <v>89097</v>
      </c>
      <c r="AQF28" s="5">
        <v>74358</v>
      </c>
      <c r="AQG28" s="5">
        <v>71376</v>
      </c>
      <c r="AQH28" s="5">
        <v>84206</v>
      </c>
      <c r="AQI28" s="5">
        <v>14852</v>
      </c>
      <c r="AQJ28" s="5">
        <v>103025</v>
      </c>
      <c r="AQK28" s="5">
        <v>28723</v>
      </c>
      <c r="AQL28" s="5">
        <v>59414</v>
      </c>
      <c r="AQM28" s="5">
        <v>84062</v>
      </c>
      <c r="AQN28" s="5">
        <v>25790</v>
      </c>
      <c r="AQO28" s="5">
        <v>36574</v>
      </c>
      <c r="AQP28" s="5">
        <v>11886</v>
      </c>
      <c r="AQQ28" s="5">
        <v>33677</v>
      </c>
      <c r="AQR28" s="5">
        <v>29691</v>
      </c>
      <c r="AQS28" s="5">
        <v>33654</v>
      </c>
      <c r="AQT28" s="5">
        <v>21788</v>
      </c>
      <c r="AQU28" s="5">
        <v>34529</v>
      </c>
      <c r="AQV28" s="5">
        <v>91936</v>
      </c>
      <c r="AQW28" s="5">
        <v>57458</v>
      </c>
      <c r="AQX28" s="5">
        <v>77170</v>
      </c>
      <c r="AQY28" s="5">
        <v>93990</v>
      </c>
      <c r="AQZ28" s="5">
        <v>24726</v>
      </c>
      <c r="ARA28" s="5">
        <v>62318</v>
      </c>
      <c r="ARB28" s="5">
        <v>37561</v>
      </c>
      <c r="ARC28" s="5">
        <v>77972</v>
      </c>
      <c r="ARD28" s="5">
        <v>70144</v>
      </c>
      <c r="ARE28" s="5">
        <v>39597</v>
      </c>
      <c r="ARF28" s="5">
        <v>14839</v>
      </c>
      <c r="ARG28" s="5">
        <v>30690</v>
      </c>
      <c r="ARH28" s="5">
        <v>62346</v>
      </c>
      <c r="ARI28" s="5">
        <v>20737</v>
      </c>
      <c r="ARJ28" s="5">
        <v>24769</v>
      </c>
      <c r="ARK28" s="5">
        <v>63324</v>
      </c>
      <c r="ARL28" s="5">
        <v>21696</v>
      </c>
      <c r="ARM28" s="5">
        <v>66178</v>
      </c>
      <c r="ARN28" s="5">
        <v>40500</v>
      </c>
      <c r="ARO28" s="5">
        <v>33675</v>
      </c>
      <c r="ARP28" s="5">
        <v>24748</v>
      </c>
      <c r="ARQ28" s="5">
        <v>47504</v>
      </c>
      <c r="ARR28" s="5">
        <v>43567</v>
      </c>
      <c r="ARS28" s="5">
        <v>78257</v>
      </c>
      <c r="ART28" s="5">
        <v>106767</v>
      </c>
      <c r="ARU28" s="5">
        <v>79197</v>
      </c>
      <c r="ARV28" s="5">
        <v>50528</v>
      </c>
      <c r="ARW28" s="5">
        <v>38699</v>
      </c>
      <c r="ARX28" s="5">
        <v>56527</v>
      </c>
      <c r="ARY28" s="5">
        <v>48651</v>
      </c>
      <c r="ARZ28" s="5">
        <v>83291</v>
      </c>
      <c r="ASA28" s="5">
        <v>37696</v>
      </c>
      <c r="ASB28" s="5">
        <v>95243</v>
      </c>
      <c r="ASC28" s="5">
        <v>88199</v>
      </c>
      <c r="ASD28" s="5">
        <v>57477</v>
      </c>
      <c r="ASE28" s="5">
        <v>120935</v>
      </c>
      <c r="ASF28" s="5">
        <v>44661</v>
      </c>
      <c r="ASG28" s="5">
        <v>46577</v>
      </c>
      <c r="ASH28" s="5">
        <v>78296</v>
      </c>
      <c r="ASI28" s="5">
        <v>107126</v>
      </c>
      <c r="ASJ28" s="5">
        <v>69374</v>
      </c>
      <c r="ASK28" s="5">
        <v>44580</v>
      </c>
      <c r="ASL28" s="5">
        <v>107081</v>
      </c>
      <c r="ASM28" s="5">
        <v>144661</v>
      </c>
      <c r="ASN28" s="5">
        <v>23776</v>
      </c>
      <c r="ASO28" s="5">
        <v>117960</v>
      </c>
      <c r="ASP28" s="5">
        <v>109027</v>
      </c>
      <c r="ASQ28" s="5">
        <v>130910</v>
      </c>
      <c r="ASR28" s="5">
        <v>58494</v>
      </c>
      <c r="ASS28" s="5">
        <v>84264</v>
      </c>
      <c r="AST28" s="5">
        <v>63497</v>
      </c>
      <c r="ASU28" s="5">
        <v>61415</v>
      </c>
      <c r="ASV28" s="5">
        <v>100172</v>
      </c>
      <c r="ASW28" s="5">
        <v>75397</v>
      </c>
      <c r="ASX28" s="5">
        <v>90214</v>
      </c>
      <c r="ASY28" s="5">
        <v>89336</v>
      </c>
      <c r="ASZ28" s="5">
        <v>86443</v>
      </c>
      <c r="ATA28" s="5">
        <v>127014</v>
      </c>
      <c r="ATB28" s="5">
        <v>135789</v>
      </c>
      <c r="ATC28" s="5">
        <v>97150</v>
      </c>
      <c r="ATD28" s="5">
        <v>48681</v>
      </c>
      <c r="ATE28" s="5">
        <v>99129</v>
      </c>
      <c r="ATF28" s="5">
        <v>100309</v>
      </c>
      <c r="ATG28" s="5">
        <v>135121</v>
      </c>
      <c r="ATH28" s="5">
        <v>86359</v>
      </c>
      <c r="ATI28" s="5">
        <v>169683</v>
      </c>
      <c r="ATJ28" s="5">
        <v>104256</v>
      </c>
      <c r="ATK28" s="5">
        <v>92260</v>
      </c>
      <c r="ATL28" s="5">
        <v>76438</v>
      </c>
      <c r="ATM28" s="5">
        <v>188483</v>
      </c>
      <c r="ATN28" s="5">
        <v>118318</v>
      </c>
      <c r="ATO28" s="5">
        <v>206654</v>
      </c>
      <c r="ATP28" s="5">
        <v>75524</v>
      </c>
      <c r="ATQ28" s="5">
        <v>151971</v>
      </c>
      <c r="ATR28" s="5">
        <v>137275</v>
      </c>
      <c r="ATS28" s="5">
        <v>130174</v>
      </c>
      <c r="ATT28" s="5">
        <v>93465</v>
      </c>
      <c r="ATU28" s="5">
        <v>156905</v>
      </c>
      <c r="ATV28" s="5">
        <v>89415</v>
      </c>
      <c r="ATW28" s="5">
        <v>125122</v>
      </c>
      <c r="ATX28" s="5">
        <v>107234</v>
      </c>
      <c r="ATY28" s="5">
        <v>131007</v>
      </c>
      <c r="ATZ28" s="5">
        <v>193512</v>
      </c>
      <c r="AUA28" s="5">
        <v>116234</v>
      </c>
      <c r="AUB28" s="5">
        <v>192816</v>
      </c>
      <c r="AUC28" s="5">
        <v>84526</v>
      </c>
      <c r="AUD28" s="5">
        <v>99384</v>
      </c>
      <c r="AUE28" s="5">
        <v>131073</v>
      </c>
      <c r="AUF28" s="5">
        <v>138151</v>
      </c>
      <c r="AUG28" s="5">
        <v>96288</v>
      </c>
      <c r="AUH28" s="5">
        <v>74566</v>
      </c>
      <c r="AUI28" s="5">
        <v>53615</v>
      </c>
      <c r="AUJ28" s="5">
        <v>48584</v>
      </c>
      <c r="AUK28" s="5">
        <v>76621</v>
      </c>
      <c r="AUL28" s="5">
        <v>82652</v>
      </c>
      <c r="AUM28" s="5">
        <v>99489</v>
      </c>
      <c r="AUN28" s="5">
        <v>51759</v>
      </c>
      <c r="AUO28" s="5">
        <v>106705</v>
      </c>
      <c r="AUP28" s="5">
        <v>117433</v>
      </c>
      <c r="AUQ28" s="5">
        <v>78737</v>
      </c>
      <c r="AUR28" s="5">
        <v>104351</v>
      </c>
      <c r="AUS28" s="5">
        <v>96742</v>
      </c>
      <c r="AUT28" s="5">
        <v>133509</v>
      </c>
      <c r="AUU28" s="5">
        <v>71745</v>
      </c>
      <c r="AUV28" s="5">
        <v>89659</v>
      </c>
      <c r="AUW28" s="5">
        <v>97584</v>
      </c>
      <c r="AUX28" s="5">
        <v>105934</v>
      </c>
      <c r="AUY28" s="5">
        <v>73823</v>
      </c>
      <c r="AUZ28" s="5">
        <v>124620</v>
      </c>
      <c r="AVA28" s="5">
        <v>108752</v>
      </c>
      <c r="AVB28" s="5">
        <v>78831</v>
      </c>
      <c r="AVC28" s="5">
        <v>85656</v>
      </c>
      <c r="AVD28" s="5">
        <v>49001</v>
      </c>
      <c r="AVE28" s="5">
        <v>82945</v>
      </c>
      <c r="AVF28" s="5">
        <v>116664</v>
      </c>
      <c r="AVG28" s="5">
        <v>84741</v>
      </c>
      <c r="AVH28" s="5">
        <v>55918</v>
      </c>
      <c r="AVI28" s="5">
        <v>44832</v>
      </c>
      <c r="AVJ28" s="5">
        <v>23944</v>
      </c>
      <c r="AVK28" s="5">
        <v>33141</v>
      </c>
      <c r="AVL28" s="5">
        <v>86946</v>
      </c>
      <c r="AVM28" s="5">
        <v>96179</v>
      </c>
      <c r="AVN28" s="5">
        <v>38175</v>
      </c>
      <c r="AVO28" s="5">
        <v>36950</v>
      </c>
      <c r="AVP28" s="5">
        <v>59093</v>
      </c>
      <c r="AVQ28" s="5">
        <v>112073</v>
      </c>
      <c r="AVR28" s="5">
        <v>50113</v>
      </c>
      <c r="AVS28" s="5">
        <v>49003</v>
      </c>
      <c r="AVT28" s="5">
        <v>64185</v>
      </c>
      <c r="AVU28" s="5">
        <v>4992</v>
      </c>
      <c r="AVV28" s="5">
        <v>59121</v>
      </c>
      <c r="AVW28" s="5">
        <v>96079</v>
      </c>
      <c r="AVX28" s="5">
        <v>79804</v>
      </c>
      <c r="AVY28" s="5">
        <v>117979</v>
      </c>
      <c r="AVZ28" s="5">
        <v>60001</v>
      </c>
      <c r="AWA28" s="5">
        <v>54855</v>
      </c>
      <c r="AWB28" s="5">
        <v>119058</v>
      </c>
      <c r="AWC28" s="5">
        <v>24099</v>
      </c>
      <c r="AWD28" s="5">
        <v>24042</v>
      </c>
      <c r="AWE28" s="5">
        <v>155041</v>
      </c>
      <c r="AWF28" s="5">
        <v>61082</v>
      </c>
      <c r="AWG28" s="5">
        <v>41994</v>
      </c>
      <c r="AWH28" s="5">
        <v>76046</v>
      </c>
      <c r="AWI28" s="5">
        <v>58929</v>
      </c>
      <c r="AWJ28" s="5">
        <v>68068</v>
      </c>
      <c r="AWK28" s="5">
        <v>87155</v>
      </c>
      <c r="AWL28" s="5">
        <v>50109</v>
      </c>
      <c r="AWM28" s="5">
        <v>16969</v>
      </c>
      <c r="AWN28" s="5">
        <v>34073</v>
      </c>
      <c r="AWO28" s="5">
        <v>33944</v>
      </c>
      <c r="AWP28" s="5">
        <v>131942</v>
      </c>
      <c r="AWQ28" s="5">
        <v>44017</v>
      </c>
      <c r="AWR28" s="5">
        <v>79998</v>
      </c>
      <c r="AWS28" s="5">
        <v>5006</v>
      </c>
      <c r="AWT28" s="5">
        <v>121000</v>
      </c>
      <c r="AWU28" s="5">
        <v>13995</v>
      </c>
      <c r="AWV28" s="5">
        <v>20024</v>
      </c>
      <c r="AWW28" s="5">
        <v>100023</v>
      </c>
      <c r="AWX28" s="5">
        <v>38036</v>
      </c>
      <c r="AWY28" s="5">
        <v>59988</v>
      </c>
      <c r="AWZ28" s="5">
        <v>86221</v>
      </c>
      <c r="AXA28" s="5">
        <v>88231</v>
      </c>
      <c r="AXB28" s="5">
        <v>88966</v>
      </c>
      <c r="AXC28" s="5">
        <v>58018</v>
      </c>
      <c r="AXD28" s="5">
        <v>51015</v>
      </c>
      <c r="AXE28" s="5">
        <v>28950</v>
      </c>
      <c r="AXF28" s="5">
        <v>67879</v>
      </c>
      <c r="AXG28" s="5">
        <v>12994</v>
      </c>
      <c r="AXH28" s="5">
        <v>49984</v>
      </c>
      <c r="AXI28" s="5">
        <v>49922</v>
      </c>
      <c r="AXJ28" s="5">
        <v>33942</v>
      </c>
      <c r="AXK28" s="5">
        <v>60035</v>
      </c>
      <c r="AXL28" s="5">
        <v>122027</v>
      </c>
      <c r="AXM28" s="5">
        <v>73902</v>
      </c>
      <c r="AXN28" s="5">
        <v>83879</v>
      </c>
      <c r="AXO28" s="5">
        <v>61113</v>
      </c>
      <c r="AXP28" s="5">
        <v>50887</v>
      </c>
      <c r="AXQ28" s="5">
        <v>33101</v>
      </c>
      <c r="AXR28" s="5">
        <v>36063</v>
      </c>
      <c r="AXS28" s="5">
        <v>95961</v>
      </c>
      <c r="AXT28" s="5">
        <v>98912</v>
      </c>
      <c r="AXU28" s="5">
        <v>141155</v>
      </c>
      <c r="AXV28" s="5">
        <v>61964</v>
      </c>
      <c r="AXW28" s="5">
        <v>63722</v>
      </c>
      <c r="AXX28" s="5">
        <v>52881</v>
      </c>
      <c r="AXY28" s="5">
        <v>91890</v>
      </c>
      <c r="AXZ28" s="5">
        <v>77974</v>
      </c>
      <c r="AYA28" s="5">
        <v>55059</v>
      </c>
      <c r="AYB28" s="5">
        <v>55001</v>
      </c>
      <c r="AYC28" s="5">
        <v>79771</v>
      </c>
      <c r="AYD28" s="5">
        <v>130687</v>
      </c>
      <c r="AYE28" s="5">
        <v>80987</v>
      </c>
      <c r="AYF28" s="5">
        <v>71982</v>
      </c>
      <c r="AYG28" s="5">
        <v>77637</v>
      </c>
      <c r="AYH28" s="5">
        <v>67864</v>
      </c>
      <c r="AYI28" s="5">
        <v>70869</v>
      </c>
      <c r="AYJ28" s="5">
        <v>47818</v>
      </c>
      <c r="AYK28" s="5">
        <v>107004</v>
      </c>
      <c r="AYL28" s="5">
        <v>75955</v>
      </c>
      <c r="AYM28" s="5">
        <v>44949</v>
      </c>
      <c r="AYN28" s="5">
        <v>136789</v>
      </c>
      <c r="AYO28" s="5">
        <v>104817</v>
      </c>
      <c r="AYP28" s="5">
        <v>62652</v>
      </c>
      <c r="AYQ28" s="5">
        <v>123355</v>
      </c>
      <c r="AYR28" s="5">
        <v>69920</v>
      </c>
      <c r="AYS28" s="5">
        <v>67900</v>
      </c>
      <c r="AYT28" s="5">
        <v>82557</v>
      </c>
      <c r="AYU28" s="5">
        <v>76617</v>
      </c>
      <c r="AYV28" s="5">
        <v>179628</v>
      </c>
      <c r="AYW28" s="4"/>
      <c r="AYX28" s="5">
        <v>166589</v>
      </c>
      <c r="AYY28" s="5">
        <v>64815</v>
      </c>
      <c r="AYZ28" s="5">
        <v>51819</v>
      </c>
      <c r="AZA28" s="5">
        <v>189288</v>
      </c>
      <c r="AZB28" s="5">
        <v>89723</v>
      </c>
      <c r="AZC28" s="5">
        <v>135613</v>
      </c>
      <c r="AZD28" s="5">
        <v>117854</v>
      </c>
      <c r="AZE28" s="5">
        <v>89660</v>
      </c>
      <c r="AZF28" s="5">
        <v>44797</v>
      </c>
      <c r="AZG28" s="5">
        <v>129510</v>
      </c>
      <c r="AZH28" s="5">
        <v>172541</v>
      </c>
      <c r="AZI28" s="5">
        <v>104731</v>
      </c>
      <c r="AZJ28" s="5">
        <v>192481</v>
      </c>
      <c r="AZK28" s="5">
        <v>4985</v>
      </c>
      <c r="AZL28" s="5">
        <v>83828</v>
      </c>
      <c r="AZM28" s="5">
        <v>167682</v>
      </c>
      <c r="AZN28" s="5">
        <v>164577</v>
      </c>
      <c r="AZO28" s="5">
        <v>112743</v>
      </c>
      <c r="AZP28" s="5">
        <v>139649</v>
      </c>
      <c r="AZQ28" s="5">
        <v>60850</v>
      </c>
      <c r="AZR28" s="5">
        <v>70906</v>
      </c>
      <c r="AZS28" s="4"/>
      <c r="AZT28" s="5">
        <v>150750</v>
      </c>
      <c r="AZU28" s="5">
        <v>85928</v>
      </c>
      <c r="AZV28" s="5">
        <v>75912</v>
      </c>
      <c r="AZW28" s="5">
        <v>83900</v>
      </c>
      <c r="AZX28" s="5">
        <v>119798</v>
      </c>
      <c r="AZY28" s="5">
        <v>121792</v>
      </c>
      <c r="AZZ28" s="5">
        <v>124382</v>
      </c>
      <c r="BAA28" s="5">
        <v>110361</v>
      </c>
      <c r="BAB28" s="5">
        <v>30844</v>
      </c>
      <c r="BAC28" s="5">
        <v>78781</v>
      </c>
      <c r="BAD28" s="5">
        <v>96754</v>
      </c>
      <c r="BAE28" s="5">
        <v>108275</v>
      </c>
      <c r="BAF28" s="5">
        <v>128275</v>
      </c>
      <c r="BAG28" s="5">
        <v>167418</v>
      </c>
      <c r="BAH28" s="5">
        <v>23915</v>
      </c>
      <c r="BAI28" s="5">
        <v>89712</v>
      </c>
      <c r="BAJ28" s="5">
        <v>85611</v>
      </c>
      <c r="BAK28" s="5">
        <v>100524</v>
      </c>
      <c r="BAL28" s="5">
        <v>132466</v>
      </c>
      <c r="BAM28" s="5">
        <v>83579</v>
      </c>
      <c r="BAN28" s="5">
        <v>147078</v>
      </c>
      <c r="BAO28" s="5">
        <v>109336</v>
      </c>
      <c r="BAP28" s="5">
        <v>178054</v>
      </c>
      <c r="BAQ28" s="5">
        <v>91524</v>
      </c>
      <c r="BAR28" s="5">
        <v>111339</v>
      </c>
      <c r="BAS28" s="5">
        <v>23787</v>
      </c>
      <c r="BAT28" s="5">
        <v>107189</v>
      </c>
      <c r="BAU28" s="5">
        <v>58551</v>
      </c>
      <c r="BAV28" s="5">
        <v>58546</v>
      </c>
      <c r="BAW28" s="5">
        <v>86419</v>
      </c>
      <c r="BAX28" s="5">
        <v>38650</v>
      </c>
      <c r="BAY28" s="5">
        <v>56465</v>
      </c>
      <c r="BAZ28" s="5">
        <v>69501</v>
      </c>
      <c r="BBA28" s="5">
        <v>60570</v>
      </c>
      <c r="BBB28" s="5">
        <v>81409</v>
      </c>
      <c r="BBC28" s="5">
        <v>94015</v>
      </c>
      <c r="BBD28" s="5">
        <v>58446</v>
      </c>
      <c r="BBE28" s="5">
        <v>26798</v>
      </c>
      <c r="BBF28" s="5">
        <v>50548</v>
      </c>
      <c r="BBG28" s="5">
        <v>66401</v>
      </c>
      <c r="BBH28" s="5">
        <v>56473</v>
      </c>
      <c r="BBI28" s="5">
        <v>156215</v>
      </c>
      <c r="BBJ28" s="5">
        <v>37656</v>
      </c>
      <c r="BBK28" s="5">
        <v>80251</v>
      </c>
      <c r="BBL28" s="5">
        <v>62310</v>
      </c>
      <c r="BBM28" s="5">
        <v>70240</v>
      </c>
      <c r="BBN28" s="5">
        <v>142473</v>
      </c>
      <c r="BBO28" s="5">
        <v>25703</v>
      </c>
      <c r="BBP28" s="5">
        <v>21754</v>
      </c>
      <c r="BBQ28" s="5">
        <v>45474</v>
      </c>
      <c r="BBR28" s="5">
        <v>76997</v>
      </c>
      <c r="BBS28" s="5">
        <v>57269</v>
      </c>
      <c r="BBT28" s="5">
        <v>83103</v>
      </c>
      <c r="BBU28" s="5">
        <v>140418</v>
      </c>
      <c r="BBV28" s="5">
        <v>25757</v>
      </c>
      <c r="BBW28" s="5">
        <v>19777</v>
      </c>
      <c r="BBX28" s="5">
        <v>40571</v>
      </c>
      <c r="BBY28" s="5">
        <v>67331</v>
      </c>
      <c r="BBZ28" s="5">
        <v>86117</v>
      </c>
      <c r="BCA28" s="5">
        <v>63369</v>
      </c>
      <c r="BCB28" s="5">
        <v>38635</v>
      </c>
      <c r="BCC28" s="5">
        <v>33659</v>
      </c>
      <c r="BCD28" s="5">
        <v>47504</v>
      </c>
      <c r="BCE28" s="5">
        <v>19797</v>
      </c>
      <c r="BCF28" s="5">
        <v>16850</v>
      </c>
      <c r="BCG28" s="4"/>
      <c r="BCH28" s="5">
        <v>47531</v>
      </c>
      <c r="BCI28" s="5">
        <v>67322</v>
      </c>
      <c r="BCJ28" s="5">
        <v>27663</v>
      </c>
      <c r="BCK28" s="5">
        <v>105884</v>
      </c>
      <c r="BCL28" s="5">
        <v>3957</v>
      </c>
      <c r="BCM28" s="5">
        <v>30697</v>
      </c>
      <c r="BCN28" s="5">
        <v>42575</v>
      </c>
      <c r="BCO28" s="5">
        <v>101912</v>
      </c>
      <c r="BCP28" s="5">
        <v>57372</v>
      </c>
      <c r="BCQ28" s="5">
        <v>59355</v>
      </c>
      <c r="BCR28" s="5">
        <v>37643</v>
      </c>
      <c r="BCS28" s="5">
        <v>15851</v>
      </c>
      <c r="BCT28" s="5">
        <v>110886</v>
      </c>
      <c r="BCU28" s="5">
        <v>86075</v>
      </c>
      <c r="BCV28" s="5">
        <v>48431</v>
      </c>
      <c r="BCW28" s="5">
        <v>51320</v>
      </c>
      <c r="BCX28" s="5">
        <v>34556</v>
      </c>
      <c r="BCY28" s="5">
        <v>43522</v>
      </c>
      <c r="BCZ28" s="5">
        <v>68184</v>
      </c>
      <c r="BDA28" s="5">
        <v>53300</v>
      </c>
      <c r="BDB28" s="5">
        <v>93771</v>
      </c>
      <c r="BDC28" s="5">
        <v>93850</v>
      </c>
      <c r="BDD28" s="4"/>
      <c r="BDE28" s="5">
        <v>29647</v>
      </c>
      <c r="BDF28" s="5">
        <v>102748</v>
      </c>
      <c r="BDG28" s="5">
        <v>148239</v>
      </c>
      <c r="BDH28" s="5">
        <v>80125</v>
      </c>
      <c r="BDI28" s="5">
        <v>39631</v>
      </c>
      <c r="BDJ28" s="5">
        <v>7920</v>
      </c>
      <c r="BDK28" s="5">
        <v>101889</v>
      </c>
      <c r="BDL28" s="5">
        <v>65269</v>
      </c>
      <c r="BDM28" s="5">
        <v>89946</v>
      </c>
      <c r="BDN28" s="5">
        <v>94895</v>
      </c>
      <c r="BDO28" s="5">
        <v>82933</v>
      </c>
      <c r="BDP28" s="4"/>
      <c r="BDQ28" s="5">
        <v>102669</v>
      </c>
      <c r="BDR28" s="5">
        <v>72120</v>
      </c>
      <c r="BDS28" s="5">
        <v>96830</v>
      </c>
      <c r="BDT28" s="5">
        <v>88000</v>
      </c>
      <c r="BDU28" s="5">
        <v>83282</v>
      </c>
      <c r="BDV28" s="5">
        <v>39758</v>
      </c>
      <c r="BDW28" s="5">
        <v>87301</v>
      </c>
      <c r="BDX28" s="5">
        <v>153777</v>
      </c>
      <c r="BDY28" s="5">
        <v>113030</v>
      </c>
      <c r="BDZ28" s="5">
        <v>52526</v>
      </c>
      <c r="BEA28" s="5">
        <v>68319</v>
      </c>
      <c r="BEB28" s="5">
        <v>112908</v>
      </c>
      <c r="BEC28" s="5">
        <v>123688</v>
      </c>
      <c r="BED28" s="5">
        <v>83179</v>
      </c>
      <c r="BEE28" s="5">
        <v>57440</v>
      </c>
      <c r="BEF28" s="5">
        <v>62314</v>
      </c>
      <c r="BEG28" s="5">
        <v>68260</v>
      </c>
      <c r="BEH28" s="5">
        <v>104941</v>
      </c>
      <c r="BEI28" s="5">
        <v>126622</v>
      </c>
      <c r="BEJ28" s="5">
        <v>84061</v>
      </c>
      <c r="BEK28" s="5">
        <v>115747</v>
      </c>
      <c r="BEL28" s="5">
        <v>138484</v>
      </c>
      <c r="BEM28" s="5">
        <v>101770</v>
      </c>
      <c r="BEN28" s="5">
        <v>103669</v>
      </c>
      <c r="BEO28" s="5">
        <v>146160</v>
      </c>
      <c r="BEP28" s="5">
        <v>122458</v>
      </c>
      <c r="BEQ28" s="5">
        <v>85986</v>
      </c>
      <c r="BER28" s="5">
        <v>120523</v>
      </c>
      <c r="BES28" s="5">
        <v>72006</v>
      </c>
      <c r="BET28" s="5">
        <v>85880</v>
      </c>
      <c r="BEU28" s="5">
        <v>34592</v>
      </c>
      <c r="BEV28" s="5">
        <v>103838</v>
      </c>
      <c r="BEW28" s="5">
        <v>60369</v>
      </c>
      <c r="BEX28" s="5">
        <v>9920</v>
      </c>
      <c r="BEY28" s="5">
        <v>107012</v>
      </c>
      <c r="BEZ28" s="5">
        <v>133657</v>
      </c>
      <c r="BFA28" s="5">
        <v>105988</v>
      </c>
      <c r="BFB28" s="5">
        <v>89135</v>
      </c>
      <c r="BFC28" s="5">
        <v>119811</v>
      </c>
      <c r="BFD28" s="5">
        <v>77303</v>
      </c>
      <c r="BFE28" s="5">
        <v>146611</v>
      </c>
      <c r="BFF28" s="5">
        <v>151741</v>
      </c>
      <c r="BFG28" s="5">
        <v>168996</v>
      </c>
      <c r="BFH28" s="5">
        <v>136903</v>
      </c>
      <c r="BFI28" s="5">
        <v>168587</v>
      </c>
      <c r="BFJ28" s="5">
        <v>142904</v>
      </c>
      <c r="BFK28" s="5">
        <v>115074</v>
      </c>
      <c r="BFL28" s="5">
        <v>168601</v>
      </c>
      <c r="BFM28" s="5">
        <v>169663</v>
      </c>
      <c r="BFN28" s="5">
        <v>177775</v>
      </c>
      <c r="BFO28" s="5">
        <v>36773</v>
      </c>
      <c r="BFP28" s="5">
        <v>157022</v>
      </c>
      <c r="BFQ28" s="5">
        <v>224800</v>
      </c>
      <c r="BFR28" s="5">
        <v>90605</v>
      </c>
      <c r="BFS28" s="5">
        <v>176238</v>
      </c>
      <c r="BFT28" s="5">
        <v>124390</v>
      </c>
      <c r="BFU28" s="5">
        <v>180039</v>
      </c>
      <c r="BFV28" s="4"/>
      <c r="BFW28" s="5">
        <v>138311</v>
      </c>
      <c r="BFX28" s="5">
        <v>127396</v>
      </c>
      <c r="BFY28" s="5">
        <v>147266</v>
      </c>
      <c r="BFZ28" s="5">
        <v>57745</v>
      </c>
      <c r="BGA28" s="5">
        <v>149182</v>
      </c>
      <c r="BGB28" s="5">
        <v>136341</v>
      </c>
      <c r="BGC28" s="5">
        <v>133375</v>
      </c>
      <c r="BGD28" s="5">
        <v>123434</v>
      </c>
      <c r="BGE28" s="5">
        <v>91602</v>
      </c>
      <c r="BGF28" s="5">
        <v>113527</v>
      </c>
      <c r="BGG28" s="5">
        <v>66620</v>
      </c>
      <c r="BGH28" s="4"/>
      <c r="BGI28" s="5">
        <v>140441</v>
      </c>
      <c r="BGJ28" s="5">
        <v>113536</v>
      </c>
      <c r="BGK28" s="5">
        <v>107407</v>
      </c>
      <c r="BGL28" s="5">
        <v>62710</v>
      </c>
      <c r="BGM28" s="5">
        <v>121357</v>
      </c>
      <c r="BGN28" s="5">
        <v>153173</v>
      </c>
      <c r="BGO28" s="5">
        <v>119433</v>
      </c>
      <c r="BGP28" s="5">
        <v>123257</v>
      </c>
      <c r="BGQ28" s="5">
        <v>56792</v>
      </c>
      <c r="BGR28" s="5">
        <v>130235</v>
      </c>
      <c r="BGS28" s="5">
        <v>77546</v>
      </c>
      <c r="BGT28" s="5">
        <v>110263</v>
      </c>
      <c r="BGU28" s="5">
        <v>168022</v>
      </c>
      <c r="BGV28" s="5">
        <v>26875</v>
      </c>
      <c r="BGW28" s="5">
        <v>51782</v>
      </c>
      <c r="BGX28" s="5">
        <v>4984</v>
      </c>
      <c r="BGY28" s="5">
        <v>9999</v>
      </c>
      <c r="BGZ28" s="5">
        <v>127460</v>
      </c>
      <c r="BHA28" s="5">
        <v>89614</v>
      </c>
      <c r="BHB28" s="5">
        <v>95590</v>
      </c>
      <c r="BHC28" s="5">
        <v>122605</v>
      </c>
      <c r="BHD28" s="5">
        <v>57822</v>
      </c>
      <c r="BHE28" s="5">
        <v>68758</v>
      </c>
      <c r="BHF28" s="5">
        <v>105568</v>
      </c>
      <c r="BHG28" s="5">
        <v>42828</v>
      </c>
      <c r="BHH28" s="5">
        <v>55859</v>
      </c>
      <c r="BHI28" s="5">
        <v>82846</v>
      </c>
      <c r="BHJ28" s="5">
        <v>81951</v>
      </c>
      <c r="BHK28" s="5">
        <v>77755</v>
      </c>
      <c r="BHL28" s="5">
        <v>149629</v>
      </c>
      <c r="BHM28" s="5">
        <v>77933</v>
      </c>
      <c r="BHN28" s="5">
        <v>122907</v>
      </c>
      <c r="BHO28" s="5">
        <v>141773</v>
      </c>
      <c r="BHP28" s="5">
        <v>125640</v>
      </c>
      <c r="BHQ28" s="5">
        <v>66887</v>
      </c>
      <c r="BHR28" s="5">
        <v>91980</v>
      </c>
      <c r="BHS28" s="5">
        <v>39983</v>
      </c>
      <c r="BHT28" s="4"/>
      <c r="BHU28" s="5">
        <v>54785</v>
      </c>
      <c r="BHV28" s="5">
        <v>65757</v>
      </c>
      <c r="BHW28" s="5">
        <v>97949</v>
      </c>
      <c r="BHX28" s="5">
        <v>66988</v>
      </c>
      <c r="BHY28" s="5">
        <v>18984</v>
      </c>
      <c r="BHZ28" s="5">
        <v>41920</v>
      </c>
      <c r="BIA28" s="5">
        <v>77837</v>
      </c>
      <c r="BIB28" s="5">
        <v>107828</v>
      </c>
      <c r="BIC28" s="5">
        <v>87854</v>
      </c>
      <c r="BID28" s="5">
        <v>47904</v>
      </c>
      <c r="BIE28" s="5">
        <v>28936</v>
      </c>
      <c r="BIF28" s="5">
        <v>72870</v>
      </c>
      <c r="BIG28" s="5">
        <v>58962</v>
      </c>
      <c r="BIH28" s="5">
        <v>91952</v>
      </c>
      <c r="BII28" s="5">
        <v>56983</v>
      </c>
      <c r="BIJ28" s="5">
        <v>107870</v>
      </c>
      <c r="BIK28" s="5">
        <v>47915</v>
      </c>
      <c r="BIL28" s="5">
        <v>113924</v>
      </c>
      <c r="BIM28" s="5">
        <v>109834</v>
      </c>
      <c r="BIN28" s="5">
        <v>93807</v>
      </c>
      <c r="BIO28" s="5">
        <v>75829</v>
      </c>
      <c r="BIP28" s="5">
        <v>62930</v>
      </c>
      <c r="BIQ28" s="5">
        <v>56871</v>
      </c>
      <c r="BIR28" s="5">
        <v>17968</v>
      </c>
      <c r="BIS28" s="5">
        <v>68904</v>
      </c>
      <c r="BIT28" s="5">
        <v>107915</v>
      </c>
      <c r="BIU28" s="5">
        <v>114849</v>
      </c>
      <c r="BIV28" s="5">
        <v>102818</v>
      </c>
      <c r="BIW28" s="5">
        <v>87831</v>
      </c>
      <c r="BIX28" s="5">
        <v>49750</v>
      </c>
      <c r="BIY28" s="5">
        <v>72721</v>
      </c>
      <c r="BIZ28" s="5">
        <v>87748</v>
      </c>
      <c r="BJA28" s="5">
        <v>131763</v>
      </c>
      <c r="BJB28" s="5">
        <v>24044</v>
      </c>
      <c r="BJC28" s="5">
        <v>161344</v>
      </c>
      <c r="BJD28" s="5">
        <v>94904</v>
      </c>
      <c r="BJE28" s="5">
        <v>153565</v>
      </c>
      <c r="BJF28" s="5">
        <v>90748</v>
      </c>
      <c r="BJG28" s="5">
        <v>177446</v>
      </c>
      <c r="BJH28" s="5">
        <v>83788</v>
      </c>
      <c r="BJI28" s="5">
        <v>137596</v>
      </c>
      <c r="BJJ28" s="4"/>
      <c r="BJK28" s="5">
        <v>52855</v>
      </c>
      <c r="BJL28" s="5">
        <v>50876</v>
      </c>
      <c r="BJM28" s="5">
        <v>69860</v>
      </c>
      <c r="BJN28" s="5">
        <v>76883</v>
      </c>
      <c r="BJO28" s="5">
        <v>47958</v>
      </c>
      <c r="BJP28" s="5">
        <v>90916</v>
      </c>
      <c r="BJQ28" s="5">
        <v>119863</v>
      </c>
      <c r="BJR28" s="5">
        <v>95817</v>
      </c>
      <c r="BJS28" s="5">
        <v>169838</v>
      </c>
      <c r="BJT28" s="5">
        <v>80868</v>
      </c>
      <c r="BJU28" s="5">
        <v>136844</v>
      </c>
      <c r="BJV28" s="5">
        <v>63949</v>
      </c>
      <c r="BJW28" s="5">
        <v>28977</v>
      </c>
      <c r="BJX28" s="5">
        <v>63959</v>
      </c>
      <c r="BJY28" s="5">
        <v>63950</v>
      </c>
      <c r="BJZ28" s="5">
        <v>91882</v>
      </c>
      <c r="BKA28" s="5">
        <v>72930</v>
      </c>
      <c r="BKB28" s="5">
        <v>98844</v>
      </c>
      <c r="BKC28" s="4"/>
      <c r="BKD28" s="5">
        <v>124788</v>
      </c>
      <c r="BKE28" s="4"/>
      <c r="BKF28" s="5">
        <v>58939</v>
      </c>
      <c r="BKG28" s="5">
        <v>78899</v>
      </c>
      <c r="BKH28" s="5">
        <v>99899</v>
      </c>
      <c r="BKI28" s="5">
        <v>72880</v>
      </c>
      <c r="BKJ28" s="5">
        <v>24973</v>
      </c>
      <c r="BKK28" s="5">
        <v>14974</v>
      </c>
      <c r="BKL28" s="5">
        <v>48939</v>
      </c>
      <c r="BKM28" s="5">
        <v>110889</v>
      </c>
      <c r="BKN28" s="5">
        <v>117864</v>
      </c>
      <c r="BKO28" s="5">
        <v>92940</v>
      </c>
      <c r="BKP28" s="5">
        <v>84836</v>
      </c>
      <c r="BKQ28" s="5">
        <v>96881</v>
      </c>
      <c r="BKR28" s="5">
        <v>118876</v>
      </c>
      <c r="BKS28" s="5">
        <v>110910</v>
      </c>
      <c r="BKT28" s="5">
        <v>157859</v>
      </c>
      <c r="BKU28" s="5">
        <v>186876</v>
      </c>
      <c r="BKV28" s="5">
        <v>134690</v>
      </c>
      <c r="BKW28" s="5">
        <v>80816</v>
      </c>
      <c r="BKX28" s="5">
        <v>148780</v>
      </c>
      <c r="BKY28" s="5">
        <v>195621</v>
      </c>
      <c r="BKZ28" s="5">
        <v>132831</v>
      </c>
      <c r="BLA28" s="5">
        <v>42954</v>
      </c>
      <c r="BLB28" s="5">
        <v>190474</v>
      </c>
      <c r="BLC28" s="4"/>
      <c r="BLD28" s="5">
        <v>187512</v>
      </c>
      <c r="BLE28" s="5">
        <v>158639</v>
      </c>
      <c r="BLF28" s="5">
        <v>161594</v>
      </c>
      <c r="BLG28" s="5">
        <v>145590</v>
      </c>
      <c r="BLH28" s="5">
        <v>179539</v>
      </c>
      <c r="BLI28" s="5">
        <v>157424</v>
      </c>
      <c r="BLJ28" s="5">
        <v>154536</v>
      </c>
      <c r="BLK28" s="5">
        <v>91726</v>
      </c>
      <c r="BLL28" s="5">
        <v>119544</v>
      </c>
      <c r="BLM28" s="5">
        <v>91709</v>
      </c>
      <c r="BLN28" s="5">
        <v>103636</v>
      </c>
      <c r="BLO28" s="5">
        <v>97618</v>
      </c>
      <c r="BLP28" s="5">
        <v>144559</v>
      </c>
      <c r="BLQ28" s="5">
        <v>91713</v>
      </c>
      <c r="BLR28" s="5">
        <v>64852</v>
      </c>
      <c r="BLS28" s="5">
        <v>78774</v>
      </c>
      <c r="BLT28" s="5">
        <v>33874</v>
      </c>
      <c r="BLU28" s="5">
        <v>156475</v>
      </c>
      <c r="BLV28" s="5">
        <v>49813</v>
      </c>
      <c r="BLW28" s="5">
        <v>63803</v>
      </c>
      <c r="BLX28" s="5">
        <v>70770</v>
      </c>
      <c r="BLY28" s="5">
        <v>97202</v>
      </c>
      <c r="BLZ28" s="4"/>
      <c r="BMA28" s="5">
        <v>46801</v>
      </c>
      <c r="BMB28" s="5">
        <v>107529</v>
      </c>
      <c r="BMC28" s="5">
        <v>90651</v>
      </c>
      <c r="BMD28" s="5">
        <v>75663</v>
      </c>
      <c r="BME28" s="5">
        <v>65734</v>
      </c>
      <c r="BMF28" s="5">
        <v>78624</v>
      </c>
      <c r="BMG28" s="5">
        <v>121316</v>
      </c>
      <c r="BMH28" s="5">
        <v>119285</v>
      </c>
      <c r="BMI28" s="5">
        <v>78581</v>
      </c>
      <c r="BMJ28" s="5">
        <v>114410</v>
      </c>
      <c r="BMK28" s="5">
        <v>95594</v>
      </c>
      <c r="BML28" s="5">
        <v>76592</v>
      </c>
      <c r="BMM28" s="5">
        <v>110384</v>
      </c>
      <c r="BMN28" s="5">
        <v>97330</v>
      </c>
      <c r="BMO28" s="5">
        <v>124099</v>
      </c>
      <c r="BMP28" s="5">
        <v>109222</v>
      </c>
      <c r="BMQ28" s="5">
        <v>69520</v>
      </c>
      <c r="BMR28" s="5">
        <v>145917</v>
      </c>
      <c r="BMS28" s="5">
        <v>128123</v>
      </c>
      <c r="BMT28" s="5">
        <v>137183</v>
      </c>
      <c r="BMU28" s="5">
        <v>58609</v>
      </c>
      <c r="BMV28" s="5">
        <v>56639</v>
      </c>
      <c r="BMW28" s="5">
        <v>45777</v>
      </c>
      <c r="BMX28" s="5">
        <v>47655</v>
      </c>
      <c r="BMY28" s="5">
        <v>103287</v>
      </c>
      <c r="BMZ28" s="5">
        <v>138156</v>
      </c>
      <c r="BNA28" s="5">
        <v>120185</v>
      </c>
      <c r="BNB28" s="5">
        <v>110172</v>
      </c>
      <c r="BNC28" s="5">
        <v>12906</v>
      </c>
      <c r="BND28" s="5">
        <v>52592</v>
      </c>
      <c r="BNE28" s="5">
        <v>106248</v>
      </c>
      <c r="BNF28" s="5">
        <v>54615</v>
      </c>
      <c r="BNG28" s="5">
        <v>56575</v>
      </c>
      <c r="BNH28" s="5">
        <v>65513</v>
      </c>
      <c r="BNI28" s="5">
        <v>41705</v>
      </c>
      <c r="BNJ28" s="5">
        <v>48609</v>
      </c>
      <c r="BNK28" s="5">
        <v>59525</v>
      </c>
      <c r="BNL28" s="5">
        <v>16829</v>
      </c>
      <c r="BNM28" s="5">
        <v>36706</v>
      </c>
      <c r="BNN28" s="5">
        <v>27778</v>
      </c>
      <c r="BNO28" s="5">
        <v>104187</v>
      </c>
      <c r="BNP28" s="5">
        <v>100229</v>
      </c>
      <c r="BNQ28" s="5">
        <v>97222</v>
      </c>
      <c r="BNR28" s="5">
        <v>78328</v>
      </c>
      <c r="BNS28" s="5">
        <v>125892</v>
      </c>
      <c r="BNT28" s="5">
        <v>103967</v>
      </c>
      <c r="BNU28" s="5">
        <v>38615</v>
      </c>
      <c r="BNV28" s="5">
        <v>100931</v>
      </c>
      <c r="BNW28" s="5">
        <v>114786</v>
      </c>
      <c r="BNX28" s="5">
        <v>20838</v>
      </c>
      <c r="BNY28" s="5">
        <v>129726</v>
      </c>
      <c r="BNZ28" s="5">
        <v>102150</v>
      </c>
      <c r="BOA28" s="5">
        <v>97158</v>
      </c>
      <c r="BOB28" s="5">
        <v>92183</v>
      </c>
      <c r="BOC28" s="5">
        <v>79194</v>
      </c>
      <c r="BOD28" s="5">
        <v>25763</v>
      </c>
      <c r="BOE28" s="5">
        <v>180456</v>
      </c>
      <c r="BOF28" s="5">
        <v>68419</v>
      </c>
      <c r="BOG28" s="5">
        <v>155624</v>
      </c>
      <c r="BOH28" s="5">
        <v>100169</v>
      </c>
      <c r="BOI28" s="5">
        <v>164465</v>
      </c>
      <c r="BOJ28" s="5">
        <v>25782</v>
      </c>
      <c r="BOK28" s="5">
        <v>106049</v>
      </c>
      <c r="BOL28" s="5">
        <v>122866</v>
      </c>
      <c r="BOM28" s="5">
        <v>114770</v>
      </c>
      <c r="BON28" s="5">
        <v>178991</v>
      </c>
      <c r="BOO28" s="5">
        <v>112792</v>
      </c>
      <c r="BOP28" s="5">
        <v>24757</v>
      </c>
      <c r="BOQ28" s="5">
        <v>225747</v>
      </c>
      <c r="BOR28" s="5">
        <v>3974</v>
      </c>
      <c r="BOS28" s="5">
        <v>170210</v>
      </c>
      <c r="BOT28" s="5">
        <v>216495</v>
      </c>
      <c r="BOU28" s="5">
        <v>95931</v>
      </c>
      <c r="BOV28" s="5">
        <v>111714</v>
      </c>
      <c r="BOW28" s="5">
        <v>110901</v>
      </c>
      <c r="BOX28" s="5">
        <v>18790</v>
      </c>
      <c r="BOY28" s="5">
        <v>187095</v>
      </c>
      <c r="BOZ28" s="5">
        <v>147516</v>
      </c>
      <c r="BPA28" s="5">
        <v>19834</v>
      </c>
      <c r="BPB28" s="5">
        <v>178273</v>
      </c>
      <c r="BPC28" s="5">
        <v>100930</v>
      </c>
      <c r="BPD28" s="5">
        <v>81251</v>
      </c>
      <c r="BPE28" s="5">
        <v>82241</v>
      </c>
      <c r="BPF28" s="5">
        <v>161281</v>
      </c>
      <c r="BPG28" s="5">
        <v>24769</v>
      </c>
      <c r="BPH28" s="5">
        <v>147688</v>
      </c>
      <c r="BPI28" s="5">
        <v>111070</v>
      </c>
      <c r="BPJ28" s="5">
        <v>106055</v>
      </c>
      <c r="BPK28" s="5">
        <v>157487</v>
      </c>
      <c r="BPL28" s="5">
        <v>114923</v>
      </c>
      <c r="BPM28" s="5">
        <v>41583</v>
      </c>
      <c r="BPN28" s="5">
        <v>167550</v>
      </c>
      <c r="BPO28" s="5">
        <v>120033</v>
      </c>
      <c r="BPP28" s="5">
        <v>142887</v>
      </c>
      <c r="BPQ28" s="5">
        <v>148776</v>
      </c>
      <c r="BPR28" s="5">
        <v>193362</v>
      </c>
      <c r="BPS28" s="5">
        <v>28779</v>
      </c>
      <c r="BPT28" s="5">
        <v>100113</v>
      </c>
      <c r="BPU28" s="5">
        <v>120035</v>
      </c>
      <c r="BPV28" s="5">
        <v>126913</v>
      </c>
      <c r="BPW28" s="5">
        <v>73428</v>
      </c>
      <c r="BPX28" s="5">
        <v>192448</v>
      </c>
      <c r="BPY28" s="4"/>
      <c r="BPZ28" s="5">
        <v>164643</v>
      </c>
      <c r="BQA28" s="5">
        <v>202328</v>
      </c>
      <c r="BQB28" s="5">
        <v>58535</v>
      </c>
      <c r="BQC28" s="5">
        <v>84398</v>
      </c>
      <c r="BQD28" s="5">
        <v>71494</v>
      </c>
      <c r="BQE28" s="5">
        <v>48706</v>
      </c>
      <c r="BQF28" s="5">
        <v>139856</v>
      </c>
      <c r="BQG28" s="5">
        <v>109243</v>
      </c>
      <c r="BQH28" s="5">
        <v>193616</v>
      </c>
      <c r="BQI28" s="5">
        <v>103215</v>
      </c>
      <c r="BQJ28" s="5">
        <v>186708</v>
      </c>
      <c r="BQK28" s="5">
        <v>110253</v>
      </c>
      <c r="BQL28" s="5">
        <v>91433</v>
      </c>
      <c r="BQM28" s="5">
        <v>168961</v>
      </c>
      <c r="BQN28" s="5">
        <v>85452</v>
      </c>
      <c r="BQO28" s="5">
        <v>80518</v>
      </c>
      <c r="BQP28" s="5">
        <v>144090</v>
      </c>
      <c r="BQQ28" s="5">
        <v>164920</v>
      </c>
      <c r="BQR28" s="5">
        <v>146060</v>
      </c>
      <c r="BQS28" s="5">
        <v>132286</v>
      </c>
      <c r="BQT28" s="5">
        <v>163059</v>
      </c>
      <c r="BQU28" s="5">
        <v>170097</v>
      </c>
      <c r="BQV28" s="5">
        <v>72559</v>
      </c>
      <c r="BQW28" s="5">
        <v>52661</v>
      </c>
      <c r="BQX28" s="5">
        <v>84526</v>
      </c>
      <c r="BQY28" s="5">
        <v>212006</v>
      </c>
      <c r="BQZ28" s="5">
        <v>157277</v>
      </c>
      <c r="BRA28" s="5">
        <v>54774</v>
      </c>
      <c r="BRB28" s="5">
        <v>167234</v>
      </c>
      <c r="BRC28" s="5">
        <v>233917</v>
      </c>
      <c r="BRD28" s="5">
        <v>179285</v>
      </c>
      <c r="BRE28" s="5">
        <v>155422</v>
      </c>
      <c r="BRF28" s="5">
        <v>105458</v>
      </c>
      <c r="BRG28" s="5">
        <v>53744</v>
      </c>
      <c r="BRH28" s="5">
        <v>64766</v>
      </c>
      <c r="BRI28" s="5">
        <v>56755</v>
      </c>
      <c r="BRJ28" s="5">
        <v>107631</v>
      </c>
      <c r="BRK28" s="5">
        <v>96726</v>
      </c>
      <c r="BRL28" s="5">
        <v>84713</v>
      </c>
      <c r="BRM28" s="5">
        <v>18929</v>
      </c>
      <c r="BRN28" s="5">
        <v>50802</v>
      </c>
      <c r="BRO28" s="5">
        <v>31965</v>
      </c>
      <c r="BRP28" s="5">
        <v>166694</v>
      </c>
      <c r="BRQ28" s="5">
        <v>12989</v>
      </c>
      <c r="BRR28" s="5">
        <v>107867</v>
      </c>
      <c r="BRS28" s="5">
        <v>91999</v>
      </c>
      <c r="BRT28" s="5">
        <v>125030</v>
      </c>
      <c r="BRU28" s="5">
        <v>124110</v>
      </c>
      <c r="BRV28" s="5">
        <v>177090</v>
      </c>
      <c r="BRW28" s="5">
        <v>167085</v>
      </c>
      <c r="BRX28" s="5">
        <v>178203</v>
      </c>
      <c r="BRY28" s="5">
        <v>75966</v>
      </c>
      <c r="BRZ28" s="5">
        <v>38033</v>
      </c>
      <c r="BSA28" s="5">
        <v>43086</v>
      </c>
      <c r="BSB28" s="5">
        <v>18008</v>
      </c>
      <c r="BSC28" s="5">
        <v>92223</v>
      </c>
      <c r="BSD28" s="5">
        <v>7013</v>
      </c>
      <c r="BSE28" s="5">
        <v>61048</v>
      </c>
      <c r="BSF28" s="5">
        <v>44040</v>
      </c>
      <c r="BSG28" s="5">
        <v>139160</v>
      </c>
      <c r="BSH28" s="5">
        <v>21943</v>
      </c>
      <c r="BSI28" s="5">
        <v>205176</v>
      </c>
      <c r="BSJ28" s="5">
        <v>140237</v>
      </c>
      <c r="BSK28" s="5">
        <v>144283</v>
      </c>
      <c r="BSL28" s="5">
        <v>49017</v>
      </c>
      <c r="BSM28" s="5">
        <v>117062</v>
      </c>
      <c r="BSN28" s="5">
        <v>37968</v>
      </c>
      <c r="BSO28" s="5">
        <v>83874</v>
      </c>
      <c r="BSP28" s="5">
        <v>176668</v>
      </c>
      <c r="BSQ28" s="5">
        <v>65808</v>
      </c>
      <c r="BSR28" s="5">
        <v>161431</v>
      </c>
      <c r="BSS28" s="5">
        <v>140474</v>
      </c>
      <c r="BST28" s="5">
        <v>24908</v>
      </c>
      <c r="BSU28" s="5">
        <v>166624</v>
      </c>
      <c r="BSV28" s="5">
        <v>92810</v>
      </c>
      <c r="BSW28" s="5">
        <v>159741</v>
      </c>
      <c r="BSX28" s="5">
        <v>101794</v>
      </c>
      <c r="BSY28" s="5">
        <v>19974</v>
      </c>
      <c r="BSZ28" s="5">
        <v>80982</v>
      </c>
      <c r="BTA28" s="5">
        <v>131001</v>
      </c>
      <c r="BTB28" s="5">
        <v>41055</v>
      </c>
      <c r="BTC28" s="5">
        <v>65073</v>
      </c>
      <c r="BTD28" s="5">
        <v>128142</v>
      </c>
      <c r="BTE28" s="5">
        <v>113289</v>
      </c>
      <c r="BTF28" s="5">
        <v>167299</v>
      </c>
      <c r="BTG28" s="5">
        <v>117187</v>
      </c>
      <c r="BTH28" s="5">
        <v>170349</v>
      </c>
      <c r="BTI28" s="5">
        <v>93355</v>
      </c>
      <c r="BTJ28" s="5">
        <v>22019</v>
      </c>
      <c r="BTK28" s="5">
        <v>80304</v>
      </c>
      <c r="BTL28" s="5">
        <v>171888</v>
      </c>
      <c r="BTM28" s="5">
        <v>171732</v>
      </c>
      <c r="BTN28" s="5">
        <v>62170</v>
      </c>
      <c r="BTO28" s="5">
        <v>140422</v>
      </c>
      <c r="BTP28" s="4"/>
      <c r="BTQ28" s="5">
        <v>139496</v>
      </c>
      <c r="BTR28" s="5">
        <v>173684</v>
      </c>
      <c r="BTS28" s="5">
        <v>150454</v>
      </c>
      <c r="BTT28" s="5">
        <v>154423</v>
      </c>
      <c r="BTU28" s="4"/>
      <c r="BTV28" s="5">
        <v>49080</v>
      </c>
      <c r="BTW28" s="5">
        <v>102033</v>
      </c>
      <c r="BTX28" s="5">
        <v>140004</v>
      </c>
      <c r="BTY28" s="5">
        <v>61005</v>
      </c>
      <c r="BTZ28" s="5">
        <v>94992</v>
      </c>
      <c r="BUA28" s="5">
        <v>14013</v>
      </c>
      <c r="BUB28" s="5">
        <v>106066</v>
      </c>
      <c r="BUC28" s="5">
        <v>162346</v>
      </c>
      <c r="BUD28" s="5">
        <v>199304</v>
      </c>
      <c r="BUE28" s="5">
        <v>147011</v>
      </c>
      <c r="BUF28" s="5">
        <v>97930</v>
      </c>
      <c r="BUG28" s="5">
        <v>21973</v>
      </c>
      <c r="BUH28" s="5">
        <v>145902</v>
      </c>
      <c r="BUI28" s="5">
        <v>115816</v>
      </c>
      <c r="BUJ28" s="5">
        <v>65895</v>
      </c>
      <c r="BUK28" s="5">
        <v>42974</v>
      </c>
      <c r="BUL28" s="5">
        <v>128938</v>
      </c>
      <c r="BUM28" s="5">
        <v>10025</v>
      </c>
      <c r="BUN28" s="5">
        <v>103008</v>
      </c>
      <c r="BUO28" s="5">
        <v>137315</v>
      </c>
      <c r="BUP28" s="5">
        <v>89049</v>
      </c>
      <c r="BUQ28" s="5">
        <v>152115</v>
      </c>
      <c r="BUR28" s="5">
        <v>131122</v>
      </c>
      <c r="BUS28" s="5">
        <v>25963</v>
      </c>
      <c r="BUT28" s="5">
        <v>120013</v>
      </c>
      <c r="BUU28" s="5">
        <v>51065</v>
      </c>
      <c r="BUV28" s="5">
        <v>90068</v>
      </c>
      <c r="BUW28" s="5">
        <v>59019</v>
      </c>
      <c r="BUX28" s="5">
        <v>51024</v>
      </c>
      <c r="BUY28" s="4"/>
      <c r="BUZ28" s="5">
        <v>96372</v>
      </c>
      <c r="BVA28" s="5">
        <v>88165</v>
      </c>
      <c r="BVB28" s="5">
        <v>95207</v>
      </c>
      <c r="BVC28" s="5">
        <v>62085</v>
      </c>
      <c r="BVD28" s="5">
        <v>114124</v>
      </c>
      <c r="BVE28" s="4"/>
      <c r="BVF28" s="5">
        <v>122114</v>
      </c>
      <c r="BVG28" s="5">
        <v>13019</v>
      </c>
      <c r="BVH28" s="5">
        <v>147099</v>
      </c>
      <c r="BVI28" s="5">
        <v>135109</v>
      </c>
      <c r="BVJ28" s="5">
        <v>183047</v>
      </c>
      <c r="BVK28" s="5">
        <v>24958</v>
      </c>
      <c r="BVL28" s="5">
        <v>129973</v>
      </c>
      <c r="BVM28" s="5">
        <v>18969</v>
      </c>
      <c r="BVN28" s="5">
        <v>105929</v>
      </c>
      <c r="BVO28" s="5">
        <v>18000</v>
      </c>
      <c r="BVP28" s="5">
        <v>73990</v>
      </c>
      <c r="BVQ28" s="4"/>
      <c r="BVR28" s="5">
        <v>106920</v>
      </c>
      <c r="BVS28" s="5">
        <v>152821</v>
      </c>
      <c r="BVT28" s="5">
        <v>105824</v>
      </c>
      <c r="BVU28" s="5">
        <v>121718</v>
      </c>
      <c r="BVV28" s="5">
        <v>116638</v>
      </c>
      <c r="BVW28" s="4"/>
      <c r="BVX28" s="5">
        <v>61784</v>
      </c>
      <c r="BVY28" s="5">
        <v>65833</v>
      </c>
      <c r="BVZ28" s="5">
        <v>41901</v>
      </c>
      <c r="BWA28" s="5">
        <v>49868</v>
      </c>
      <c r="BWB28" s="5">
        <v>48862</v>
      </c>
      <c r="BWC28" s="4"/>
      <c r="BWD28" s="5">
        <v>46843</v>
      </c>
      <c r="BWE28" s="5">
        <v>228837</v>
      </c>
      <c r="BWF28" s="5">
        <v>112511</v>
      </c>
      <c r="BWG28" s="5">
        <v>108753</v>
      </c>
      <c r="BWH28" s="5">
        <v>148611</v>
      </c>
      <c r="BWI28" s="4"/>
      <c r="BWJ28" s="5">
        <v>171405</v>
      </c>
      <c r="BWK28" s="5">
        <v>178281</v>
      </c>
      <c r="BWL28" s="5">
        <v>191319</v>
      </c>
      <c r="BWM28" s="5">
        <v>125599</v>
      </c>
      <c r="BWN28" s="5">
        <v>158429</v>
      </c>
      <c r="BWO28" s="5">
        <v>240968</v>
      </c>
      <c r="BWP28" s="5">
        <v>181817</v>
      </c>
      <c r="BWQ28" s="5">
        <v>142083</v>
      </c>
      <c r="BWR28" s="5">
        <v>136251</v>
      </c>
      <c r="BWS28" s="5">
        <v>152714</v>
      </c>
      <c r="BWT28" s="5">
        <v>58518</v>
      </c>
      <c r="BWU28" s="5">
        <v>137841</v>
      </c>
      <c r="BWV28" s="5">
        <v>154833</v>
      </c>
      <c r="BWW28" s="5">
        <v>147829</v>
      </c>
      <c r="BWX28" s="5">
        <v>108185</v>
      </c>
      <c r="BWY28" s="5">
        <v>79439</v>
      </c>
      <c r="BWZ28" s="5">
        <v>38766</v>
      </c>
      <c r="BXA28" s="5">
        <v>112218</v>
      </c>
      <c r="BXB28" s="5">
        <v>118192</v>
      </c>
      <c r="BXC28" s="5">
        <v>120677</v>
      </c>
      <c r="BXD28" s="5">
        <v>102016</v>
      </c>
      <c r="BXE28" s="5">
        <v>155810</v>
      </c>
      <c r="BXF28" s="5">
        <v>139972</v>
      </c>
      <c r="BXG28" s="5">
        <v>134469</v>
      </c>
      <c r="BXH28" s="5">
        <v>186923</v>
      </c>
      <c r="BXI28" s="5">
        <v>133567</v>
      </c>
      <c r="BXJ28" s="5">
        <v>112916</v>
      </c>
      <c r="BXK28" s="5">
        <v>42645</v>
      </c>
      <c r="BXL28" s="5">
        <v>130093</v>
      </c>
      <c r="BXM28" s="5">
        <v>154841</v>
      </c>
      <c r="BXN28" s="5">
        <v>86384</v>
      </c>
      <c r="BXO28" s="5">
        <v>74322</v>
      </c>
      <c r="BXP28" s="5">
        <v>176052</v>
      </c>
      <c r="BXQ28" s="5">
        <v>70329</v>
      </c>
      <c r="BXR28" s="5">
        <v>97031</v>
      </c>
      <c r="BXS28" s="5">
        <v>189263</v>
      </c>
      <c r="BXT28" s="5">
        <v>80220</v>
      </c>
      <c r="BXU28" s="5">
        <v>138577</v>
      </c>
      <c r="BXV28" s="5">
        <v>151423</v>
      </c>
      <c r="BXW28" s="5">
        <v>34661</v>
      </c>
      <c r="BXX28" s="5">
        <v>34679</v>
      </c>
      <c r="BXY28" s="5">
        <v>174278</v>
      </c>
      <c r="BXZ28" s="5">
        <v>74263</v>
      </c>
      <c r="BYA28" s="5">
        <v>85205</v>
      </c>
      <c r="BYB28" s="5">
        <v>62460</v>
      </c>
      <c r="BYC28" s="5">
        <v>67399</v>
      </c>
      <c r="BYD28" s="5">
        <v>95097</v>
      </c>
      <c r="BYE28" s="5">
        <v>130837</v>
      </c>
      <c r="BYF28" s="5">
        <v>129883</v>
      </c>
      <c r="BYG28" s="5">
        <v>114965</v>
      </c>
      <c r="BYH28" s="5">
        <v>141684</v>
      </c>
      <c r="BYI28" s="5">
        <v>39662</v>
      </c>
      <c r="BYJ28" s="5">
        <v>73461</v>
      </c>
      <c r="BYK28" s="5">
        <v>126039</v>
      </c>
      <c r="BYL28" s="5">
        <v>89144</v>
      </c>
      <c r="BYM28" s="5">
        <v>96050</v>
      </c>
      <c r="BYN28" s="5">
        <v>118874</v>
      </c>
      <c r="BYO28" s="5">
        <v>31701</v>
      </c>
      <c r="BYP28" s="5">
        <v>103792</v>
      </c>
      <c r="BYQ28" s="5">
        <v>72239</v>
      </c>
      <c r="BYR28" s="5">
        <v>34643</v>
      </c>
      <c r="BYS28" s="5">
        <v>85151</v>
      </c>
      <c r="BYT28" s="5">
        <v>98854</v>
      </c>
      <c r="BYU28" s="5">
        <v>33673</v>
      </c>
      <c r="BYV28" s="5">
        <v>113929</v>
      </c>
      <c r="BYW28" s="5">
        <v>49586</v>
      </c>
      <c r="BYX28" s="5">
        <v>48546</v>
      </c>
      <c r="BYY28" s="5">
        <v>113002</v>
      </c>
      <c r="BYZ28" s="4"/>
      <c r="BZA28" s="5">
        <v>125883</v>
      </c>
      <c r="BZB28" s="5">
        <v>56539</v>
      </c>
      <c r="BZC28" s="5">
        <v>34564</v>
      </c>
      <c r="BZD28" s="5">
        <v>41498</v>
      </c>
      <c r="BZE28" s="5">
        <v>69409</v>
      </c>
      <c r="BZF28" s="5">
        <v>83184</v>
      </c>
      <c r="BZG28" s="5">
        <v>126767</v>
      </c>
      <c r="BZH28" s="5">
        <v>80112</v>
      </c>
      <c r="BZI28" s="5">
        <v>89129</v>
      </c>
      <c r="BZJ28" s="4"/>
      <c r="BZK28" s="5">
        <v>179151</v>
      </c>
      <c r="BZL28" s="5">
        <v>123675</v>
      </c>
      <c r="BZM28" s="5">
        <v>53385</v>
      </c>
      <c r="BZN28" s="5">
        <v>101907</v>
      </c>
      <c r="BZO28" s="5">
        <v>136566</v>
      </c>
      <c r="BZP28" s="4"/>
      <c r="BZQ28" s="5">
        <v>96042</v>
      </c>
      <c r="BZR28" s="5">
        <v>93062</v>
      </c>
      <c r="BZS28" s="5">
        <v>94893</v>
      </c>
      <c r="BZT28" s="5">
        <v>75117</v>
      </c>
      <c r="BZU28" s="5">
        <v>119654</v>
      </c>
      <c r="BZV28" s="5">
        <v>12864</v>
      </c>
      <c r="BZW28" s="5">
        <v>102804</v>
      </c>
      <c r="BZX28" s="5">
        <v>54388</v>
      </c>
      <c r="BZY28" s="5">
        <v>108724</v>
      </c>
      <c r="BZZ28" s="5">
        <v>152933</v>
      </c>
      <c r="CAA28" s="5">
        <v>108541</v>
      </c>
      <c r="CAB28" s="5">
        <v>21771</v>
      </c>
      <c r="CAC28" s="5">
        <v>90001</v>
      </c>
      <c r="CAD28" s="5">
        <v>141376</v>
      </c>
      <c r="CAE28" s="5">
        <v>107830</v>
      </c>
      <c r="CAF28" s="5">
        <v>62288</v>
      </c>
      <c r="CAG28" s="5">
        <v>89918</v>
      </c>
      <c r="CAH28" s="4"/>
      <c r="CAI28" s="5">
        <v>75981</v>
      </c>
      <c r="CAJ28" s="5">
        <v>87999</v>
      </c>
      <c r="CAK28" s="5">
        <v>76043</v>
      </c>
      <c r="CAL28" s="5">
        <v>151169</v>
      </c>
      <c r="CAM28" s="5">
        <v>106787</v>
      </c>
      <c r="CAN28" s="4"/>
      <c r="CAO28" s="5">
        <v>79149</v>
      </c>
      <c r="CAP28" s="5">
        <v>142554</v>
      </c>
      <c r="CAQ28" s="5">
        <v>154485</v>
      </c>
      <c r="CAR28" s="5">
        <v>40644</v>
      </c>
      <c r="CAS28" s="5">
        <v>115605</v>
      </c>
      <c r="CAT28" s="4"/>
      <c r="CAU28" s="5">
        <v>129315</v>
      </c>
      <c r="CAV28" s="5">
        <v>150133</v>
      </c>
      <c r="CAW28" s="5">
        <v>70157</v>
      </c>
      <c r="CAX28" s="5">
        <v>86086</v>
      </c>
      <c r="CAY28" s="5">
        <v>79019</v>
      </c>
      <c r="CAZ28" s="5">
        <v>146323</v>
      </c>
      <c r="CBA28" s="5">
        <v>31642</v>
      </c>
      <c r="CBB28" s="5">
        <v>131410</v>
      </c>
      <c r="CBC28" s="5">
        <v>207495</v>
      </c>
      <c r="CBD28" s="5">
        <v>164003</v>
      </c>
      <c r="CBE28" s="5">
        <v>32643</v>
      </c>
      <c r="CBF28" s="5">
        <v>135744</v>
      </c>
      <c r="CBG28" s="5">
        <v>238639</v>
      </c>
      <c r="CBH28" s="5">
        <v>131615</v>
      </c>
      <c r="CBI28" s="5">
        <v>142670</v>
      </c>
      <c r="CBJ28" s="5">
        <v>69392</v>
      </c>
      <c r="CBK28" s="5">
        <v>162527</v>
      </c>
      <c r="CBL28" s="5">
        <v>223083</v>
      </c>
      <c r="CBM28" s="5">
        <v>130772</v>
      </c>
      <c r="CBN28" s="5">
        <v>93131</v>
      </c>
      <c r="CBO28" s="5">
        <v>130813</v>
      </c>
      <c r="CBP28" s="5">
        <v>73421</v>
      </c>
      <c r="CBQ28" s="5">
        <v>182460</v>
      </c>
      <c r="CBR28" s="5">
        <v>184398</v>
      </c>
      <c r="CBS28" s="5">
        <v>111045</v>
      </c>
      <c r="CBT28" s="5">
        <v>142830</v>
      </c>
      <c r="CBU28" s="5">
        <v>132893</v>
      </c>
      <c r="CBV28" s="5">
        <v>54607</v>
      </c>
      <c r="CBW28" s="5">
        <v>128992</v>
      </c>
      <c r="CBX28" s="5">
        <v>101107</v>
      </c>
      <c r="CBY28" s="5">
        <v>145828</v>
      </c>
      <c r="CBZ28" s="5">
        <v>80360</v>
      </c>
      <c r="CCA28" s="5">
        <v>149065</v>
      </c>
      <c r="CCB28" s="5">
        <v>208868</v>
      </c>
      <c r="CCC28" s="5">
        <v>168773</v>
      </c>
      <c r="CCD28" s="5">
        <v>78402</v>
      </c>
      <c r="CCE28" s="5">
        <v>102260</v>
      </c>
      <c r="CCF28" s="5">
        <v>153041</v>
      </c>
      <c r="CCG28" s="5">
        <v>154974</v>
      </c>
      <c r="CCH28" s="5">
        <v>187847</v>
      </c>
      <c r="CCI28" s="5">
        <v>149175</v>
      </c>
      <c r="CCJ28" s="5">
        <v>181113</v>
      </c>
      <c r="CCK28" s="5">
        <v>159170</v>
      </c>
      <c r="CCL28" s="5">
        <v>292547</v>
      </c>
      <c r="CCM28" s="5">
        <v>122256</v>
      </c>
      <c r="CCN28" s="5">
        <v>166968</v>
      </c>
      <c r="CCO28" s="5">
        <v>223701</v>
      </c>
      <c r="CCP28" s="5">
        <v>47736</v>
      </c>
      <c r="CCQ28" s="5">
        <v>116300</v>
      </c>
      <c r="CCR28" s="5">
        <v>253438</v>
      </c>
      <c r="CCS28" s="5">
        <v>174945</v>
      </c>
      <c r="CCT28" s="5">
        <v>157219</v>
      </c>
      <c r="CCU28" s="5">
        <v>85560</v>
      </c>
      <c r="CCV28" s="5">
        <v>89467</v>
      </c>
      <c r="CCW28" s="5">
        <v>117168</v>
      </c>
      <c r="CCX28" s="5">
        <v>115181</v>
      </c>
      <c r="CCY28" s="5">
        <v>153959</v>
      </c>
      <c r="CCZ28" s="5">
        <v>139126</v>
      </c>
      <c r="CDA28" s="5">
        <v>30841</v>
      </c>
      <c r="CDB28" s="5">
        <v>129406</v>
      </c>
      <c r="CDC28" s="5">
        <v>62652</v>
      </c>
      <c r="CDD28" s="5">
        <v>92520</v>
      </c>
      <c r="CDE28" s="5">
        <v>144212</v>
      </c>
      <c r="CDF28" s="5">
        <v>185087</v>
      </c>
      <c r="CDG28" s="5">
        <v>140311</v>
      </c>
      <c r="CDH28" s="5">
        <v>76500</v>
      </c>
      <c r="CDI28" s="5">
        <v>77570</v>
      </c>
      <c r="CDJ28" s="5">
        <v>85545</v>
      </c>
      <c r="CDK28" s="5">
        <v>134354</v>
      </c>
      <c r="CDL28" s="5">
        <v>161344</v>
      </c>
      <c r="CDM28" s="5">
        <v>66740</v>
      </c>
      <c r="CDN28" s="5">
        <v>74727</v>
      </c>
      <c r="CDO28" s="5">
        <v>50745</v>
      </c>
      <c r="CDP28" s="5">
        <v>47813</v>
      </c>
      <c r="CDQ28" s="5">
        <v>6974</v>
      </c>
      <c r="CDR28" s="5">
        <v>25927</v>
      </c>
      <c r="CDS28" s="4"/>
      <c r="CDT28" s="5">
        <v>138872</v>
      </c>
      <c r="CDU28" s="5">
        <v>148867</v>
      </c>
      <c r="CDV28" s="5">
        <v>86813</v>
      </c>
      <c r="CDW28" s="5">
        <v>113662</v>
      </c>
      <c r="CDX28" s="5">
        <v>129742</v>
      </c>
      <c r="CDY28" s="5">
        <v>30957</v>
      </c>
      <c r="CDZ28" s="5">
        <v>124742</v>
      </c>
      <c r="CEA28" s="5">
        <v>60898</v>
      </c>
      <c r="CEB28" s="5">
        <v>143002</v>
      </c>
      <c r="CEC28" s="5">
        <v>158076</v>
      </c>
      <c r="CED28" s="5">
        <v>110982</v>
      </c>
      <c r="CEE28" s="5">
        <v>42951</v>
      </c>
      <c r="CEF28" s="5">
        <v>47957</v>
      </c>
      <c r="CEG28" s="5">
        <v>95936</v>
      </c>
      <c r="CEH28" s="5">
        <v>49956</v>
      </c>
      <c r="CEI28" s="5">
        <v>170025</v>
      </c>
      <c r="CEJ28" s="5">
        <v>76907</v>
      </c>
      <c r="CEK28" s="5">
        <v>37935</v>
      </c>
      <c r="CEL28" s="5">
        <v>122862</v>
      </c>
      <c r="CEM28" s="5">
        <v>95915</v>
      </c>
      <c r="CEN28" s="5">
        <v>145070</v>
      </c>
      <c r="CEO28" s="5">
        <v>86165</v>
      </c>
      <c r="CEP28" s="5">
        <v>121181</v>
      </c>
      <c r="CEQ28" s="5">
        <v>158431</v>
      </c>
      <c r="CER28" s="5">
        <v>61137</v>
      </c>
      <c r="CES28" s="5">
        <v>59139</v>
      </c>
      <c r="CET28" s="5">
        <v>106395</v>
      </c>
      <c r="CEU28" s="4"/>
      <c r="CEV28" s="5">
        <v>67339</v>
      </c>
      <c r="CEW28" s="5">
        <v>159481</v>
      </c>
      <c r="CEX28" s="5">
        <v>39077</v>
      </c>
      <c r="CEY28" s="5">
        <v>15070</v>
      </c>
      <c r="CEZ28" s="5">
        <v>140382</v>
      </c>
      <c r="CFA28" s="5">
        <v>71174</v>
      </c>
      <c r="CFB28" s="5">
        <v>119427</v>
      </c>
      <c r="CFC28" s="5">
        <v>125413</v>
      </c>
      <c r="CFD28" s="5">
        <v>117106</v>
      </c>
      <c r="CFE28" s="5">
        <v>38045</v>
      </c>
      <c r="CFF28" s="5">
        <v>105820</v>
      </c>
      <c r="CFG28" s="5">
        <v>100893</v>
      </c>
      <c r="CFH28" s="5">
        <v>80123</v>
      </c>
      <c r="CFI28" s="5">
        <v>111943</v>
      </c>
      <c r="CFJ28" s="5">
        <v>106703</v>
      </c>
      <c r="CFK28" s="5">
        <v>15032</v>
      </c>
      <c r="CFL28" s="5">
        <v>111941</v>
      </c>
      <c r="CFM28" s="5">
        <v>59956</v>
      </c>
      <c r="CFN28" s="5">
        <v>126931</v>
      </c>
      <c r="CFO28" s="5">
        <v>78965</v>
      </c>
      <c r="CFP28" s="5">
        <v>54883</v>
      </c>
      <c r="CFQ28" s="5">
        <v>49098</v>
      </c>
      <c r="CFR28" s="5">
        <v>128886</v>
      </c>
      <c r="CFS28" s="5">
        <v>120934</v>
      </c>
      <c r="CFT28" s="5">
        <v>124920</v>
      </c>
      <c r="CFU28" s="5">
        <v>121985</v>
      </c>
      <c r="CFV28" s="5">
        <v>106963</v>
      </c>
      <c r="CFW28" s="5">
        <v>32092</v>
      </c>
      <c r="CFX28" s="5">
        <v>202885</v>
      </c>
      <c r="CFY28" s="5">
        <v>81949</v>
      </c>
      <c r="CFZ28" s="5">
        <v>116970</v>
      </c>
      <c r="CGA28" s="5">
        <v>95050</v>
      </c>
      <c r="CGB28" s="5">
        <v>105032</v>
      </c>
      <c r="CGC28" s="5">
        <v>99005</v>
      </c>
      <c r="CGD28" s="5">
        <v>103827</v>
      </c>
      <c r="CGE28" s="5">
        <v>16011</v>
      </c>
      <c r="CGF28" s="5">
        <v>52912</v>
      </c>
      <c r="CGG28" s="5">
        <v>79913</v>
      </c>
      <c r="CGH28" s="5">
        <v>106912</v>
      </c>
      <c r="CGI28" s="5">
        <v>112812</v>
      </c>
      <c r="CGJ28" s="5">
        <v>63906</v>
      </c>
      <c r="CGK28" s="5">
        <v>79847</v>
      </c>
      <c r="CGL28" s="5">
        <v>73890</v>
      </c>
      <c r="CGM28" s="5">
        <v>63941</v>
      </c>
      <c r="CGN28" s="5">
        <v>77936</v>
      </c>
      <c r="CGO28" s="5">
        <v>62031</v>
      </c>
      <c r="CGP28" s="5">
        <v>89997</v>
      </c>
      <c r="CGQ28" s="5">
        <v>112869</v>
      </c>
      <c r="CGR28" s="5">
        <v>85893</v>
      </c>
      <c r="CGS28" s="5">
        <v>147722</v>
      </c>
      <c r="CGT28" s="5">
        <v>156726</v>
      </c>
      <c r="CGU28" s="4"/>
      <c r="CGV28" s="5">
        <v>147710</v>
      </c>
      <c r="CGW28" s="5">
        <v>91795</v>
      </c>
      <c r="CGX28" s="5">
        <v>144656</v>
      </c>
      <c r="CGY28" s="5">
        <v>82767</v>
      </c>
      <c r="CGZ28" s="5">
        <v>149446</v>
      </c>
      <c r="CHA28" s="5">
        <v>75860</v>
      </c>
      <c r="CHB28" s="5">
        <v>121905</v>
      </c>
      <c r="CHC28" s="5">
        <v>96828</v>
      </c>
      <c r="CHD28" s="5">
        <v>122742</v>
      </c>
      <c r="CHE28" s="5">
        <v>123684</v>
      </c>
      <c r="CHF28" s="5">
        <v>33898</v>
      </c>
      <c r="CHG28" s="5">
        <v>203551</v>
      </c>
      <c r="CHH28" s="5">
        <v>119626</v>
      </c>
      <c r="CHI28" s="5">
        <v>161494</v>
      </c>
      <c r="CHJ28" s="5">
        <v>131554</v>
      </c>
      <c r="CHK28" s="5">
        <v>141312</v>
      </c>
      <c r="CHL28" s="5">
        <v>59778</v>
      </c>
      <c r="CHM28" s="5">
        <v>109420</v>
      </c>
      <c r="CHN28" s="5">
        <v>118445</v>
      </c>
      <c r="CHO28" s="5">
        <v>88575</v>
      </c>
      <c r="CHP28" s="5">
        <v>124441</v>
      </c>
      <c r="CHQ28" s="5">
        <v>162263</v>
      </c>
      <c r="CHR28" s="5">
        <v>45822</v>
      </c>
      <c r="CHS28" s="5">
        <v>89610</v>
      </c>
      <c r="CHT28" s="5">
        <v>79660</v>
      </c>
      <c r="CHU28" s="5">
        <v>132293</v>
      </c>
      <c r="CHV28" s="5">
        <v>138131</v>
      </c>
      <c r="CHW28" s="5">
        <v>76574</v>
      </c>
      <c r="CHX28" s="5">
        <v>43761</v>
      </c>
      <c r="CHY28" s="5">
        <v>144170</v>
      </c>
      <c r="CHZ28" s="5">
        <v>148207</v>
      </c>
      <c r="CIA28" s="5">
        <v>171602</v>
      </c>
      <c r="CIB28" s="5">
        <v>141845</v>
      </c>
      <c r="CIC28" s="5">
        <v>114243</v>
      </c>
      <c r="CID28" s="5">
        <v>63623</v>
      </c>
      <c r="CIE28" s="5">
        <v>110228</v>
      </c>
      <c r="CIF28" s="5">
        <v>51655</v>
      </c>
      <c r="CIG28" s="5">
        <v>41753</v>
      </c>
      <c r="CIH28" s="5">
        <v>75600</v>
      </c>
      <c r="CII28" s="5">
        <v>84586</v>
      </c>
    </row>
    <row r="29" spans="1:2271" ht="13.5" thickBot="1" x14ac:dyDescent="0.25">
      <c r="A29" s="7" t="s">
        <v>151</v>
      </c>
      <c r="B29" s="8">
        <v>2895176</v>
      </c>
      <c r="C29" s="8">
        <v>1207236</v>
      </c>
      <c r="D29" s="8">
        <v>1582372</v>
      </c>
      <c r="E29" s="8">
        <v>2629001</v>
      </c>
      <c r="F29" s="8">
        <v>2850925</v>
      </c>
      <c r="G29" s="8">
        <v>1713737</v>
      </c>
      <c r="H29" s="8">
        <v>2114015</v>
      </c>
      <c r="I29" s="8">
        <v>2627830</v>
      </c>
      <c r="J29" s="8">
        <v>3357359</v>
      </c>
      <c r="K29" s="8">
        <v>2796077</v>
      </c>
      <c r="L29" s="8">
        <v>2338233</v>
      </c>
      <c r="M29" s="8">
        <v>2478076</v>
      </c>
      <c r="N29" s="8">
        <v>2862893</v>
      </c>
      <c r="O29" s="8">
        <v>3754148</v>
      </c>
      <c r="P29" s="8">
        <v>3012220</v>
      </c>
      <c r="Q29" s="8">
        <v>2849282</v>
      </c>
      <c r="R29" s="8">
        <v>2476590</v>
      </c>
      <c r="S29" s="8">
        <v>2987308</v>
      </c>
      <c r="T29" s="8">
        <v>4053011</v>
      </c>
      <c r="U29" s="8">
        <v>3070131</v>
      </c>
      <c r="V29" s="8">
        <v>2904603</v>
      </c>
      <c r="W29" s="8">
        <v>3803047</v>
      </c>
      <c r="X29" s="8">
        <v>1577789</v>
      </c>
      <c r="Y29" s="8">
        <v>4533227</v>
      </c>
      <c r="Z29" s="8">
        <v>3482823</v>
      </c>
      <c r="AA29" s="8">
        <v>2978347</v>
      </c>
      <c r="AB29" s="8">
        <v>3081261</v>
      </c>
      <c r="AC29" s="8">
        <v>3440242</v>
      </c>
      <c r="AD29" s="8">
        <v>4133675</v>
      </c>
      <c r="AE29" s="8">
        <v>2131344</v>
      </c>
      <c r="AF29" s="8">
        <v>3123938</v>
      </c>
      <c r="AG29" s="8">
        <v>2398806</v>
      </c>
      <c r="AH29" s="8">
        <v>3160661</v>
      </c>
      <c r="AI29" s="8">
        <v>4047769</v>
      </c>
      <c r="AJ29" s="8">
        <v>111143</v>
      </c>
      <c r="AK29" s="8">
        <v>3520886</v>
      </c>
      <c r="AL29" s="8">
        <v>2801734</v>
      </c>
      <c r="AM29" s="8">
        <v>2506830</v>
      </c>
      <c r="AN29" s="8">
        <v>3239495</v>
      </c>
      <c r="AO29" s="8">
        <v>4059775</v>
      </c>
      <c r="AP29" s="8">
        <v>3395327</v>
      </c>
      <c r="AQ29" s="8">
        <v>3118522</v>
      </c>
      <c r="AR29" s="8">
        <v>3100291</v>
      </c>
      <c r="AS29" s="8">
        <v>3425643</v>
      </c>
      <c r="AT29" s="8">
        <v>4228916</v>
      </c>
      <c r="AU29" s="8">
        <v>3536169</v>
      </c>
      <c r="AV29" s="8">
        <v>3308088</v>
      </c>
      <c r="AW29" s="8">
        <v>4239996</v>
      </c>
      <c r="AX29" s="8">
        <v>811011</v>
      </c>
      <c r="AY29" s="8">
        <v>4941267</v>
      </c>
      <c r="AZ29" s="8">
        <v>24795</v>
      </c>
      <c r="BA29" s="8">
        <v>4180906</v>
      </c>
      <c r="BB29" s="8">
        <v>3432201</v>
      </c>
      <c r="BC29" s="8">
        <v>3334872</v>
      </c>
      <c r="BD29" s="8">
        <v>3557145</v>
      </c>
      <c r="BE29" s="8">
        <v>4234662</v>
      </c>
      <c r="BF29" s="8">
        <v>3322081</v>
      </c>
      <c r="BG29" s="8">
        <v>3229611</v>
      </c>
      <c r="BH29" s="8">
        <v>4074863</v>
      </c>
      <c r="BI29" s="8">
        <v>2392937</v>
      </c>
      <c r="BJ29" s="8">
        <v>4559596</v>
      </c>
      <c r="BK29" s="8">
        <v>3760735</v>
      </c>
      <c r="BL29" s="8">
        <v>3861349</v>
      </c>
      <c r="BM29" s="8">
        <v>4013160</v>
      </c>
      <c r="BN29" s="8">
        <v>2898586</v>
      </c>
      <c r="BO29" s="8">
        <v>3995226</v>
      </c>
      <c r="BP29" s="8">
        <v>1203965</v>
      </c>
      <c r="BQ29" s="8">
        <v>4240718</v>
      </c>
      <c r="BR29" s="8">
        <v>3075992</v>
      </c>
      <c r="BS29" s="8">
        <v>4534130</v>
      </c>
      <c r="BT29" s="8">
        <v>1353871</v>
      </c>
      <c r="BU29" s="8">
        <v>4301651</v>
      </c>
      <c r="BV29" s="8">
        <v>4139581</v>
      </c>
      <c r="BW29" s="8">
        <v>4054825</v>
      </c>
      <c r="BX29" s="8">
        <v>4327864</v>
      </c>
      <c r="BY29" s="8">
        <v>4273036</v>
      </c>
      <c r="BZ29" s="8">
        <v>4320140</v>
      </c>
      <c r="CA29" s="8">
        <v>4510743</v>
      </c>
      <c r="CB29" s="8">
        <v>4848007</v>
      </c>
      <c r="CC29" s="8">
        <v>4523938</v>
      </c>
      <c r="CD29" s="8">
        <v>1040606</v>
      </c>
      <c r="CE29" s="8">
        <v>3198518</v>
      </c>
      <c r="CF29" s="8">
        <v>2074327</v>
      </c>
      <c r="CG29" s="8">
        <v>3441843</v>
      </c>
      <c r="CH29" s="8">
        <v>2604499</v>
      </c>
      <c r="CI29" s="8">
        <v>4557762</v>
      </c>
      <c r="CJ29" s="8">
        <v>4029889</v>
      </c>
      <c r="CK29" s="8">
        <v>2967047</v>
      </c>
      <c r="CL29" s="8">
        <v>3354262</v>
      </c>
      <c r="CM29" s="8">
        <v>2787102</v>
      </c>
      <c r="CN29" s="8">
        <v>2801260</v>
      </c>
      <c r="CO29" s="8">
        <v>2481616</v>
      </c>
      <c r="CP29" s="8">
        <v>2954051</v>
      </c>
      <c r="CQ29" s="8">
        <v>3765207</v>
      </c>
      <c r="CR29" s="8">
        <v>3238620</v>
      </c>
      <c r="CS29" s="8">
        <v>3114033</v>
      </c>
      <c r="CT29" s="8">
        <v>3894370</v>
      </c>
      <c r="CU29" s="8">
        <v>4035546</v>
      </c>
      <c r="CV29" s="8">
        <v>4635865</v>
      </c>
      <c r="CW29" s="8">
        <v>2179084</v>
      </c>
      <c r="CX29" s="8">
        <v>4147275</v>
      </c>
      <c r="CY29" s="8">
        <v>3638350</v>
      </c>
      <c r="CZ29" s="8">
        <v>4233413</v>
      </c>
      <c r="DA29" s="8">
        <v>5600679</v>
      </c>
      <c r="DB29" s="8">
        <v>4782021</v>
      </c>
      <c r="DC29" s="8">
        <v>4461195</v>
      </c>
      <c r="DD29" s="8">
        <v>3710194</v>
      </c>
      <c r="DE29" s="8">
        <v>4144464</v>
      </c>
      <c r="DF29" s="8">
        <v>2254425</v>
      </c>
      <c r="DG29" s="8">
        <v>3012444</v>
      </c>
      <c r="DH29" s="8">
        <v>2305445</v>
      </c>
      <c r="DI29" s="8">
        <v>2418306</v>
      </c>
      <c r="DJ29" s="8">
        <v>3163826</v>
      </c>
      <c r="DK29" s="8">
        <v>4128485</v>
      </c>
      <c r="DL29" s="8">
        <v>3562125</v>
      </c>
      <c r="DM29" s="8">
        <v>2765936</v>
      </c>
      <c r="DN29" s="8">
        <v>2668456</v>
      </c>
      <c r="DO29" s="8">
        <v>3349757</v>
      </c>
      <c r="DP29" s="8">
        <v>3874585</v>
      </c>
      <c r="DQ29" s="8">
        <v>5190916</v>
      </c>
      <c r="DR29" s="8">
        <v>4678660</v>
      </c>
      <c r="DS29" s="8">
        <v>4051187</v>
      </c>
      <c r="DT29" s="8">
        <v>4247563</v>
      </c>
      <c r="DU29" s="8">
        <v>3790254</v>
      </c>
      <c r="DV29" s="8">
        <v>3334495</v>
      </c>
      <c r="DW29" s="8">
        <v>3910462</v>
      </c>
      <c r="DX29" s="8">
        <v>2502121</v>
      </c>
      <c r="DY29" s="8">
        <v>4673730</v>
      </c>
      <c r="DZ29" s="8">
        <v>-15451</v>
      </c>
      <c r="EA29" s="8">
        <v>3675091</v>
      </c>
      <c r="EB29" s="8">
        <v>2248874</v>
      </c>
      <c r="EC29" s="8">
        <v>1485817</v>
      </c>
      <c r="ED29" s="8">
        <v>2261582</v>
      </c>
      <c r="EE29" s="8">
        <v>2998948</v>
      </c>
      <c r="EF29" s="8">
        <v>2550707</v>
      </c>
      <c r="EG29" s="8">
        <v>1968412</v>
      </c>
      <c r="EH29" s="8">
        <v>2345281</v>
      </c>
      <c r="EI29" s="8">
        <v>2872175</v>
      </c>
      <c r="EJ29" s="8">
        <v>3836346</v>
      </c>
      <c r="EK29" s="8">
        <v>3402347</v>
      </c>
      <c r="EL29" s="8">
        <v>3889189</v>
      </c>
      <c r="EM29" s="8">
        <v>3036859</v>
      </c>
      <c r="EN29" s="8">
        <v>3020292</v>
      </c>
      <c r="EO29" s="8">
        <v>2622726</v>
      </c>
      <c r="EP29" s="8">
        <v>2103335</v>
      </c>
      <c r="EQ29" s="8">
        <v>2577316</v>
      </c>
      <c r="ER29" s="8">
        <v>2565781</v>
      </c>
      <c r="ES29" s="8">
        <v>3416749</v>
      </c>
      <c r="ET29" s="8">
        <v>2495490</v>
      </c>
      <c r="EU29" s="8">
        <v>2404314</v>
      </c>
      <c r="EV29" s="8">
        <v>2307165</v>
      </c>
      <c r="EW29" s="8">
        <v>3324485</v>
      </c>
      <c r="EX29" s="8">
        <v>3781087</v>
      </c>
      <c r="EY29" s="8">
        <v>3433647</v>
      </c>
      <c r="EZ29" s="8">
        <v>2798464</v>
      </c>
      <c r="FA29" s="8">
        <v>2829874</v>
      </c>
      <c r="FB29" s="8">
        <v>2910441</v>
      </c>
      <c r="FC29" s="8">
        <v>3648692</v>
      </c>
      <c r="FD29" s="8">
        <v>3211038</v>
      </c>
      <c r="FE29" s="8">
        <v>2793586</v>
      </c>
      <c r="FF29" s="8">
        <v>2909178</v>
      </c>
      <c r="FG29" s="8">
        <v>3405974</v>
      </c>
      <c r="FH29" s="8">
        <v>4209401</v>
      </c>
      <c r="FI29" s="8">
        <v>3512418</v>
      </c>
      <c r="FJ29" s="8">
        <v>4087125</v>
      </c>
      <c r="FK29" s="8">
        <v>174809</v>
      </c>
      <c r="FL29" s="8">
        <v>3329848</v>
      </c>
      <c r="FM29" s="8">
        <v>3653282</v>
      </c>
      <c r="FN29" s="8">
        <v>2592062</v>
      </c>
      <c r="FO29" s="8">
        <v>3746186</v>
      </c>
      <c r="FP29" s="8">
        <v>861094</v>
      </c>
      <c r="FQ29" s="8">
        <v>3359663</v>
      </c>
      <c r="FR29" s="8">
        <v>3622113</v>
      </c>
      <c r="FS29" s="8">
        <v>3554636</v>
      </c>
      <c r="FT29" s="8">
        <v>1092788</v>
      </c>
      <c r="FU29" s="8">
        <v>2987434</v>
      </c>
      <c r="FV29" s="8">
        <v>3459040</v>
      </c>
      <c r="FW29" s="8">
        <v>4095568</v>
      </c>
      <c r="FX29" s="8">
        <v>3745975</v>
      </c>
      <c r="FY29" s="8">
        <v>3159405</v>
      </c>
      <c r="FZ29" s="8">
        <v>3585270</v>
      </c>
      <c r="GA29" s="8">
        <v>3615917</v>
      </c>
      <c r="GB29" s="8">
        <v>4310918</v>
      </c>
      <c r="GC29" s="8">
        <v>1285279</v>
      </c>
      <c r="GD29" s="8">
        <v>2948718</v>
      </c>
      <c r="GE29" s="8">
        <v>4467254</v>
      </c>
      <c r="GF29" s="8">
        <v>4066217</v>
      </c>
      <c r="GG29" s="8">
        <v>4562034</v>
      </c>
      <c r="GH29" s="8">
        <v>3513675</v>
      </c>
      <c r="GI29" s="8">
        <v>2623508</v>
      </c>
      <c r="GJ29" s="8">
        <v>3608872</v>
      </c>
      <c r="GK29" s="8">
        <v>1862161</v>
      </c>
      <c r="GL29" s="8">
        <v>4162354</v>
      </c>
      <c r="GM29" s="8">
        <v>0</v>
      </c>
      <c r="GN29" s="8">
        <v>2882921</v>
      </c>
      <c r="GO29" s="8">
        <v>2000277</v>
      </c>
      <c r="GP29" s="8">
        <v>2477477</v>
      </c>
      <c r="GQ29" s="8">
        <v>3215803</v>
      </c>
      <c r="GR29" s="8">
        <v>4169061</v>
      </c>
      <c r="GS29" s="8">
        <v>3903627</v>
      </c>
      <c r="GT29" s="8">
        <v>3496909</v>
      </c>
      <c r="GU29" s="8">
        <v>3445554</v>
      </c>
      <c r="GV29" s="8">
        <v>3805575</v>
      </c>
      <c r="GW29" s="8">
        <v>4254781</v>
      </c>
      <c r="GX29" s="8">
        <v>1627594</v>
      </c>
      <c r="GY29" s="8">
        <v>955980</v>
      </c>
      <c r="GZ29" s="8">
        <v>4174417</v>
      </c>
      <c r="HA29" s="8">
        <v>4562133</v>
      </c>
      <c r="HB29" s="8">
        <v>5110728</v>
      </c>
      <c r="HC29" s="8">
        <v>4582130</v>
      </c>
      <c r="HD29" s="8">
        <v>3660572</v>
      </c>
      <c r="HE29" s="8">
        <v>3634992</v>
      </c>
      <c r="HF29" s="8">
        <v>4467774</v>
      </c>
      <c r="HG29" s="8">
        <v>5016896</v>
      </c>
      <c r="HH29" s="8">
        <v>4496655</v>
      </c>
      <c r="HI29" s="8">
        <v>4676071</v>
      </c>
      <c r="HJ29" s="8">
        <v>2615800</v>
      </c>
      <c r="HK29" s="8">
        <v>4316362</v>
      </c>
      <c r="HL29" s="8">
        <v>2885551</v>
      </c>
      <c r="HM29" s="8">
        <v>3874472</v>
      </c>
      <c r="HN29" s="8">
        <v>3380264</v>
      </c>
      <c r="HO29" s="8">
        <v>3488766</v>
      </c>
      <c r="HP29" s="8">
        <v>4074477</v>
      </c>
      <c r="HQ29" s="8">
        <v>4828985</v>
      </c>
      <c r="HR29" s="8">
        <v>3756870</v>
      </c>
      <c r="HS29" s="8">
        <v>2390274</v>
      </c>
      <c r="HT29" s="8">
        <v>2400117</v>
      </c>
      <c r="HU29" s="8">
        <v>3274499</v>
      </c>
      <c r="HV29" s="8">
        <v>4781831</v>
      </c>
      <c r="HW29" s="8">
        <v>3240510</v>
      </c>
      <c r="HX29" s="8">
        <v>4574624</v>
      </c>
      <c r="HY29" s="8">
        <v>4042583</v>
      </c>
      <c r="HZ29" s="8">
        <v>4357597</v>
      </c>
      <c r="IA29" s="8">
        <v>5309158</v>
      </c>
      <c r="IB29" s="8">
        <v>387823</v>
      </c>
      <c r="IC29" s="8">
        <v>4765909</v>
      </c>
      <c r="ID29" s="8">
        <v>482582</v>
      </c>
      <c r="IE29" s="8">
        <v>5080207</v>
      </c>
      <c r="IF29" s="8">
        <v>3747024</v>
      </c>
      <c r="IG29" s="8">
        <v>4570299</v>
      </c>
      <c r="IH29" s="8">
        <v>4127331</v>
      </c>
      <c r="II29" s="8">
        <v>3840353</v>
      </c>
      <c r="IJ29" s="8">
        <v>4558916</v>
      </c>
      <c r="IK29" s="8">
        <v>968958</v>
      </c>
      <c r="IL29" s="8">
        <v>2878581</v>
      </c>
      <c r="IM29" s="8">
        <v>1641090</v>
      </c>
      <c r="IN29" s="8">
        <v>4548435</v>
      </c>
      <c r="IO29" s="8">
        <v>4510511</v>
      </c>
      <c r="IP29" s="8">
        <v>4148327</v>
      </c>
      <c r="IQ29" s="8">
        <v>4005007</v>
      </c>
      <c r="IR29" s="8">
        <v>2533081</v>
      </c>
      <c r="IS29" s="8">
        <v>2056322</v>
      </c>
      <c r="IT29" s="8">
        <v>3228125</v>
      </c>
      <c r="IU29" s="8">
        <v>2295362</v>
      </c>
      <c r="IV29" s="8">
        <v>2261466</v>
      </c>
      <c r="IW29" s="8">
        <v>3034086</v>
      </c>
      <c r="IX29" s="8">
        <v>3317649</v>
      </c>
      <c r="IY29" s="8">
        <v>1411122</v>
      </c>
      <c r="IZ29" s="8">
        <v>2127414</v>
      </c>
      <c r="JA29" s="8">
        <v>2929575</v>
      </c>
      <c r="JB29" s="8">
        <v>2627768</v>
      </c>
      <c r="JC29" s="8">
        <v>3384154</v>
      </c>
      <c r="JD29" s="8">
        <v>1544919</v>
      </c>
      <c r="JE29" s="8">
        <v>2125506</v>
      </c>
      <c r="JF29" s="8">
        <v>2630205</v>
      </c>
      <c r="JG29" s="8">
        <v>2097363</v>
      </c>
      <c r="JH29" s="8">
        <v>2947723</v>
      </c>
      <c r="JI29" s="8">
        <v>2683174</v>
      </c>
      <c r="JJ29" s="8">
        <v>1890115</v>
      </c>
      <c r="JK29" s="8">
        <v>2253919</v>
      </c>
      <c r="JL29" s="8">
        <v>2441688</v>
      </c>
      <c r="JM29" s="8">
        <v>3185730</v>
      </c>
      <c r="JN29" s="8">
        <v>2854530</v>
      </c>
      <c r="JO29" s="8">
        <v>2370372</v>
      </c>
      <c r="JP29" s="8">
        <v>1953641</v>
      </c>
      <c r="JQ29" s="8">
        <v>2736284</v>
      </c>
      <c r="JR29" s="8">
        <v>3400997</v>
      </c>
      <c r="JS29" s="8">
        <v>2658749</v>
      </c>
      <c r="JT29" s="8">
        <v>2622460</v>
      </c>
      <c r="JU29" s="8">
        <v>3011721</v>
      </c>
      <c r="JV29" s="8">
        <v>2210223</v>
      </c>
      <c r="JW29" s="8">
        <v>4874695</v>
      </c>
      <c r="JX29" s="8">
        <v>3574900</v>
      </c>
      <c r="JY29" s="8">
        <v>3189202</v>
      </c>
      <c r="JZ29" s="8">
        <v>2834171</v>
      </c>
      <c r="KA29" s="8">
        <v>3175492</v>
      </c>
      <c r="KB29" s="8">
        <v>3666089</v>
      </c>
      <c r="KC29" s="8">
        <v>3267282</v>
      </c>
      <c r="KD29" s="8">
        <v>3035140</v>
      </c>
      <c r="KE29" s="8">
        <v>2973439</v>
      </c>
      <c r="KF29" s="8">
        <v>3717271</v>
      </c>
      <c r="KG29" s="8">
        <v>4441612</v>
      </c>
      <c r="KH29" s="8">
        <v>3684014</v>
      </c>
      <c r="KI29" s="8">
        <v>2532283</v>
      </c>
      <c r="KJ29" s="8">
        <v>2473651</v>
      </c>
      <c r="KK29" s="8">
        <v>3466803</v>
      </c>
      <c r="KL29" s="8">
        <v>4318546</v>
      </c>
      <c r="KM29" s="8">
        <v>2324054</v>
      </c>
      <c r="KN29" s="8">
        <v>2987905</v>
      </c>
      <c r="KO29" s="8">
        <v>4115230</v>
      </c>
      <c r="KP29" s="8">
        <v>4355797</v>
      </c>
      <c r="KQ29" s="8">
        <v>4806246</v>
      </c>
      <c r="KR29" s="8">
        <v>3469749</v>
      </c>
      <c r="KS29" s="8">
        <v>2494669</v>
      </c>
      <c r="KT29" s="8">
        <v>2933005</v>
      </c>
      <c r="KU29" s="8">
        <v>3376844</v>
      </c>
      <c r="KV29" s="8">
        <v>4068370</v>
      </c>
      <c r="KW29" s="8">
        <v>2374079</v>
      </c>
      <c r="KX29" s="8">
        <v>4092236</v>
      </c>
      <c r="KY29" s="8">
        <v>3840898</v>
      </c>
      <c r="KZ29" s="8">
        <v>3940299</v>
      </c>
      <c r="LA29" s="8">
        <v>3233362</v>
      </c>
      <c r="LB29" s="8">
        <v>209895</v>
      </c>
      <c r="LC29" s="8">
        <v>3452464</v>
      </c>
      <c r="LD29" s="8">
        <v>3134221</v>
      </c>
      <c r="LE29" s="8">
        <v>2534284</v>
      </c>
      <c r="LF29" s="8">
        <v>3059935</v>
      </c>
      <c r="LG29" s="8">
        <v>4062357</v>
      </c>
      <c r="LH29" s="8">
        <v>3468211</v>
      </c>
      <c r="LI29" s="8">
        <v>2745926</v>
      </c>
      <c r="LJ29" s="8">
        <v>2971335</v>
      </c>
      <c r="LK29" s="8">
        <v>3687797</v>
      </c>
      <c r="LL29" s="8">
        <v>4652758</v>
      </c>
      <c r="LM29" s="8">
        <v>4184684</v>
      </c>
      <c r="LN29" s="8">
        <v>4366998</v>
      </c>
      <c r="LO29" s="8">
        <v>3175821</v>
      </c>
      <c r="LP29" s="8">
        <v>4047345</v>
      </c>
      <c r="LQ29" s="8">
        <v>4812865</v>
      </c>
      <c r="LR29" s="8">
        <v>874040</v>
      </c>
      <c r="LS29" s="8">
        <v>4547056</v>
      </c>
      <c r="LT29" s="8">
        <v>4369429</v>
      </c>
      <c r="LU29" s="8">
        <v>4543963</v>
      </c>
      <c r="LV29" s="8">
        <v>5149481</v>
      </c>
      <c r="LW29" s="8">
        <v>3762069</v>
      </c>
      <c r="LX29" s="8">
        <v>3823204</v>
      </c>
      <c r="LY29" s="8">
        <v>4045747</v>
      </c>
      <c r="LZ29" s="8">
        <v>4478651</v>
      </c>
      <c r="MA29" s="8">
        <v>5041335</v>
      </c>
      <c r="MB29" s="8">
        <v>4697047</v>
      </c>
      <c r="MC29" s="8">
        <v>4844171</v>
      </c>
      <c r="MD29" s="8">
        <v>4816710</v>
      </c>
      <c r="ME29" s="8">
        <v>4475424</v>
      </c>
      <c r="MF29" s="8">
        <v>1942715</v>
      </c>
      <c r="MG29" s="8">
        <v>4365253</v>
      </c>
      <c r="MH29" s="8">
        <v>3778614</v>
      </c>
      <c r="MI29" s="8">
        <v>4014609</v>
      </c>
      <c r="MJ29" s="8">
        <v>4420956</v>
      </c>
      <c r="MK29" s="8">
        <v>3492351</v>
      </c>
      <c r="ML29" s="8">
        <v>3959034</v>
      </c>
      <c r="MM29" s="8">
        <v>4061018</v>
      </c>
      <c r="MN29" s="8">
        <v>5251254</v>
      </c>
      <c r="MO29" s="8">
        <v>3956872</v>
      </c>
      <c r="MP29" s="8">
        <v>3552438</v>
      </c>
      <c r="MQ29" s="8">
        <v>3513699</v>
      </c>
      <c r="MR29" s="8">
        <v>4058080</v>
      </c>
      <c r="MS29" s="8">
        <v>3918574</v>
      </c>
      <c r="MT29" s="8">
        <v>3129983</v>
      </c>
      <c r="MU29" s="8">
        <v>3452761</v>
      </c>
      <c r="MV29" s="8">
        <v>3171959</v>
      </c>
      <c r="MW29" s="8">
        <v>4100344</v>
      </c>
      <c r="MX29" s="8">
        <v>5318126</v>
      </c>
      <c r="MY29" s="8">
        <v>3952916</v>
      </c>
      <c r="MZ29" s="8">
        <v>3705119</v>
      </c>
      <c r="NA29" s="8">
        <v>1372275</v>
      </c>
      <c r="NB29" s="8">
        <v>2851076</v>
      </c>
      <c r="NC29" s="8">
        <v>3875235</v>
      </c>
      <c r="ND29" s="8">
        <v>0</v>
      </c>
      <c r="NE29" s="8">
        <v>3331657</v>
      </c>
      <c r="NF29" s="8">
        <v>3229346</v>
      </c>
      <c r="NG29" s="8">
        <v>2631841</v>
      </c>
      <c r="NH29" s="8">
        <v>3720391</v>
      </c>
      <c r="NI29" s="8">
        <v>4477752</v>
      </c>
      <c r="NJ29" s="8">
        <v>104036</v>
      </c>
      <c r="NK29" s="8">
        <v>3461467</v>
      </c>
      <c r="NL29" s="8">
        <v>4770743</v>
      </c>
      <c r="NM29" s="8">
        <v>304506</v>
      </c>
      <c r="NN29" s="8">
        <v>4897289</v>
      </c>
      <c r="NO29" s="8">
        <v>5394534</v>
      </c>
      <c r="NP29" s="8">
        <v>4423941</v>
      </c>
      <c r="NQ29" s="8">
        <v>3618924</v>
      </c>
      <c r="NR29" s="8">
        <v>1925831</v>
      </c>
      <c r="NS29" s="8">
        <v>2576925</v>
      </c>
      <c r="NT29" s="8">
        <v>2981874</v>
      </c>
      <c r="NU29" s="8">
        <v>2549699</v>
      </c>
      <c r="NV29" s="8">
        <v>2856271</v>
      </c>
      <c r="NW29" s="8">
        <v>2979045</v>
      </c>
      <c r="NX29" s="8">
        <v>3668087</v>
      </c>
      <c r="NY29" s="8">
        <v>4211580</v>
      </c>
      <c r="NZ29" s="8">
        <v>225570</v>
      </c>
      <c r="OA29" s="8">
        <v>3635867</v>
      </c>
      <c r="OB29" s="8">
        <v>3287125</v>
      </c>
      <c r="OC29" s="8">
        <v>3856862</v>
      </c>
      <c r="OD29" s="8">
        <v>3265001</v>
      </c>
      <c r="OE29" s="8">
        <v>2403049</v>
      </c>
      <c r="OF29" s="8">
        <v>2407155</v>
      </c>
      <c r="OG29" s="8">
        <v>3395550</v>
      </c>
      <c r="OH29" s="8">
        <v>4184061</v>
      </c>
      <c r="OI29" s="8">
        <v>3847415</v>
      </c>
      <c r="OJ29" s="8">
        <v>3455140</v>
      </c>
      <c r="OK29" s="8">
        <v>3069692</v>
      </c>
      <c r="OL29" s="8">
        <v>3453816</v>
      </c>
      <c r="OM29" s="8">
        <v>4251792</v>
      </c>
      <c r="ON29" s="8">
        <v>3244151</v>
      </c>
      <c r="OO29" s="8">
        <v>2970918</v>
      </c>
      <c r="OP29" s="8">
        <v>3325664</v>
      </c>
      <c r="OQ29" s="8">
        <v>4483958</v>
      </c>
      <c r="OR29" s="8">
        <v>3448071</v>
      </c>
      <c r="OS29" s="8">
        <v>2742417</v>
      </c>
      <c r="OT29" s="8">
        <v>2257306</v>
      </c>
      <c r="OU29" s="8">
        <v>2767721</v>
      </c>
      <c r="OV29" s="8">
        <v>3170857</v>
      </c>
      <c r="OW29" s="8">
        <v>2605434</v>
      </c>
      <c r="OX29" s="8">
        <v>2448325</v>
      </c>
      <c r="OY29" s="8">
        <v>2498720</v>
      </c>
      <c r="OZ29" s="8">
        <v>2920057</v>
      </c>
      <c r="PA29" s="8">
        <v>3367078</v>
      </c>
      <c r="PB29" s="8">
        <v>375111</v>
      </c>
      <c r="PC29" s="8">
        <v>3505803</v>
      </c>
      <c r="PD29" s="8">
        <v>3068850</v>
      </c>
      <c r="PE29" s="8">
        <v>3083731</v>
      </c>
      <c r="PF29" s="8">
        <v>3377550</v>
      </c>
      <c r="PG29" s="8">
        <v>3362441</v>
      </c>
      <c r="PH29" s="8">
        <v>589798</v>
      </c>
      <c r="PI29" s="8">
        <v>2609311</v>
      </c>
      <c r="PJ29" s="8">
        <v>2655978</v>
      </c>
      <c r="PK29" s="8">
        <v>2466909</v>
      </c>
      <c r="PL29" s="8">
        <v>3166190</v>
      </c>
      <c r="PM29" s="8">
        <v>3712736</v>
      </c>
      <c r="PN29" s="8">
        <v>677022</v>
      </c>
      <c r="PO29" s="8">
        <v>3455044</v>
      </c>
      <c r="PP29" s="8">
        <v>2902706</v>
      </c>
      <c r="PQ29" s="8">
        <v>3126137</v>
      </c>
      <c r="PR29" s="8">
        <v>3398731</v>
      </c>
      <c r="PS29" s="8">
        <v>3699917</v>
      </c>
      <c r="PT29" s="8">
        <v>724526</v>
      </c>
      <c r="PU29" s="8">
        <v>3458736</v>
      </c>
      <c r="PV29" s="8">
        <v>3646014</v>
      </c>
      <c r="PW29" s="8">
        <v>1816642</v>
      </c>
      <c r="PX29" s="8">
        <v>3342073</v>
      </c>
      <c r="PY29" s="8">
        <v>3511666</v>
      </c>
      <c r="PZ29" s="8">
        <v>593608</v>
      </c>
      <c r="QA29" s="8">
        <v>3121519</v>
      </c>
      <c r="QB29" s="8">
        <v>2462353</v>
      </c>
      <c r="QC29" s="8">
        <v>2977537</v>
      </c>
      <c r="QD29" s="8">
        <v>3338430</v>
      </c>
      <c r="QE29" s="8">
        <v>3896801</v>
      </c>
      <c r="QF29" s="8">
        <v>831882</v>
      </c>
      <c r="QG29" s="8">
        <v>3260722</v>
      </c>
      <c r="QH29" s="8">
        <v>1988373</v>
      </c>
      <c r="QI29" s="8">
        <v>2114621</v>
      </c>
      <c r="QJ29" s="8">
        <v>2881593</v>
      </c>
      <c r="QK29" s="8">
        <v>3470014</v>
      </c>
      <c r="QL29" s="8">
        <v>554072</v>
      </c>
      <c r="QM29" s="8">
        <v>3187321</v>
      </c>
      <c r="QN29" s="8">
        <v>2386365</v>
      </c>
      <c r="QO29" s="8">
        <v>2763650</v>
      </c>
      <c r="QP29" s="8">
        <v>3556046</v>
      </c>
      <c r="QQ29" s="8">
        <v>3916208</v>
      </c>
      <c r="QR29" s="8">
        <v>706575</v>
      </c>
      <c r="QS29" s="8">
        <v>3642127</v>
      </c>
      <c r="QT29" s="8">
        <v>3410035</v>
      </c>
      <c r="QU29" s="8">
        <v>3446169</v>
      </c>
      <c r="QV29" s="8">
        <v>3925177</v>
      </c>
      <c r="QW29" s="8">
        <v>4329846</v>
      </c>
      <c r="QX29" s="8">
        <v>681162</v>
      </c>
      <c r="QY29" s="8">
        <v>3930916</v>
      </c>
      <c r="QZ29" s="8">
        <v>3059711</v>
      </c>
      <c r="RA29" s="8">
        <v>2198143</v>
      </c>
      <c r="RB29" s="8">
        <v>2503467</v>
      </c>
      <c r="RC29" s="8">
        <v>3238825</v>
      </c>
      <c r="RD29" s="8">
        <v>537360</v>
      </c>
      <c r="RE29" s="8">
        <v>2645032</v>
      </c>
      <c r="RF29" s="8">
        <v>2628231</v>
      </c>
      <c r="RG29" s="8">
        <v>2879703</v>
      </c>
      <c r="RH29" s="8">
        <v>3583825</v>
      </c>
      <c r="RI29" s="8">
        <v>3526268</v>
      </c>
      <c r="RJ29" s="8">
        <v>439927</v>
      </c>
      <c r="RK29" s="8">
        <v>2713151</v>
      </c>
      <c r="RL29" s="8">
        <v>1903740</v>
      </c>
      <c r="RM29" s="8">
        <v>2280394</v>
      </c>
      <c r="RN29" s="8">
        <v>2770568</v>
      </c>
      <c r="RO29" s="8">
        <v>2966594</v>
      </c>
      <c r="RP29" s="8">
        <v>475143</v>
      </c>
      <c r="RQ29" s="8">
        <v>2851711</v>
      </c>
      <c r="RR29" s="8">
        <v>2456969</v>
      </c>
      <c r="RS29" s="8">
        <v>2833322</v>
      </c>
      <c r="RT29" s="8">
        <v>3659218</v>
      </c>
      <c r="RU29" s="8">
        <v>4094621</v>
      </c>
      <c r="RV29" s="8">
        <v>894106</v>
      </c>
      <c r="RW29" s="8">
        <v>3911589</v>
      </c>
      <c r="RX29" s="8">
        <v>2817087</v>
      </c>
      <c r="RY29" s="8">
        <v>2598425</v>
      </c>
      <c r="RZ29" s="8">
        <v>3350229</v>
      </c>
      <c r="SA29" s="8">
        <v>4059978</v>
      </c>
      <c r="SB29" s="8">
        <v>3472417</v>
      </c>
      <c r="SC29" s="8">
        <v>2719630</v>
      </c>
      <c r="SD29" s="8">
        <v>3043639</v>
      </c>
      <c r="SE29" s="8">
        <v>3827097</v>
      </c>
      <c r="SF29" s="8">
        <v>4337148</v>
      </c>
      <c r="SG29" s="8">
        <v>1259701</v>
      </c>
      <c r="SH29" s="8">
        <v>4607372</v>
      </c>
      <c r="SI29" s="8">
        <v>4372935</v>
      </c>
      <c r="SJ29" s="8">
        <v>4011300</v>
      </c>
      <c r="SK29" s="8">
        <v>4230001</v>
      </c>
      <c r="SL29" s="8">
        <v>4559675</v>
      </c>
      <c r="SM29" s="8">
        <v>1279317</v>
      </c>
      <c r="SN29" s="8">
        <v>4261331</v>
      </c>
      <c r="SO29" s="8">
        <v>3853373</v>
      </c>
      <c r="SP29" s="8">
        <v>3822035</v>
      </c>
      <c r="SQ29" s="8">
        <v>4288271</v>
      </c>
      <c r="SR29" s="8">
        <v>4083984</v>
      </c>
      <c r="SS29" s="8">
        <v>1564913</v>
      </c>
      <c r="ST29" s="8">
        <v>3645330</v>
      </c>
      <c r="SU29" s="8">
        <v>3345114</v>
      </c>
      <c r="SV29" s="8">
        <v>2884504</v>
      </c>
      <c r="SW29" s="8">
        <v>3858035</v>
      </c>
      <c r="SX29" s="8">
        <v>4153396</v>
      </c>
      <c r="SY29" s="8">
        <v>1596555</v>
      </c>
      <c r="SZ29" s="8">
        <v>4351485</v>
      </c>
      <c r="TA29" s="8">
        <v>3939284</v>
      </c>
      <c r="TB29" s="8">
        <v>3972277</v>
      </c>
      <c r="TC29" s="8">
        <v>4176116</v>
      </c>
      <c r="TD29" s="8">
        <v>4098854</v>
      </c>
      <c r="TE29" s="8">
        <v>1458040</v>
      </c>
      <c r="TF29" s="8">
        <v>4061267</v>
      </c>
      <c r="TG29" s="8">
        <v>3725337</v>
      </c>
      <c r="TH29" s="8">
        <v>3889046</v>
      </c>
      <c r="TI29" s="8">
        <v>1541961</v>
      </c>
      <c r="TJ29" s="8">
        <v>4055114</v>
      </c>
      <c r="TK29" s="8">
        <v>1709322</v>
      </c>
      <c r="TL29" s="8">
        <v>1069793</v>
      </c>
      <c r="TM29" s="8">
        <v>4105704</v>
      </c>
      <c r="TN29" s="8">
        <v>3661506</v>
      </c>
      <c r="TO29" s="8">
        <v>3721390</v>
      </c>
      <c r="TP29" s="8">
        <v>3941993</v>
      </c>
      <c r="TQ29" s="8">
        <v>1639787</v>
      </c>
      <c r="TR29" s="8">
        <v>3662649</v>
      </c>
      <c r="TS29" s="8">
        <v>2022398</v>
      </c>
      <c r="TT29" s="8">
        <v>2943396</v>
      </c>
      <c r="TU29" s="8">
        <v>2595438</v>
      </c>
      <c r="TV29" s="8">
        <v>691691</v>
      </c>
      <c r="TW29" s="8">
        <v>3013386</v>
      </c>
      <c r="TX29" s="8">
        <v>1732392</v>
      </c>
      <c r="TY29" s="8">
        <v>2698389</v>
      </c>
      <c r="TZ29" s="8">
        <v>2746833</v>
      </c>
      <c r="UA29" s="8">
        <v>1419155</v>
      </c>
      <c r="UB29" s="8">
        <v>3310910</v>
      </c>
      <c r="UC29" s="8">
        <v>3181021</v>
      </c>
      <c r="UD29" s="8">
        <v>2830715</v>
      </c>
      <c r="UE29" s="8">
        <v>3051494</v>
      </c>
      <c r="UF29" s="8">
        <v>717972</v>
      </c>
      <c r="UG29" s="8">
        <v>2931974</v>
      </c>
      <c r="UH29" s="8">
        <v>2819839</v>
      </c>
      <c r="UI29" s="8">
        <v>2598963</v>
      </c>
      <c r="UJ29" s="8">
        <v>2417889</v>
      </c>
      <c r="UK29" s="8">
        <v>3197077</v>
      </c>
      <c r="UL29" s="8">
        <v>891175</v>
      </c>
      <c r="UM29" s="8">
        <v>3289919</v>
      </c>
      <c r="UN29" s="8">
        <v>2743296</v>
      </c>
      <c r="UO29" s="8">
        <v>2292001</v>
      </c>
      <c r="UP29" s="8">
        <v>2883982</v>
      </c>
      <c r="UQ29" s="8">
        <v>3406202</v>
      </c>
      <c r="UR29" s="8">
        <v>832081</v>
      </c>
      <c r="US29" s="8">
        <v>3271451</v>
      </c>
      <c r="UT29" s="8">
        <v>2655650</v>
      </c>
      <c r="UU29" s="8">
        <v>3072746</v>
      </c>
      <c r="UV29" s="8">
        <v>3283848</v>
      </c>
      <c r="UW29" s="8">
        <v>3533495</v>
      </c>
      <c r="UX29" s="8">
        <v>714766</v>
      </c>
      <c r="UY29" s="8">
        <v>3102119</v>
      </c>
      <c r="UZ29" s="8">
        <v>2986429</v>
      </c>
      <c r="VA29" s="8">
        <v>2916667</v>
      </c>
      <c r="VB29" s="8">
        <v>3025347</v>
      </c>
      <c r="VC29" s="8">
        <v>3553296</v>
      </c>
      <c r="VD29" s="8">
        <v>912130</v>
      </c>
      <c r="VE29" s="8">
        <v>3369989</v>
      </c>
      <c r="VF29" s="8">
        <v>2409396</v>
      </c>
      <c r="VG29" s="8">
        <v>2851085</v>
      </c>
      <c r="VH29" s="8">
        <v>3162175</v>
      </c>
      <c r="VI29" s="8">
        <v>3771087</v>
      </c>
      <c r="VJ29" s="8">
        <v>1081077</v>
      </c>
      <c r="VK29" s="8">
        <v>3130575</v>
      </c>
      <c r="VL29" s="8">
        <v>2413679</v>
      </c>
      <c r="VM29" s="8">
        <v>2717050</v>
      </c>
      <c r="VN29" s="8">
        <v>3270749</v>
      </c>
      <c r="VO29" s="8">
        <v>3748159</v>
      </c>
      <c r="VP29" s="8">
        <v>1957552</v>
      </c>
      <c r="VQ29" s="8">
        <v>3890373</v>
      </c>
      <c r="VR29" s="8">
        <v>3273211</v>
      </c>
      <c r="VS29" s="8">
        <v>3676136</v>
      </c>
      <c r="VT29" s="8">
        <v>3723859</v>
      </c>
      <c r="VU29" s="8">
        <v>1194563</v>
      </c>
      <c r="VV29" s="8">
        <v>3870371</v>
      </c>
      <c r="VW29" s="8">
        <v>4256782</v>
      </c>
      <c r="VX29" s="8">
        <v>746674</v>
      </c>
      <c r="VY29" s="8">
        <v>4478671</v>
      </c>
      <c r="VZ29" s="8">
        <v>4570532</v>
      </c>
      <c r="WA29" s="8">
        <v>1370455</v>
      </c>
      <c r="WB29" s="8">
        <v>4016184</v>
      </c>
      <c r="WC29" s="8">
        <v>4431594</v>
      </c>
      <c r="WD29" s="8">
        <v>782005</v>
      </c>
      <c r="WE29" s="8">
        <v>3894787</v>
      </c>
      <c r="WF29" s="8">
        <v>3438205</v>
      </c>
      <c r="WG29" s="8">
        <v>823014</v>
      </c>
      <c r="WH29" s="8">
        <v>3126527</v>
      </c>
      <c r="WI29" s="8">
        <v>2483743</v>
      </c>
      <c r="WJ29" s="8">
        <v>2217641</v>
      </c>
      <c r="WK29" s="8">
        <v>2279158</v>
      </c>
      <c r="WL29" s="8">
        <v>3702188</v>
      </c>
      <c r="WM29" s="8">
        <v>3568120</v>
      </c>
      <c r="WN29" s="8">
        <v>3121024</v>
      </c>
      <c r="WO29" s="8">
        <v>2576176</v>
      </c>
      <c r="WP29" s="8">
        <v>2831987</v>
      </c>
      <c r="WQ29" s="8">
        <v>3422448</v>
      </c>
      <c r="WR29" s="8">
        <v>2805542</v>
      </c>
      <c r="WS29" s="8">
        <v>2089881</v>
      </c>
      <c r="WT29" s="8">
        <v>1851815</v>
      </c>
      <c r="WU29" s="8">
        <v>2594418</v>
      </c>
      <c r="WV29" s="8">
        <v>3115284</v>
      </c>
      <c r="WW29" s="8">
        <v>2942856</v>
      </c>
      <c r="WX29" s="8">
        <v>3016954</v>
      </c>
      <c r="WY29" s="8">
        <v>3978921</v>
      </c>
      <c r="WZ29" s="8">
        <v>2712077</v>
      </c>
      <c r="XA29" s="8">
        <v>1151731</v>
      </c>
      <c r="XB29" s="8">
        <v>3209659</v>
      </c>
      <c r="XC29" s="8">
        <v>2424258</v>
      </c>
      <c r="XD29" s="8">
        <v>2327186</v>
      </c>
      <c r="XE29" s="8">
        <v>3246288</v>
      </c>
      <c r="XF29" s="8">
        <v>4418439</v>
      </c>
      <c r="XG29" s="8">
        <v>196235</v>
      </c>
      <c r="XH29" s="8">
        <v>4283706</v>
      </c>
      <c r="XI29" s="8">
        <v>3996879</v>
      </c>
      <c r="XJ29" s="8">
        <v>3673629</v>
      </c>
      <c r="XK29" s="8">
        <v>3781359</v>
      </c>
      <c r="XL29" s="8">
        <v>4554426</v>
      </c>
      <c r="XM29" s="8">
        <v>3922137</v>
      </c>
      <c r="XN29" s="8">
        <v>2812980</v>
      </c>
      <c r="XO29" s="8">
        <v>2821052</v>
      </c>
      <c r="XP29" s="8">
        <v>3538767</v>
      </c>
      <c r="XQ29" s="8">
        <v>1518526</v>
      </c>
      <c r="XR29" s="8">
        <v>3459270</v>
      </c>
      <c r="XS29" s="8">
        <v>3261077</v>
      </c>
      <c r="XT29" s="8">
        <v>2911329</v>
      </c>
      <c r="XU29" s="8">
        <v>3224112</v>
      </c>
      <c r="XV29" s="8">
        <v>4489134</v>
      </c>
      <c r="XW29" s="8">
        <v>4558662</v>
      </c>
      <c r="XX29" s="8">
        <v>4284379</v>
      </c>
      <c r="XY29" s="8">
        <v>4217061</v>
      </c>
      <c r="XZ29" s="8">
        <v>4319562</v>
      </c>
      <c r="YA29" s="8">
        <v>4508503</v>
      </c>
      <c r="YB29" s="8">
        <v>2309461</v>
      </c>
      <c r="YC29" s="8">
        <v>4433834</v>
      </c>
      <c r="YD29" s="8">
        <v>827775</v>
      </c>
      <c r="YE29" s="8">
        <v>4877864</v>
      </c>
      <c r="YF29" s="8">
        <v>4016280</v>
      </c>
      <c r="YG29" s="8">
        <v>1002110</v>
      </c>
      <c r="YH29" s="8">
        <v>2563857</v>
      </c>
      <c r="YI29" s="8">
        <v>1838764</v>
      </c>
      <c r="YJ29" s="8">
        <v>2353909</v>
      </c>
      <c r="YK29" s="8">
        <v>3264258</v>
      </c>
      <c r="YL29" s="8">
        <v>3826576</v>
      </c>
      <c r="YM29" s="8">
        <v>326011</v>
      </c>
      <c r="YN29" s="8">
        <v>3840937</v>
      </c>
      <c r="YO29" s="8">
        <v>3196751</v>
      </c>
      <c r="YP29" s="8">
        <v>4108193</v>
      </c>
      <c r="YQ29" s="8">
        <v>1385187</v>
      </c>
      <c r="YR29" s="8">
        <v>4238413</v>
      </c>
      <c r="YS29" s="8">
        <v>737880</v>
      </c>
      <c r="YT29" s="8">
        <v>2928980</v>
      </c>
      <c r="YU29" s="8">
        <v>2241097</v>
      </c>
      <c r="YV29" s="8">
        <v>2331739</v>
      </c>
      <c r="YW29" s="8">
        <v>2921809</v>
      </c>
      <c r="YX29" s="8">
        <v>3744063</v>
      </c>
      <c r="YY29" s="8">
        <v>416519</v>
      </c>
      <c r="YZ29" s="8">
        <v>3043981</v>
      </c>
      <c r="ZA29" s="8">
        <v>3059714</v>
      </c>
      <c r="ZB29" s="8">
        <v>3460861</v>
      </c>
      <c r="ZC29" s="8">
        <v>4160149</v>
      </c>
      <c r="ZD29" s="8">
        <v>1445508</v>
      </c>
      <c r="ZE29" s="8">
        <v>2561580</v>
      </c>
      <c r="ZF29" s="8">
        <v>1900476</v>
      </c>
      <c r="ZG29" s="8">
        <v>1563453</v>
      </c>
      <c r="ZH29" s="8">
        <v>2292461</v>
      </c>
      <c r="ZI29" s="8">
        <v>3090685</v>
      </c>
      <c r="ZJ29" s="8">
        <v>389213</v>
      </c>
      <c r="ZK29" s="8">
        <v>2895379</v>
      </c>
      <c r="ZL29" s="8">
        <v>2517439</v>
      </c>
      <c r="ZM29" s="8">
        <v>1874778</v>
      </c>
      <c r="ZN29" s="8">
        <v>2457249</v>
      </c>
      <c r="ZO29" s="8">
        <v>3225707</v>
      </c>
      <c r="ZP29" s="8">
        <v>507216</v>
      </c>
      <c r="ZQ29" s="8">
        <v>3344421</v>
      </c>
      <c r="ZR29" s="8">
        <v>2601302</v>
      </c>
      <c r="ZS29" s="8">
        <v>2500287</v>
      </c>
      <c r="ZT29" s="8">
        <v>3405489</v>
      </c>
      <c r="ZU29" s="8">
        <v>3544452</v>
      </c>
      <c r="ZV29" s="8">
        <v>500343</v>
      </c>
      <c r="ZW29" s="8">
        <v>3255718</v>
      </c>
      <c r="ZX29" s="8">
        <v>2690307</v>
      </c>
      <c r="ZY29" s="8">
        <v>3122205</v>
      </c>
      <c r="ZZ29" s="8">
        <v>3416063</v>
      </c>
      <c r="AAA29" s="8">
        <v>4105594</v>
      </c>
      <c r="AAB29" s="8">
        <v>3294870</v>
      </c>
      <c r="AAC29" s="8">
        <v>2476733</v>
      </c>
      <c r="AAD29" s="8">
        <v>2710041</v>
      </c>
      <c r="AAE29" s="8">
        <v>2776039</v>
      </c>
      <c r="AAF29" s="8">
        <v>3411638</v>
      </c>
      <c r="AAG29" s="8">
        <v>400948</v>
      </c>
      <c r="AAH29" s="8">
        <v>3056932</v>
      </c>
      <c r="AAI29" s="8">
        <v>3697175</v>
      </c>
      <c r="AAJ29" s="8">
        <v>179028</v>
      </c>
      <c r="AAK29" s="8">
        <v>3611943</v>
      </c>
      <c r="AAL29" s="8">
        <v>4017838</v>
      </c>
      <c r="AAM29" s="8">
        <v>430138</v>
      </c>
      <c r="AAN29" s="8">
        <v>3674017</v>
      </c>
      <c r="AAO29" s="8">
        <v>3109394</v>
      </c>
      <c r="AAP29" s="8">
        <v>3052684</v>
      </c>
      <c r="AAQ29" s="8">
        <v>3322185</v>
      </c>
      <c r="AAR29" s="8">
        <v>3710178</v>
      </c>
      <c r="AAS29" s="8">
        <v>576560</v>
      </c>
      <c r="AAT29" s="8">
        <v>3080590</v>
      </c>
      <c r="AAU29" s="8">
        <v>2583055</v>
      </c>
      <c r="AAV29" s="8">
        <v>2813633</v>
      </c>
      <c r="AAW29" s="8">
        <v>3241625</v>
      </c>
      <c r="AAX29" s="8">
        <v>3906794</v>
      </c>
      <c r="AAY29" s="8">
        <v>647213</v>
      </c>
      <c r="AAZ29" s="8">
        <v>3414848</v>
      </c>
      <c r="ABA29" s="8">
        <v>3165750</v>
      </c>
      <c r="ABB29" s="8">
        <v>3153448</v>
      </c>
      <c r="ABC29" s="8">
        <v>3512934</v>
      </c>
      <c r="ABD29" s="8">
        <v>3913340</v>
      </c>
      <c r="ABE29" s="8">
        <v>1103390</v>
      </c>
      <c r="ABF29" s="8">
        <v>4265581</v>
      </c>
      <c r="ABG29" s="8">
        <v>3776298</v>
      </c>
      <c r="ABH29" s="8">
        <v>2033487</v>
      </c>
      <c r="ABI29" s="8">
        <v>3085626</v>
      </c>
      <c r="ABJ29" s="8">
        <v>404760</v>
      </c>
      <c r="ABK29" s="8">
        <v>2769165</v>
      </c>
      <c r="ABL29" s="8">
        <v>2386238</v>
      </c>
      <c r="ABM29" s="8">
        <v>1956741</v>
      </c>
      <c r="ABN29" s="8">
        <v>2197715</v>
      </c>
      <c r="ABO29" s="8">
        <v>2964965</v>
      </c>
      <c r="ABP29" s="8">
        <v>471505</v>
      </c>
      <c r="ABQ29" s="8">
        <v>3106747</v>
      </c>
      <c r="ABR29" s="8">
        <v>2903540</v>
      </c>
      <c r="ABS29" s="8">
        <v>2874103</v>
      </c>
      <c r="ABT29" s="8">
        <v>3293152</v>
      </c>
      <c r="ABU29" s="8">
        <v>4061437</v>
      </c>
      <c r="ABV29" s="8">
        <v>740901</v>
      </c>
      <c r="ABW29" s="8">
        <v>3674503</v>
      </c>
      <c r="ABX29" s="8">
        <v>3449291</v>
      </c>
      <c r="ABY29" s="8">
        <v>4453228</v>
      </c>
      <c r="ABZ29" s="8">
        <v>147398</v>
      </c>
      <c r="ACA29" s="8">
        <v>4533150</v>
      </c>
      <c r="ACB29" s="8">
        <v>1371484</v>
      </c>
      <c r="ACC29" s="8">
        <v>3770699</v>
      </c>
      <c r="ACD29" s="8">
        <v>3347858</v>
      </c>
      <c r="ACE29" s="8">
        <v>3343786</v>
      </c>
      <c r="ACF29" s="8">
        <v>3503817</v>
      </c>
      <c r="ACG29" s="8">
        <v>4231048</v>
      </c>
      <c r="ACH29" s="8">
        <v>652771</v>
      </c>
      <c r="ACI29" s="8">
        <v>3060423</v>
      </c>
      <c r="ACJ29" s="8">
        <v>2379112</v>
      </c>
      <c r="ACK29" s="8">
        <v>2718343</v>
      </c>
      <c r="ACL29" s="8">
        <v>3002836</v>
      </c>
      <c r="ACM29" s="8">
        <v>3846344</v>
      </c>
      <c r="ACN29" s="8">
        <v>637060</v>
      </c>
      <c r="ACO29" s="8">
        <v>3430131</v>
      </c>
      <c r="ACP29" s="8">
        <v>2985907</v>
      </c>
      <c r="ACQ29" s="8">
        <v>3393906</v>
      </c>
      <c r="ACR29" s="8">
        <v>3645158</v>
      </c>
      <c r="ACS29" s="8">
        <v>4517074</v>
      </c>
      <c r="ACT29" s="8">
        <v>918737</v>
      </c>
      <c r="ACU29" s="8">
        <v>1833884</v>
      </c>
      <c r="ACV29" s="8">
        <v>4404928</v>
      </c>
      <c r="ACW29" s="8">
        <v>4880375</v>
      </c>
      <c r="ACX29" s="8">
        <v>267691</v>
      </c>
      <c r="ACY29" s="8">
        <v>4965260</v>
      </c>
      <c r="ACZ29" s="8">
        <v>1335000</v>
      </c>
      <c r="ADA29" s="8">
        <v>3874720</v>
      </c>
      <c r="ADB29" s="8">
        <v>2614179</v>
      </c>
      <c r="ADC29" s="8">
        <v>2581000</v>
      </c>
      <c r="ADD29" s="8">
        <v>3239387</v>
      </c>
      <c r="ADE29" s="8">
        <v>3536099</v>
      </c>
      <c r="ADF29" s="8">
        <v>495224</v>
      </c>
      <c r="ADG29" s="8">
        <v>3194649</v>
      </c>
      <c r="ADH29" s="8">
        <v>3629716</v>
      </c>
      <c r="ADI29" s="8">
        <v>1524080</v>
      </c>
      <c r="ADJ29" s="8">
        <v>3874344</v>
      </c>
      <c r="ADK29" s="8">
        <v>4420394</v>
      </c>
      <c r="ADL29" s="8">
        <v>1975912</v>
      </c>
      <c r="ADM29" s="8">
        <v>4504482</v>
      </c>
      <c r="ADN29" s="8">
        <v>4104850</v>
      </c>
      <c r="ADO29" s="8">
        <v>4317759</v>
      </c>
      <c r="ADP29" s="8">
        <v>4268448</v>
      </c>
      <c r="ADQ29" s="8">
        <v>4207551</v>
      </c>
      <c r="ADR29" s="8">
        <v>3938284</v>
      </c>
      <c r="ADS29" s="8">
        <v>3814733</v>
      </c>
      <c r="ADT29" s="8">
        <v>4040949</v>
      </c>
      <c r="ADU29" s="8">
        <v>4223268</v>
      </c>
      <c r="ADV29" s="8">
        <v>428004</v>
      </c>
      <c r="ADW29" s="8">
        <v>3980438</v>
      </c>
      <c r="ADX29" s="8">
        <v>3066479</v>
      </c>
      <c r="ADY29" s="8">
        <v>3540056</v>
      </c>
      <c r="ADZ29" s="8">
        <v>3743807</v>
      </c>
      <c r="AEA29" s="8">
        <v>4454613</v>
      </c>
      <c r="AEB29" s="8">
        <v>1019411</v>
      </c>
      <c r="AEC29" s="8">
        <v>4426656</v>
      </c>
      <c r="AED29" s="8">
        <v>4397579</v>
      </c>
      <c r="AEE29" s="8">
        <v>3805706</v>
      </c>
      <c r="AEF29" s="8">
        <v>3469686</v>
      </c>
      <c r="AEG29" s="8">
        <v>4228822</v>
      </c>
      <c r="AEH29" s="8">
        <v>1408247</v>
      </c>
      <c r="AEI29" s="8">
        <v>4034208</v>
      </c>
      <c r="AEJ29" s="8">
        <v>3103851</v>
      </c>
      <c r="AEK29" s="8">
        <v>4091801</v>
      </c>
      <c r="AEL29" s="8">
        <v>1816938</v>
      </c>
      <c r="AEM29" s="8">
        <v>4544382</v>
      </c>
      <c r="AEN29" s="8">
        <v>1921938</v>
      </c>
      <c r="AEO29" s="8">
        <v>3824302</v>
      </c>
      <c r="AEP29" s="8">
        <v>4471970</v>
      </c>
      <c r="AEQ29" s="8">
        <v>4107463</v>
      </c>
      <c r="AER29" s="8">
        <v>2784867</v>
      </c>
      <c r="AES29" s="8">
        <v>4347070</v>
      </c>
      <c r="AET29" s="8">
        <v>1830254</v>
      </c>
      <c r="AEU29" s="8">
        <v>3640318</v>
      </c>
      <c r="AEV29" s="8">
        <v>3165258</v>
      </c>
      <c r="AEW29" s="8">
        <v>3421147</v>
      </c>
      <c r="AEX29" s="8">
        <v>2774544</v>
      </c>
      <c r="AEY29" s="8">
        <v>3842143</v>
      </c>
      <c r="AEZ29" s="8">
        <v>691531</v>
      </c>
      <c r="AFA29" s="8">
        <v>3574981</v>
      </c>
      <c r="AFB29" s="8">
        <v>3198557</v>
      </c>
      <c r="AFC29" s="8">
        <v>3497898</v>
      </c>
      <c r="AFD29" s="8">
        <v>2067022</v>
      </c>
      <c r="AFE29" s="8">
        <v>1776031</v>
      </c>
      <c r="AFF29" s="8">
        <v>2240083</v>
      </c>
      <c r="AFG29" s="8">
        <v>2354387</v>
      </c>
      <c r="AFH29" s="8">
        <v>3603045</v>
      </c>
      <c r="AFI29" s="8">
        <v>1244730</v>
      </c>
      <c r="AFJ29" s="8">
        <v>1160172</v>
      </c>
      <c r="AFK29" s="8">
        <v>2015484</v>
      </c>
      <c r="AFL29" s="8">
        <v>2608427</v>
      </c>
      <c r="AFM29" s="8">
        <v>2890910</v>
      </c>
      <c r="AFN29" s="8">
        <v>3090442</v>
      </c>
      <c r="AFO29" s="8">
        <v>774010</v>
      </c>
      <c r="AFP29" s="8">
        <v>2872448</v>
      </c>
      <c r="AFQ29" s="8">
        <v>2044518</v>
      </c>
      <c r="AFR29" s="8">
        <v>2415172</v>
      </c>
      <c r="AFS29" s="8">
        <v>2822745</v>
      </c>
      <c r="AFT29" s="8">
        <v>3633784</v>
      </c>
      <c r="AFU29" s="8">
        <v>760641</v>
      </c>
      <c r="AFV29" s="8">
        <v>3179415</v>
      </c>
      <c r="AFW29" s="8">
        <v>2564227</v>
      </c>
      <c r="AFX29" s="8">
        <v>2961069</v>
      </c>
      <c r="AFY29" s="8">
        <v>2958716</v>
      </c>
      <c r="AFZ29" s="8">
        <v>3814435</v>
      </c>
      <c r="AGA29" s="8">
        <v>699293</v>
      </c>
      <c r="AGB29" s="8">
        <v>3323772</v>
      </c>
      <c r="AGC29" s="8">
        <v>2876170</v>
      </c>
      <c r="AGD29" s="8">
        <v>2949279</v>
      </c>
      <c r="AGE29" s="8">
        <v>2819318</v>
      </c>
      <c r="AGF29" s="8">
        <v>3555357</v>
      </c>
      <c r="AGG29" s="8">
        <v>617442</v>
      </c>
      <c r="AGH29" s="8">
        <v>2903380</v>
      </c>
      <c r="AGI29" s="8">
        <v>2175805</v>
      </c>
      <c r="AGJ29" s="8">
        <v>2144611</v>
      </c>
      <c r="AGK29" s="8">
        <v>2521062</v>
      </c>
      <c r="AGL29" s="8">
        <v>3200257</v>
      </c>
      <c r="AGM29" s="8">
        <v>601082</v>
      </c>
      <c r="AGN29" s="8">
        <v>3033757</v>
      </c>
      <c r="AGO29" s="8">
        <v>2854909</v>
      </c>
      <c r="AGP29" s="8">
        <v>3027075</v>
      </c>
      <c r="AGQ29" s="8">
        <v>3272597</v>
      </c>
      <c r="AGR29" s="8">
        <v>3681429</v>
      </c>
      <c r="AGS29" s="8">
        <v>1765192</v>
      </c>
      <c r="AGT29" s="8">
        <v>3329763</v>
      </c>
      <c r="AGU29" s="8">
        <v>2384728</v>
      </c>
      <c r="AGV29" s="8">
        <v>2861564</v>
      </c>
      <c r="AGW29" s="8">
        <v>3748984</v>
      </c>
      <c r="AGX29" s="8">
        <v>650206</v>
      </c>
      <c r="AGY29" s="8">
        <v>3552085</v>
      </c>
      <c r="AGZ29" s="8">
        <v>3125668</v>
      </c>
      <c r="AHA29" s="8">
        <v>2912897</v>
      </c>
      <c r="AHB29" s="8">
        <v>3298281</v>
      </c>
      <c r="AHC29" s="8">
        <v>4153293</v>
      </c>
      <c r="AHD29" s="8">
        <v>972005</v>
      </c>
      <c r="AHE29" s="8">
        <v>3888087</v>
      </c>
      <c r="AHF29" s="8">
        <v>3455372</v>
      </c>
      <c r="AHG29" s="8">
        <v>3391738</v>
      </c>
      <c r="AHH29" s="8">
        <v>3408179</v>
      </c>
      <c r="AHI29" s="8">
        <v>4206344</v>
      </c>
      <c r="AHJ29" s="8">
        <v>1023052</v>
      </c>
      <c r="AHK29" s="8">
        <v>3808179</v>
      </c>
      <c r="AHL29" s="8">
        <v>4338808</v>
      </c>
      <c r="AHM29" s="8">
        <v>2053673</v>
      </c>
      <c r="AHN29" s="8">
        <v>3904001</v>
      </c>
      <c r="AHO29" s="8">
        <v>4380730</v>
      </c>
      <c r="AHP29" s="8">
        <v>1032462</v>
      </c>
      <c r="AHQ29" s="8">
        <v>4269976</v>
      </c>
      <c r="AHR29" s="8">
        <v>3293926</v>
      </c>
      <c r="AHS29" s="8">
        <v>3208193</v>
      </c>
      <c r="AHT29" s="8">
        <v>3354754</v>
      </c>
      <c r="AHU29" s="8">
        <v>4003327</v>
      </c>
      <c r="AHV29" s="8">
        <v>1018688</v>
      </c>
      <c r="AHW29" s="8">
        <v>3908433</v>
      </c>
      <c r="AHX29" s="8">
        <v>4385318</v>
      </c>
      <c r="AHY29" s="8">
        <v>243804</v>
      </c>
      <c r="AHZ29" s="8">
        <v>4248237</v>
      </c>
      <c r="AIA29" s="8">
        <v>3468604</v>
      </c>
      <c r="AIB29" s="8">
        <v>950469</v>
      </c>
      <c r="AIC29" s="8">
        <v>3194051</v>
      </c>
      <c r="AID29" s="8">
        <v>3014037</v>
      </c>
      <c r="AIE29" s="8">
        <v>3901394</v>
      </c>
      <c r="AIF29" s="8">
        <v>3101833</v>
      </c>
      <c r="AIG29" s="8">
        <v>3876899</v>
      </c>
      <c r="AIH29" s="8">
        <v>3593573</v>
      </c>
      <c r="AII29" s="8">
        <v>3695542</v>
      </c>
      <c r="AIJ29" s="8">
        <v>3857815</v>
      </c>
      <c r="AIK29" s="8">
        <v>4165827</v>
      </c>
      <c r="AIL29" s="8">
        <v>953581</v>
      </c>
      <c r="AIM29" s="8">
        <v>3576672</v>
      </c>
      <c r="AIN29" s="8">
        <v>3108821</v>
      </c>
      <c r="AIO29" s="8">
        <v>1988966</v>
      </c>
      <c r="AIP29" s="8">
        <v>2958224</v>
      </c>
      <c r="AIQ29" s="8">
        <v>3870635</v>
      </c>
      <c r="AIR29" s="8">
        <v>2290113</v>
      </c>
      <c r="AIS29" s="8">
        <v>4461730</v>
      </c>
      <c r="AIT29" s="8">
        <v>4302549</v>
      </c>
      <c r="AIU29" s="8">
        <v>4059922</v>
      </c>
      <c r="AIV29" s="8">
        <v>4620722</v>
      </c>
      <c r="AIW29" s="8">
        <v>1477560</v>
      </c>
      <c r="AIX29" s="8">
        <v>4173962</v>
      </c>
      <c r="AIY29" s="8">
        <v>3692765</v>
      </c>
      <c r="AIZ29" s="8">
        <v>4381767</v>
      </c>
      <c r="AJA29" s="8">
        <v>3440189</v>
      </c>
      <c r="AJB29" s="8">
        <v>4970674</v>
      </c>
      <c r="AJC29" s="8">
        <v>4669990</v>
      </c>
      <c r="AJD29" s="8">
        <v>3834443</v>
      </c>
      <c r="AJE29" s="8">
        <v>3392200</v>
      </c>
      <c r="AJF29" s="8">
        <v>4016717</v>
      </c>
      <c r="AJG29" s="8">
        <v>4396577</v>
      </c>
      <c r="AJH29" s="8">
        <v>1664947</v>
      </c>
      <c r="AJI29" s="8">
        <v>4464561</v>
      </c>
      <c r="AJJ29" s="8">
        <v>3841125</v>
      </c>
      <c r="AJK29" s="8">
        <v>3968510</v>
      </c>
      <c r="AJL29" s="8">
        <v>4420058</v>
      </c>
      <c r="AJM29" s="8">
        <v>4679673</v>
      </c>
      <c r="AJN29" s="8">
        <v>3151538</v>
      </c>
      <c r="AJO29" s="8">
        <v>5005277</v>
      </c>
      <c r="AJP29" s="8">
        <v>4485938</v>
      </c>
      <c r="AJQ29" s="8">
        <v>4116251</v>
      </c>
      <c r="AJR29" s="8">
        <v>4439284</v>
      </c>
      <c r="AJS29" s="8">
        <v>1103806</v>
      </c>
      <c r="AJT29" s="8">
        <v>3095215</v>
      </c>
      <c r="AJU29" s="8">
        <v>2900137</v>
      </c>
      <c r="AJV29" s="8">
        <v>2088260</v>
      </c>
      <c r="AJW29" s="8">
        <v>3647282</v>
      </c>
      <c r="AJX29" s="8">
        <v>4208435</v>
      </c>
      <c r="AJY29" s="8">
        <v>4644940</v>
      </c>
      <c r="AJZ29" s="8">
        <v>4277570</v>
      </c>
      <c r="AKA29" s="8">
        <v>3606308</v>
      </c>
      <c r="AKB29" s="8">
        <v>4199576</v>
      </c>
      <c r="AKC29" s="8">
        <v>4986466</v>
      </c>
      <c r="AKD29" s="8">
        <v>4121273</v>
      </c>
      <c r="AKE29" s="8">
        <v>2689619</v>
      </c>
      <c r="AKF29" s="8">
        <v>1601092</v>
      </c>
      <c r="AKG29" s="8">
        <v>2206078</v>
      </c>
      <c r="AKH29" s="8">
        <v>3522696</v>
      </c>
      <c r="AKI29" s="8">
        <v>3567621</v>
      </c>
      <c r="AKJ29" s="8">
        <v>3497404</v>
      </c>
      <c r="AKK29" s="8">
        <v>4177073</v>
      </c>
      <c r="AKL29" s="8">
        <v>153438</v>
      </c>
      <c r="AKM29" s="8">
        <v>5040570</v>
      </c>
      <c r="AKN29" s="8">
        <v>4411923</v>
      </c>
      <c r="AKO29" s="8">
        <v>3695407</v>
      </c>
      <c r="AKP29" s="8">
        <v>3497833</v>
      </c>
      <c r="AKQ29" s="8">
        <v>3136162</v>
      </c>
      <c r="AKR29" s="8">
        <v>3646022</v>
      </c>
      <c r="AKS29" s="8">
        <v>3197589</v>
      </c>
      <c r="AKT29" s="8">
        <v>2037273</v>
      </c>
      <c r="AKU29" s="8">
        <v>2661029</v>
      </c>
      <c r="AKV29" s="8">
        <v>3167228</v>
      </c>
      <c r="AKW29" s="8">
        <v>4194643</v>
      </c>
      <c r="AKX29" s="8">
        <v>57233</v>
      </c>
      <c r="AKY29" s="8">
        <v>3880517</v>
      </c>
      <c r="AKZ29" s="8">
        <v>3420729</v>
      </c>
      <c r="ALA29" s="8">
        <v>3236309</v>
      </c>
      <c r="ALB29" s="8">
        <v>3307850</v>
      </c>
      <c r="ALC29" s="8">
        <v>3979707</v>
      </c>
      <c r="ALD29" s="8">
        <v>714535</v>
      </c>
      <c r="ALE29" s="8">
        <v>3879128</v>
      </c>
      <c r="ALF29" s="8">
        <v>2767045</v>
      </c>
      <c r="ALG29" s="8">
        <v>2722640</v>
      </c>
      <c r="ALH29" s="8">
        <v>2483529</v>
      </c>
      <c r="ALI29" s="8">
        <v>3558942</v>
      </c>
      <c r="ALJ29" s="8">
        <v>439149</v>
      </c>
      <c r="ALK29" s="8">
        <v>3462664</v>
      </c>
      <c r="ALL29" s="8">
        <v>3176790</v>
      </c>
      <c r="ALM29" s="8">
        <v>4017189</v>
      </c>
      <c r="ALN29" s="8">
        <v>802487</v>
      </c>
      <c r="ALO29" s="8">
        <v>4722538</v>
      </c>
      <c r="ALP29" s="8">
        <v>873756</v>
      </c>
      <c r="ALQ29" s="8">
        <v>3860973</v>
      </c>
      <c r="ALR29" s="8">
        <v>3021956</v>
      </c>
      <c r="ALS29" s="8">
        <v>3754313</v>
      </c>
      <c r="ALT29" s="8">
        <v>4383877</v>
      </c>
      <c r="ALU29" s="8">
        <v>4390023</v>
      </c>
      <c r="ALV29" s="8">
        <v>609134</v>
      </c>
      <c r="ALW29" s="8">
        <v>2939581</v>
      </c>
      <c r="ALX29" s="8">
        <v>3113300</v>
      </c>
      <c r="ALY29" s="8">
        <v>4235084</v>
      </c>
      <c r="ALZ29" s="8">
        <v>1050224</v>
      </c>
      <c r="AMA29" s="8">
        <v>4249633</v>
      </c>
      <c r="AMB29" s="8">
        <v>1655747</v>
      </c>
      <c r="AMC29" s="8">
        <v>3874611</v>
      </c>
      <c r="AMD29" s="8">
        <v>2704150</v>
      </c>
      <c r="AME29" s="8">
        <v>3953628</v>
      </c>
      <c r="AMF29" s="8">
        <v>180649</v>
      </c>
      <c r="AMG29" s="8">
        <v>4113743</v>
      </c>
      <c r="AMH29" s="8">
        <v>1390395</v>
      </c>
      <c r="AMI29" s="8">
        <v>3887510</v>
      </c>
      <c r="AMJ29" s="8">
        <v>3172632</v>
      </c>
      <c r="AMK29" s="8">
        <v>3578223</v>
      </c>
      <c r="AML29" s="8">
        <v>2663275</v>
      </c>
      <c r="AMM29" s="8">
        <v>3658582</v>
      </c>
      <c r="AMN29" s="8">
        <v>453079</v>
      </c>
      <c r="AMO29" s="8">
        <v>3648875</v>
      </c>
      <c r="AMP29" s="8">
        <v>3835170</v>
      </c>
      <c r="AMQ29" s="8">
        <v>3100220</v>
      </c>
      <c r="AMR29" s="8">
        <v>3622155</v>
      </c>
      <c r="AMS29" s="8">
        <v>384598</v>
      </c>
      <c r="AMT29" s="8">
        <v>2857739</v>
      </c>
      <c r="AMU29" s="8">
        <v>2162314</v>
      </c>
      <c r="AMV29" s="8">
        <v>4730531</v>
      </c>
      <c r="AMW29" s="8">
        <v>3729407</v>
      </c>
      <c r="AMX29" s="8">
        <v>3844244</v>
      </c>
      <c r="AMY29" s="8">
        <v>893466</v>
      </c>
      <c r="AMZ29" s="8">
        <v>3556994</v>
      </c>
      <c r="ANA29" s="8">
        <v>2127799</v>
      </c>
      <c r="ANB29" s="8">
        <v>2649127</v>
      </c>
      <c r="ANC29" s="8">
        <v>2200819</v>
      </c>
      <c r="AND29" s="8">
        <v>3065358</v>
      </c>
      <c r="ANE29" s="8">
        <v>410971</v>
      </c>
      <c r="ANF29" s="8">
        <v>3029556</v>
      </c>
      <c r="ANG29" s="8">
        <v>3457425</v>
      </c>
      <c r="ANH29" s="8">
        <v>97255</v>
      </c>
      <c r="ANI29" s="8">
        <v>3542908</v>
      </c>
      <c r="ANJ29" s="8">
        <v>3924019</v>
      </c>
      <c r="ANK29" s="8">
        <v>761043</v>
      </c>
      <c r="ANL29" s="8">
        <v>3840584</v>
      </c>
      <c r="ANM29" s="8">
        <v>3150604</v>
      </c>
      <c r="ANN29" s="8">
        <v>3037524</v>
      </c>
      <c r="ANO29" s="8">
        <v>3443809</v>
      </c>
      <c r="ANP29" s="8">
        <v>4209145</v>
      </c>
      <c r="ANQ29" s="8">
        <v>896680</v>
      </c>
      <c r="ANR29" s="8">
        <v>5146883</v>
      </c>
      <c r="ANS29" s="8">
        <v>1367663</v>
      </c>
      <c r="ANT29" s="8">
        <v>5136592</v>
      </c>
      <c r="ANU29" s="8">
        <v>4220044</v>
      </c>
      <c r="ANV29" s="8">
        <v>4178888</v>
      </c>
      <c r="ANW29" s="8">
        <v>945915</v>
      </c>
      <c r="ANX29" s="8">
        <v>4027946</v>
      </c>
      <c r="ANY29" s="8">
        <v>3532875</v>
      </c>
      <c r="ANZ29" s="8">
        <v>4128728</v>
      </c>
      <c r="AOA29" s="8">
        <v>4220629</v>
      </c>
      <c r="AOB29" s="8">
        <v>4575143</v>
      </c>
      <c r="AOC29" s="8">
        <v>2832854</v>
      </c>
      <c r="AOD29" s="8">
        <v>4599277</v>
      </c>
      <c r="AOE29" s="8">
        <v>3567258</v>
      </c>
      <c r="AOF29" s="8">
        <v>3338421</v>
      </c>
      <c r="AOG29" s="8">
        <v>4059678</v>
      </c>
      <c r="AOH29" s="8">
        <v>726669</v>
      </c>
      <c r="AOI29" s="8">
        <v>3905229</v>
      </c>
      <c r="AOJ29" s="8">
        <v>4524432</v>
      </c>
      <c r="AOK29" s="8">
        <v>2561088</v>
      </c>
      <c r="AOL29" s="8">
        <v>4733290</v>
      </c>
      <c r="AOM29" s="8">
        <v>4790491</v>
      </c>
      <c r="AON29" s="8">
        <v>1865090</v>
      </c>
      <c r="AOO29" s="8">
        <v>2323799</v>
      </c>
      <c r="AOP29" s="8">
        <v>4508327</v>
      </c>
      <c r="AOQ29" s="8">
        <v>4823275</v>
      </c>
      <c r="AOR29" s="8">
        <v>4762188</v>
      </c>
      <c r="AOS29" s="8">
        <v>5194656</v>
      </c>
      <c r="AOT29" s="8">
        <v>2254730</v>
      </c>
      <c r="AOU29" s="8">
        <v>4949747</v>
      </c>
      <c r="AOV29" s="8">
        <v>4467541</v>
      </c>
      <c r="AOW29" s="8">
        <v>3354695</v>
      </c>
      <c r="AOX29" s="8">
        <v>4259083</v>
      </c>
      <c r="AOY29" s="8">
        <v>1149595</v>
      </c>
      <c r="AOZ29" s="8">
        <v>4025330</v>
      </c>
      <c r="APA29" s="8">
        <v>4421054</v>
      </c>
      <c r="APB29" s="8">
        <v>4145570</v>
      </c>
      <c r="APC29" s="8">
        <v>4572830</v>
      </c>
      <c r="APD29" s="8">
        <v>4756317</v>
      </c>
      <c r="APE29" s="8">
        <v>1320527</v>
      </c>
      <c r="APF29" s="8">
        <v>4666865</v>
      </c>
      <c r="APG29" s="8">
        <v>4176324</v>
      </c>
      <c r="APH29" s="8">
        <v>3991123</v>
      </c>
      <c r="API29" s="8">
        <v>4376674</v>
      </c>
      <c r="APJ29" s="8">
        <v>5009554</v>
      </c>
      <c r="APK29" s="8">
        <v>1809409</v>
      </c>
      <c r="APL29" s="8">
        <v>4996092</v>
      </c>
      <c r="APM29" s="8">
        <v>4785154</v>
      </c>
      <c r="APN29" s="8">
        <v>4843501</v>
      </c>
      <c r="APO29" s="8">
        <v>4838482</v>
      </c>
      <c r="APP29" s="8">
        <v>721523</v>
      </c>
      <c r="APQ29" s="8">
        <v>2052844</v>
      </c>
      <c r="APR29" s="8">
        <v>4478700</v>
      </c>
      <c r="APS29" s="8">
        <v>3756685</v>
      </c>
      <c r="APT29" s="8">
        <v>3518683</v>
      </c>
      <c r="APU29" s="8">
        <v>4181172</v>
      </c>
      <c r="APV29" s="8">
        <v>4635076</v>
      </c>
      <c r="APW29" s="8">
        <v>1881170</v>
      </c>
      <c r="APX29" s="8">
        <v>4714237</v>
      </c>
      <c r="APY29" s="8">
        <v>581167</v>
      </c>
      <c r="APZ29" s="8">
        <v>5046931</v>
      </c>
      <c r="AQA29" s="8">
        <v>5084311</v>
      </c>
      <c r="AQB29" s="8">
        <v>4796307</v>
      </c>
      <c r="AQC29" s="8">
        <v>1900567</v>
      </c>
      <c r="AQD29" s="8">
        <v>4789106</v>
      </c>
      <c r="AQE29" s="8">
        <v>3786908</v>
      </c>
      <c r="AQF29" s="8">
        <v>3334346</v>
      </c>
      <c r="AQG29" s="8">
        <v>3528192</v>
      </c>
      <c r="AQH29" s="8">
        <v>4053980</v>
      </c>
      <c r="AQI29" s="8">
        <v>820936</v>
      </c>
      <c r="AQJ29" s="8">
        <v>4275040</v>
      </c>
      <c r="AQK29" s="8">
        <v>3697946</v>
      </c>
      <c r="AQL29" s="8">
        <v>3335686</v>
      </c>
      <c r="AQM29" s="8">
        <v>3822561</v>
      </c>
      <c r="AQN29" s="8">
        <v>1753222</v>
      </c>
      <c r="AQO29" s="8">
        <v>2672471</v>
      </c>
      <c r="AQP29" s="8">
        <v>1982284</v>
      </c>
      <c r="AQQ29" s="8">
        <v>2090400</v>
      </c>
      <c r="AQR29" s="8">
        <v>3015631</v>
      </c>
      <c r="AQS29" s="8">
        <v>1665516</v>
      </c>
      <c r="AQT29" s="8">
        <v>2708252</v>
      </c>
      <c r="AQU29" s="8">
        <v>2252967</v>
      </c>
      <c r="AQV29" s="8">
        <v>2886620</v>
      </c>
      <c r="AQW29" s="8">
        <v>3561853</v>
      </c>
      <c r="AQX29" s="8">
        <v>1090962</v>
      </c>
      <c r="AQY29" s="8">
        <v>3388661</v>
      </c>
      <c r="AQZ29" s="8">
        <v>2789469</v>
      </c>
      <c r="ARA29" s="8">
        <v>2639564</v>
      </c>
      <c r="ARB29" s="8">
        <v>3230078</v>
      </c>
      <c r="ARC29" s="8">
        <v>3900433</v>
      </c>
      <c r="ARD29" s="8">
        <v>875779</v>
      </c>
      <c r="ARE29" s="8">
        <v>3235455</v>
      </c>
      <c r="ARF29" s="8">
        <v>1632193</v>
      </c>
      <c r="ARG29" s="8">
        <v>2220989</v>
      </c>
      <c r="ARH29" s="8">
        <v>2795248</v>
      </c>
      <c r="ARI29" s="8">
        <v>3203696</v>
      </c>
      <c r="ARJ29" s="8">
        <v>549949</v>
      </c>
      <c r="ARK29" s="8">
        <v>3130716</v>
      </c>
      <c r="ARL29" s="8">
        <v>2613911</v>
      </c>
      <c r="ARM29" s="8">
        <v>2681714</v>
      </c>
      <c r="ARN29" s="8">
        <v>2581052</v>
      </c>
      <c r="ARO29" s="8">
        <v>3426188</v>
      </c>
      <c r="ARP29" s="8">
        <v>1027767</v>
      </c>
      <c r="ARQ29" s="8">
        <v>4066386</v>
      </c>
      <c r="ARR29" s="8">
        <v>2936927</v>
      </c>
      <c r="ARS29" s="8">
        <v>3097906</v>
      </c>
      <c r="ART29" s="8">
        <v>3792204</v>
      </c>
      <c r="ARU29" s="8">
        <v>3769485</v>
      </c>
      <c r="ARV29" s="8">
        <v>894093</v>
      </c>
      <c r="ARW29" s="8">
        <v>3561993</v>
      </c>
      <c r="ARX29" s="8">
        <v>2797963</v>
      </c>
      <c r="ARY29" s="8">
        <v>3234250</v>
      </c>
      <c r="ARZ29" s="8">
        <v>4510863</v>
      </c>
      <c r="ASA29" s="8">
        <v>3461679</v>
      </c>
      <c r="ASB29" s="8">
        <v>1409905</v>
      </c>
      <c r="ASC29" s="8">
        <v>3737190</v>
      </c>
      <c r="ASD29" s="8">
        <v>3107355</v>
      </c>
      <c r="ASE29" s="8">
        <v>3286995</v>
      </c>
      <c r="ASF29" s="8">
        <v>3745186</v>
      </c>
      <c r="ASG29" s="8">
        <v>4283511</v>
      </c>
      <c r="ASH29" s="8">
        <v>1094687</v>
      </c>
      <c r="ASI29" s="8">
        <v>4134796</v>
      </c>
      <c r="ASJ29" s="8">
        <v>3224514</v>
      </c>
      <c r="ASK29" s="8">
        <v>3621169</v>
      </c>
      <c r="ASL29" s="8">
        <v>3864455</v>
      </c>
      <c r="ASM29" s="8">
        <v>4587322</v>
      </c>
      <c r="ASN29" s="8">
        <v>2656973</v>
      </c>
      <c r="ASO29" s="8">
        <v>4262764</v>
      </c>
      <c r="ASP29" s="8">
        <v>3078132</v>
      </c>
      <c r="ASQ29" s="8">
        <v>3287391</v>
      </c>
      <c r="ASR29" s="8">
        <v>3929600</v>
      </c>
      <c r="ASS29" s="8">
        <v>1128032</v>
      </c>
      <c r="AST29" s="8">
        <v>4062334</v>
      </c>
      <c r="ASU29" s="8">
        <v>2116250</v>
      </c>
      <c r="ASV29" s="8">
        <v>2899729</v>
      </c>
      <c r="ASW29" s="8">
        <v>3183532</v>
      </c>
      <c r="ASX29" s="8">
        <v>3818177</v>
      </c>
      <c r="ASY29" s="8">
        <v>973131</v>
      </c>
      <c r="ASZ29" s="8">
        <v>4218288</v>
      </c>
      <c r="ATA29" s="8">
        <v>4498942</v>
      </c>
      <c r="ATB29" s="8">
        <v>4123918</v>
      </c>
      <c r="ATC29" s="8">
        <v>4132648</v>
      </c>
      <c r="ATD29" s="8">
        <v>4563154</v>
      </c>
      <c r="ATE29" s="8">
        <v>1308098</v>
      </c>
      <c r="ATF29" s="8">
        <v>4264421</v>
      </c>
      <c r="ATG29" s="8">
        <v>3323144</v>
      </c>
      <c r="ATH29" s="8">
        <v>3365100</v>
      </c>
      <c r="ATI29" s="8">
        <v>3752740</v>
      </c>
      <c r="ATJ29" s="8">
        <v>4187907</v>
      </c>
      <c r="ATK29" s="8">
        <v>1401008</v>
      </c>
      <c r="ATL29" s="8">
        <v>4359269</v>
      </c>
      <c r="ATM29" s="8">
        <v>4645434</v>
      </c>
      <c r="ATN29" s="8">
        <v>5398977</v>
      </c>
      <c r="ATO29" s="8">
        <v>5923005</v>
      </c>
      <c r="ATP29" s="8">
        <v>3752640</v>
      </c>
      <c r="ATQ29" s="8">
        <v>1394566</v>
      </c>
      <c r="ATR29" s="8">
        <v>4097431</v>
      </c>
      <c r="ATS29" s="8">
        <v>3623499</v>
      </c>
      <c r="ATT29" s="8">
        <v>3433044</v>
      </c>
      <c r="ATU29" s="8">
        <v>3772363</v>
      </c>
      <c r="ATV29" s="8">
        <v>4540435</v>
      </c>
      <c r="ATW29" s="8">
        <v>1469383</v>
      </c>
      <c r="ATX29" s="8">
        <v>4105289</v>
      </c>
      <c r="ATY29" s="8">
        <v>3497446</v>
      </c>
      <c r="ATZ29" s="8">
        <v>4495585</v>
      </c>
      <c r="AUA29" s="8">
        <v>3298085</v>
      </c>
      <c r="AUB29" s="8">
        <v>3772627</v>
      </c>
      <c r="AUC29" s="8">
        <v>3730778</v>
      </c>
      <c r="AUD29" s="8">
        <v>4046924</v>
      </c>
      <c r="AUE29" s="8">
        <v>4559837</v>
      </c>
      <c r="AUF29" s="8">
        <v>4842800</v>
      </c>
      <c r="AUG29" s="8">
        <v>1965856</v>
      </c>
      <c r="AUH29" s="8">
        <v>2729489</v>
      </c>
      <c r="AUI29" s="8">
        <v>3293989</v>
      </c>
      <c r="AUJ29" s="8">
        <v>2418040</v>
      </c>
      <c r="AUK29" s="8">
        <v>3780135</v>
      </c>
      <c r="AUL29" s="8">
        <v>4436335</v>
      </c>
      <c r="AUM29" s="8">
        <v>4349536</v>
      </c>
      <c r="AUN29" s="8">
        <v>4371820</v>
      </c>
      <c r="AUO29" s="8">
        <v>4524000</v>
      </c>
      <c r="AUP29" s="8">
        <v>4823191</v>
      </c>
      <c r="AUQ29" s="8">
        <v>5099447</v>
      </c>
      <c r="AUR29" s="8">
        <v>1688341</v>
      </c>
      <c r="AUS29" s="8">
        <v>5135651</v>
      </c>
      <c r="AUT29" s="8">
        <v>5002178</v>
      </c>
      <c r="AUU29" s="8">
        <v>4534942</v>
      </c>
      <c r="AUV29" s="8">
        <v>4916891</v>
      </c>
      <c r="AUW29" s="8">
        <v>5111828</v>
      </c>
      <c r="AUX29" s="8">
        <v>3641435</v>
      </c>
      <c r="AUY29" s="8">
        <v>3139673</v>
      </c>
      <c r="AUZ29" s="8">
        <v>5085257</v>
      </c>
      <c r="AVA29" s="8">
        <v>4441502</v>
      </c>
      <c r="AVB29" s="8">
        <v>4967128</v>
      </c>
      <c r="AVC29" s="8">
        <v>1757334</v>
      </c>
      <c r="AVD29" s="8">
        <v>5082287</v>
      </c>
      <c r="AVE29" s="8">
        <v>3562424</v>
      </c>
      <c r="AVF29" s="8">
        <v>4311355</v>
      </c>
      <c r="AVG29" s="8">
        <v>3476717</v>
      </c>
      <c r="AVH29" s="8">
        <v>4520105</v>
      </c>
      <c r="AVI29" s="8">
        <v>1711519</v>
      </c>
      <c r="AVJ29" s="8">
        <v>4797177</v>
      </c>
      <c r="AVK29" s="8">
        <v>618824</v>
      </c>
      <c r="AVL29" s="8">
        <v>4250704</v>
      </c>
      <c r="AVM29" s="8">
        <v>3839337</v>
      </c>
      <c r="AVN29" s="8">
        <v>4212278</v>
      </c>
      <c r="AVO29" s="8">
        <v>1340754</v>
      </c>
      <c r="AVP29" s="8">
        <v>4108939</v>
      </c>
      <c r="AVQ29" s="8">
        <v>3486045</v>
      </c>
      <c r="AVR29" s="8">
        <v>3413914</v>
      </c>
      <c r="AVS29" s="8">
        <v>3642692</v>
      </c>
      <c r="AVT29" s="8">
        <v>4284122</v>
      </c>
      <c r="AVU29" s="8">
        <v>1000913</v>
      </c>
      <c r="AVV29" s="8">
        <v>4079067</v>
      </c>
      <c r="AVW29" s="8">
        <v>3955872</v>
      </c>
      <c r="AVX29" s="8">
        <v>3522926</v>
      </c>
      <c r="AVY29" s="8">
        <v>4073536</v>
      </c>
      <c r="AVZ29" s="8">
        <v>4511895</v>
      </c>
      <c r="AWA29" s="8">
        <v>1626567</v>
      </c>
      <c r="AWB29" s="8">
        <v>4618434</v>
      </c>
      <c r="AWC29" s="8">
        <v>2065570</v>
      </c>
      <c r="AWD29" s="8">
        <v>2673631</v>
      </c>
      <c r="AWE29" s="8">
        <v>4547049</v>
      </c>
      <c r="AWF29" s="8">
        <v>4182312</v>
      </c>
      <c r="AWG29" s="8">
        <v>1006562</v>
      </c>
      <c r="AWH29" s="8">
        <v>3899331</v>
      </c>
      <c r="AWI29" s="8">
        <v>3521077</v>
      </c>
      <c r="AWJ29" s="8">
        <v>4187491</v>
      </c>
      <c r="AWK29" s="8">
        <v>4864603</v>
      </c>
      <c r="AWL29" s="8">
        <v>2056378</v>
      </c>
      <c r="AWM29" s="8">
        <v>430357</v>
      </c>
      <c r="AWN29" s="8">
        <v>2995577</v>
      </c>
      <c r="AWO29" s="8">
        <v>2448123</v>
      </c>
      <c r="AWP29" s="8">
        <v>3253375</v>
      </c>
      <c r="AWQ29" s="8">
        <v>1952676</v>
      </c>
      <c r="AWR29" s="8">
        <v>3685178</v>
      </c>
      <c r="AWS29" s="8">
        <v>934109</v>
      </c>
      <c r="AWT29" s="8">
        <v>3402684</v>
      </c>
      <c r="AWU29" s="8">
        <v>1918297</v>
      </c>
      <c r="AWV29" s="8">
        <v>2670707</v>
      </c>
      <c r="AWW29" s="8">
        <v>3097202</v>
      </c>
      <c r="AWX29" s="8">
        <v>3794129</v>
      </c>
      <c r="AWY29" s="8">
        <v>1668284</v>
      </c>
      <c r="AWZ29" s="8">
        <v>3465050</v>
      </c>
      <c r="AXA29" s="8">
        <v>2536796</v>
      </c>
      <c r="AXB29" s="8">
        <v>3240138</v>
      </c>
      <c r="AXC29" s="8">
        <v>3924883</v>
      </c>
      <c r="AXD29" s="8">
        <v>891124</v>
      </c>
      <c r="AXE29" s="8">
        <v>3478218</v>
      </c>
      <c r="AXF29" s="8">
        <v>2714326</v>
      </c>
      <c r="AXG29" s="8">
        <v>2490828</v>
      </c>
      <c r="AXH29" s="8">
        <v>2932086</v>
      </c>
      <c r="AXI29" s="8">
        <v>3522609</v>
      </c>
      <c r="AXJ29" s="8">
        <v>687215</v>
      </c>
      <c r="AXK29" s="8">
        <v>3375295</v>
      </c>
      <c r="AXL29" s="8">
        <v>3082556</v>
      </c>
      <c r="AXM29" s="8">
        <v>3047848</v>
      </c>
      <c r="AXN29" s="8">
        <v>2954646</v>
      </c>
      <c r="AXO29" s="8">
        <v>3701134</v>
      </c>
      <c r="AXP29" s="8">
        <v>1154625</v>
      </c>
      <c r="AXQ29" s="8">
        <v>2194531</v>
      </c>
      <c r="AXR29" s="8">
        <v>3969157</v>
      </c>
      <c r="AXS29" s="8">
        <v>3626524</v>
      </c>
      <c r="AXT29" s="8">
        <v>3776302</v>
      </c>
      <c r="AXU29" s="8">
        <v>4397391</v>
      </c>
      <c r="AXV29" s="8">
        <v>1389682</v>
      </c>
      <c r="AXW29" s="8">
        <v>4072790</v>
      </c>
      <c r="AXX29" s="8">
        <v>3194577</v>
      </c>
      <c r="AXY29" s="8">
        <v>3665108</v>
      </c>
      <c r="AXZ29" s="8">
        <v>3922408</v>
      </c>
      <c r="AYA29" s="8">
        <v>4398454</v>
      </c>
      <c r="AYB29" s="8">
        <v>1098038</v>
      </c>
      <c r="AYC29" s="8">
        <v>4252162</v>
      </c>
      <c r="AYD29" s="8">
        <v>4037589</v>
      </c>
      <c r="AYE29" s="8">
        <v>4106662</v>
      </c>
      <c r="AYF29" s="8">
        <v>4387259</v>
      </c>
      <c r="AYG29" s="8">
        <v>929959</v>
      </c>
      <c r="AYH29" s="8">
        <v>2515991</v>
      </c>
      <c r="AYI29" s="8">
        <v>1838006</v>
      </c>
      <c r="AYJ29" s="8">
        <v>1807888</v>
      </c>
      <c r="AYK29" s="8">
        <v>4782546</v>
      </c>
      <c r="AYL29" s="8">
        <v>4183622</v>
      </c>
      <c r="AYM29" s="8">
        <v>1341866</v>
      </c>
      <c r="AYN29" s="8">
        <v>3790683</v>
      </c>
      <c r="AYO29" s="8">
        <v>3379118</v>
      </c>
      <c r="AYP29" s="8">
        <v>3625728</v>
      </c>
      <c r="AYQ29" s="8">
        <v>3812759</v>
      </c>
      <c r="AYR29" s="8">
        <v>4518046</v>
      </c>
      <c r="AYS29" s="8">
        <v>838382</v>
      </c>
      <c r="AYT29" s="8">
        <v>3962845</v>
      </c>
      <c r="AYU29" s="8">
        <v>4059850</v>
      </c>
      <c r="AYV29" s="8">
        <v>5054646</v>
      </c>
      <c r="AYW29" s="8">
        <v>420391</v>
      </c>
      <c r="AYX29" s="8">
        <v>5256529</v>
      </c>
      <c r="AYY29" s="8">
        <v>1552050</v>
      </c>
      <c r="AYZ29" s="8">
        <v>3720466</v>
      </c>
      <c r="AZA29" s="8">
        <v>3796455</v>
      </c>
      <c r="AZB29" s="8">
        <v>3519392</v>
      </c>
      <c r="AZC29" s="8">
        <v>3798941</v>
      </c>
      <c r="AZD29" s="8">
        <v>4095946</v>
      </c>
      <c r="AZE29" s="8">
        <v>986186</v>
      </c>
      <c r="AZF29" s="8">
        <v>3549183</v>
      </c>
      <c r="AZG29" s="8">
        <v>3418937</v>
      </c>
      <c r="AZH29" s="8">
        <v>3567618</v>
      </c>
      <c r="AZI29" s="8">
        <v>3675475</v>
      </c>
      <c r="AZJ29" s="8">
        <v>4574410</v>
      </c>
      <c r="AZK29" s="8">
        <v>544608</v>
      </c>
      <c r="AZL29" s="8">
        <v>4555487</v>
      </c>
      <c r="AZM29" s="8">
        <v>3713187</v>
      </c>
      <c r="AZN29" s="8">
        <v>3957029</v>
      </c>
      <c r="AZO29" s="8">
        <v>4156132</v>
      </c>
      <c r="AZP29" s="8">
        <v>4427843</v>
      </c>
      <c r="AZQ29" s="8">
        <v>1949614</v>
      </c>
      <c r="AZR29" s="8">
        <v>4809240</v>
      </c>
      <c r="AZS29" s="8">
        <v>1444564</v>
      </c>
      <c r="AZT29" s="8">
        <v>5235036</v>
      </c>
      <c r="AZU29" s="8">
        <v>4477429</v>
      </c>
      <c r="AZV29" s="8">
        <v>1242076</v>
      </c>
      <c r="AZW29" s="8">
        <v>3920464</v>
      </c>
      <c r="AZX29" s="8">
        <v>3233497</v>
      </c>
      <c r="AZY29" s="8">
        <v>3508609</v>
      </c>
      <c r="AZZ29" s="8">
        <v>3487929</v>
      </c>
      <c r="BAA29" s="8">
        <v>3755923</v>
      </c>
      <c r="BAB29" s="8">
        <v>760972</v>
      </c>
      <c r="BAC29" s="8">
        <v>3580476</v>
      </c>
      <c r="BAD29" s="8">
        <v>3682568</v>
      </c>
      <c r="BAE29" s="8">
        <v>3632051</v>
      </c>
      <c r="BAF29" s="8">
        <v>4355285</v>
      </c>
      <c r="BAG29" s="8">
        <v>5028541</v>
      </c>
      <c r="BAH29" s="8">
        <v>1572333</v>
      </c>
      <c r="BAI29" s="8">
        <v>3393811</v>
      </c>
      <c r="BAJ29" s="8">
        <v>4800477</v>
      </c>
      <c r="BAK29" s="8">
        <v>4492319</v>
      </c>
      <c r="BAL29" s="8">
        <v>4997396</v>
      </c>
      <c r="BAM29" s="8">
        <v>1513575</v>
      </c>
      <c r="BAN29" s="8">
        <v>4891284</v>
      </c>
      <c r="BAO29" s="8">
        <v>4565554</v>
      </c>
      <c r="BAP29" s="8">
        <v>4264722</v>
      </c>
      <c r="BAQ29" s="8">
        <v>4594280</v>
      </c>
      <c r="BAR29" s="8">
        <v>4846600</v>
      </c>
      <c r="BAS29" s="8">
        <v>1494621</v>
      </c>
      <c r="BAT29" s="8">
        <v>4542767</v>
      </c>
      <c r="BAU29" s="8">
        <v>2270846</v>
      </c>
      <c r="BAV29" s="8">
        <v>3736939</v>
      </c>
      <c r="BAW29" s="8">
        <v>4104202</v>
      </c>
      <c r="BAX29" s="8">
        <v>4745841</v>
      </c>
      <c r="BAY29" s="8">
        <v>1998939</v>
      </c>
      <c r="BAZ29" s="8">
        <v>3821727</v>
      </c>
      <c r="BBA29" s="8">
        <v>4358509</v>
      </c>
      <c r="BBB29" s="8">
        <v>3470245</v>
      </c>
      <c r="BBC29" s="8">
        <v>4459240</v>
      </c>
      <c r="BBD29" s="8">
        <v>4479796</v>
      </c>
      <c r="BBE29" s="8">
        <v>1851580</v>
      </c>
      <c r="BBF29" s="8">
        <v>5034298</v>
      </c>
      <c r="BBG29" s="8">
        <v>4688251</v>
      </c>
      <c r="BBH29" s="8">
        <v>4562233</v>
      </c>
      <c r="BBI29" s="8">
        <v>4485960</v>
      </c>
      <c r="BBJ29" s="8">
        <v>4512330</v>
      </c>
      <c r="BBK29" s="8">
        <v>1234449</v>
      </c>
      <c r="BBL29" s="8">
        <v>4210624</v>
      </c>
      <c r="BBM29" s="8">
        <v>3407192</v>
      </c>
      <c r="BBN29" s="8">
        <v>4339675</v>
      </c>
      <c r="BBO29" s="8">
        <v>3971970</v>
      </c>
      <c r="BBP29" s="8">
        <v>4310312</v>
      </c>
      <c r="BBQ29" s="8">
        <v>1166171</v>
      </c>
      <c r="BBR29" s="8">
        <v>4043301</v>
      </c>
      <c r="BBS29" s="8">
        <v>3225211</v>
      </c>
      <c r="BBT29" s="8">
        <v>3372199</v>
      </c>
      <c r="BBU29" s="8">
        <v>3910133</v>
      </c>
      <c r="BBV29" s="8">
        <v>3928309</v>
      </c>
      <c r="BBW29" s="8">
        <v>892875</v>
      </c>
      <c r="BBX29" s="8">
        <v>3935023</v>
      </c>
      <c r="BBY29" s="8">
        <v>3507713</v>
      </c>
      <c r="BBZ29" s="8">
        <v>3291901</v>
      </c>
      <c r="BCA29" s="8">
        <v>3651157</v>
      </c>
      <c r="BCB29" s="8">
        <v>3267752</v>
      </c>
      <c r="BCC29" s="8">
        <v>2766474</v>
      </c>
      <c r="BCD29" s="8">
        <v>1887346</v>
      </c>
      <c r="BCE29" s="8">
        <v>1690198</v>
      </c>
      <c r="BCF29" s="8">
        <v>1740552</v>
      </c>
      <c r="BCG29" s="8">
        <v>1184174</v>
      </c>
      <c r="BCH29" s="8">
        <v>2994754</v>
      </c>
      <c r="BCI29" s="8">
        <v>3302114</v>
      </c>
      <c r="BCJ29" s="8">
        <v>3409855</v>
      </c>
      <c r="BCK29" s="8">
        <v>3892182</v>
      </c>
      <c r="BCL29" s="8">
        <v>1806961</v>
      </c>
      <c r="BCM29" s="8">
        <v>3401635</v>
      </c>
      <c r="BCN29" s="8">
        <v>2790030</v>
      </c>
      <c r="BCO29" s="8">
        <v>2563458</v>
      </c>
      <c r="BCP29" s="8">
        <v>3012057</v>
      </c>
      <c r="BCQ29" s="8">
        <v>3424066</v>
      </c>
      <c r="BCR29" s="8">
        <v>1005872</v>
      </c>
      <c r="BCS29" s="8">
        <v>3517396</v>
      </c>
      <c r="BCT29" s="8">
        <v>2850634</v>
      </c>
      <c r="BCU29" s="8">
        <v>2812887</v>
      </c>
      <c r="BCV29" s="8">
        <v>3557729</v>
      </c>
      <c r="BCW29" s="8">
        <v>3649003</v>
      </c>
      <c r="BCX29" s="8">
        <v>816310</v>
      </c>
      <c r="BCY29" s="8">
        <v>3670986</v>
      </c>
      <c r="BCZ29" s="8">
        <v>3120316</v>
      </c>
      <c r="BDA29" s="8">
        <v>2689434</v>
      </c>
      <c r="BDB29" s="8">
        <v>3191959</v>
      </c>
      <c r="BDC29" s="8">
        <v>3936552</v>
      </c>
      <c r="BDD29" s="8">
        <v>736693</v>
      </c>
      <c r="BDE29" s="8">
        <v>3357377</v>
      </c>
      <c r="BDF29" s="8">
        <v>3533448</v>
      </c>
      <c r="BDG29" s="8">
        <v>3004056</v>
      </c>
      <c r="BDH29" s="8">
        <v>3493171</v>
      </c>
      <c r="BDI29" s="8">
        <v>3734141</v>
      </c>
      <c r="BDJ29" s="8">
        <v>726743</v>
      </c>
      <c r="BDK29" s="8">
        <v>3501903</v>
      </c>
      <c r="BDL29" s="8">
        <v>3176863</v>
      </c>
      <c r="BDM29" s="8">
        <v>3230046</v>
      </c>
      <c r="BDN29" s="8">
        <v>3573485</v>
      </c>
      <c r="BDO29" s="8">
        <v>4145073</v>
      </c>
      <c r="BDP29" s="8">
        <v>860985</v>
      </c>
      <c r="BDQ29" s="8">
        <v>3714679</v>
      </c>
      <c r="BDR29" s="8">
        <v>3103999</v>
      </c>
      <c r="BDS29" s="8">
        <v>3417221</v>
      </c>
      <c r="BDT29" s="8">
        <v>3936790</v>
      </c>
      <c r="BDU29" s="8">
        <v>4322807</v>
      </c>
      <c r="BDV29" s="8">
        <v>2089110</v>
      </c>
      <c r="BDW29" s="8">
        <v>3858792</v>
      </c>
      <c r="BDX29" s="8">
        <v>3753658</v>
      </c>
      <c r="BDY29" s="8">
        <v>3684353</v>
      </c>
      <c r="BDZ29" s="8">
        <v>4408416</v>
      </c>
      <c r="BEA29" s="8">
        <v>1051976</v>
      </c>
      <c r="BEB29" s="8">
        <v>3902043</v>
      </c>
      <c r="BEC29" s="8">
        <v>3639174</v>
      </c>
      <c r="BED29" s="8">
        <v>4543744</v>
      </c>
      <c r="BEE29" s="8">
        <v>526545</v>
      </c>
      <c r="BEF29" s="8">
        <v>5327013</v>
      </c>
      <c r="BEG29" s="8">
        <v>1368568</v>
      </c>
      <c r="BEH29" s="8">
        <v>4075005</v>
      </c>
      <c r="BEI29" s="8">
        <v>3755325</v>
      </c>
      <c r="BEJ29" s="8">
        <v>3485371</v>
      </c>
      <c r="BEK29" s="8">
        <v>4091142</v>
      </c>
      <c r="BEL29" s="8">
        <v>4407003</v>
      </c>
      <c r="BEM29" s="8">
        <v>1062514</v>
      </c>
      <c r="BEN29" s="8">
        <v>4281249</v>
      </c>
      <c r="BEO29" s="8">
        <v>3977437</v>
      </c>
      <c r="BEP29" s="8">
        <v>3402629</v>
      </c>
      <c r="BEQ29" s="8">
        <v>3989753</v>
      </c>
      <c r="BER29" s="8">
        <v>3562588</v>
      </c>
      <c r="BES29" s="8">
        <v>769374</v>
      </c>
      <c r="BET29" s="8">
        <v>3643509</v>
      </c>
      <c r="BEU29" s="8">
        <v>3261529</v>
      </c>
      <c r="BEV29" s="8">
        <v>4558497</v>
      </c>
      <c r="BEW29" s="8">
        <v>2292404</v>
      </c>
      <c r="BEX29" s="8">
        <v>223100</v>
      </c>
      <c r="BEY29" s="8">
        <v>2400392</v>
      </c>
      <c r="BEZ29" s="8">
        <v>4611991</v>
      </c>
      <c r="BFA29" s="8">
        <v>3439398</v>
      </c>
      <c r="BFB29" s="8">
        <v>3260029</v>
      </c>
      <c r="BFC29" s="8">
        <v>3560024</v>
      </c>
      <c r="BFD29" s="8">
        <v>3783101</v>
      </c>
      <c r="BFE29" s="8">
        <v>1386540</v>
      </c>
      <c r="BFF29" s="8">
        <v>4522473</v>
      </c>
      <c r="BFG29" s="8">
        <v>4035742</v>
      </c>
      <c r="BFH29" s="8">
        <v>4542317</v>
      </c>
      <c r="BFI29" s="8">
        <v>3374488</v>
      </c>
      <c r="BFJ29" s="8">
        <v>4061192</v>
      </c>
      <c r="BFK29" s="8">
        <v>4390172</v>
      </c>
      <c r="BFL29" s="8">
        <v>3016349</v>
      </c>
      <c r="BFM29" s="8">
        <v>4410335</v>
      </c>
      <c r="BFN29" s="8">
        <v>4611147</v>
      </c>
      <c r="BFO29" s="8">
        <v>2807003</v>
      </c>
      <c r="BFP29" s="8">
        <v>5113489</v>
      </c>
      <c r="BFQ29" s="8">
        <v>4391133</v>
      </c>
      <c r="BFR29" s="8">
        <v>4275582</v>
      </c>
      <c r="BFS29" s="8">
        <v>4872138</v>
      </c>
      <c r="BFT29" s="8">
        <v>1282922</v>
      </c>
      <c r="BFU29" s="8">
        <v>5395026</v>
      </c>
      <c r="BFV29" s="8">
        <v>525531</v>
      </c>
      <c r="BFW29" s="8">
        <v>3638036</v>
      </c>
      <c r="BFX29" s="8">
        <v>5113185</v>
      </c>
      <c r="BFY29" s="8">
        <v>4586022</v>
      </c>
      <c r="BFZ29" s="8">
        <v>2150754</v>
      </c>
      <c r="BGA29" s="8">
        <v>4840260</v>
      </c>
      <c r="BGB29" s="8">
        <v>3810162</v>
      </c>
      <c r="BGC29" s="8">
        <v>4393287</v>
      </c>
      <c r="BGD29" s="8">
        <v>4915901</v>
      </c>
      <c r="BGE29" s="8">
        <v>1507263</v>
      </c>
      <c r="BGF29" s="8">
        <v>3997377</v>
      </c>
      <c r="BGG29" s="8">
        <v>4297048</v>
      </c>
      <c r="BGH29" s="8">
        <v>963960</v>
      </c>
      <c r="BGI29" s="8">
        <v>4316572</v>
      </c>
      <c r="BGJ29" s="8">
        <v>4876572</v>
      </c>
      <c r="BGK29" s="8">
        <v>1405367</v>
      </c>
      <c r="BGL29" s="8">
        <v>5061552</v>
      </c>
      <c r="BGM29" s="8">
        <v>4601386</v>
      </c>
      <c r="BGN29" s="8">
        <v>4884660</v>
      </c>
      <c r="BGO29" s="8">
        <v>5017503</v>
      </c>
      <c r="BGP29" s="8">
        <v>5019609</v>
      </c>
      <c r="BGQ29" s="8">
        <v>2598735</v>
      </c>
      <c r="BGR29" s="8">
        <v>4528025</v>
      </c>
      <c r="BGS29" s="8">
        <v>3644603</v>
      </c>
      <c r="BGT29" s="8">
        <v>3067139</v>
      </c>
      <c r="BGU29" s="8">
        <v>3763168</v>
      </c>
      <c r="BGV29" s="8">
        <v>868059</v>
      </c>
      <c r="BGW29" s="8">
        <v>2977555</v>
      </c>
      <c r="BGX29" s="8">
        <v>749859</v>
      </c>
      <c r="BGY29" s="8">
        <v>1339537</v>
      </c>
      <c r="BGZ29" s="8">
        <v>5119664</v>
      </c>
      <c r="BHA29" s="8">
        <v>4998346</v>
      </c>
      <c r="BHB29" s="8">
        <v>2176307</v>
      </c>
      <c r="BHC29" s="8">
        <v>4781458</v>
      </c>
      <c r="BHD29" s="8">
        <v>4326014</v>
      </c>
      <c r="BHE29" s="8">
        <v>3045200</v>
      </c>
      <c r="BHF29" s="8">
        <v>3770577</v>
      </c>
      <c r="BHG29" s="8">
        <v>4105359</v>
      </c>
      <c r="BHH29" s="8">
        <v>1113870</v>
      </c>
      <c r="BHI29" s="8">
        <v>3624829</v>
      </c>
      <c r="BHJ29" s="8">
        <v>3702923</v>
      </c>
      <c r="BHK29" s="8">
        <v>2701390</v>
      </c>
      <c r="BHL29" s="8">
        <v>4455275</v>
      </c>
      <c r="BHM29" s="8">
        <v>4681985</v>
      </c>
      <c r="BHN29" s="8">
        <v>2649372</v>
      </c>
      <c r="BHO29" s="8">
        <v>4848966</v>
      </c>
      <c r="BHP29" s="8">
        <v>3881047</v>
      </c>
      <c r="BHQ29" s="8">
        <v>3261865</v>
      </c>
      <c r="BHR29" s="8">
        <v>4019986</v>
      </c>
      <c r="BHS29" s="8">
        <v>1128701</v>
      </c>
      <c r="BHT29" s="8">
        <v>381453</v>
      </c>
      <c r="BHU29" s="8">
        <v>2636702</v>
      </c>
      <c r="BHV29" s="8">
        <v>3755786</v>
      </c>
      <c r="BHW29" s="8">
        <v>4014936</v>
      </c>
      <c r="BHX29" s="8">
        <v>3615100</v>
      </c>
      <c r="BHY29" s="8">
        <v>1383712</v>
      </c>
      <c r="BHZ29" s="8">
        <v>1532303</v>
      </c>
      <c r="BIA29" s="8">
        <v>4542893</v>
      </c>
      <c r="BIB29" s="8">
        <v>3335820</v>
      </c>
      <c r="BIC29" s="8">
        <v>4302548</v>
      </c>
      <c r="BID29" s="8">
        <v>3602558</v>
      </c>
      <c r="BIE29" s="8">
        <v>1153059</v>
      </c>
      <c r="BIF29" s="8">
        <v>3143838</v>
      </c>
      <c r="BIG29" s="8">
        <v>2602716</v>
      </c>
      <c r="BIH29" s="8">
        <v>2618125</v>
      </c>
      <c r="BII29" s="8">
        <v>1436152</v>
      </c>
      <c r="BIJ29" s="8">
        <v>4416010</v>
      </c>
      <c r="BIK29" s="8">
        <v>4333923</v>
      </c>
      <c r="BIL29" s="8">
        <v>3691569</v>
      </c>
      <c r="BIM29" s="8">
        <v>3440680</v>
      </c>
      <c r="BIN29" s="8">
        <v>3949448</v>
      </c>
      <c r="BIO29" s="8">
        <v>1113754</v>
      </c>
      <c r="BIP29" s="8">
        <v>3557228</v>
      </c>
      <c r="BIQ29" s="8">
        <v>2566238</v>
      </c>
      <c r="BIR29" s="8">
        <v>3884545</v>
      </c>
      <c r="BIS29" s="8">
        <v>4156601</v>
      </c>
      <c r="BIT29" s="8">
        <v>3180287</v>
      </c>
      <c r="BIU29" s="8">
        <v>4178910</v>
      </c>
      <c r="BIV29" s="8">
        <v>2772726</v>
      </c>
      <c r="BIW29" s="8">
        <v>3237196</v>
      </c>
      <c r="BIX29" s="8">
        <v>3795132</v>
      </c>
      <c r="BIY29" s="8">
        <v>3174928</v>
      </c>
      <c r="BIZ29" s="8">
        <v>4742981</v>
      </c>
      <c r="BJA29" s="8">
        <v>4867335</v>
      </c>
      <c r="BJB29" s="8">
        <v>318950</v>
      </c>
      <c r="BJC29" s="8">
        <v>5284468</v>
      </c>
      <c r="BJD29" s="8">
        <v>4899471</v>
      </c>
      <c r="BJE29" s="8">
        <v>4744233</v>
      </c>
      <c r="BJF29" s="8">
        <v>4573724</v>
      </c>
      <c r="BJG29" s="8">
        <v>4278420</v>
      </c>
      <c r="BJH29" s="8">
        <v>2602005</v>
      </c>
      <c r="BJI29" s="8">
        <v>3527135</v>
      </c>
      <c r="BJJ29" s="8">
        <v>571448</v>
      </c>
      <c r="BJK29" s="8">
        <v>3889589</v>
      </c>
      <c r="BJL29" s="8">
        <v>1704857</v>
      </c>
      <c r="BJM29" s="8">
        <v>3420905</v>
      </c>
      <c r="BJN29" s="8">
        <v>3428707</v>
      </c>
      <c r="BJO29" s="8">
        <v>1521545</v>
      </c>
      <c r="BJP29" s="8">
        <v>3769113</v>
      </c>
      <c r="BJQ29" s="8">
        <v>3715367</v>
      </c>
      <c r="BJR29" s="8">
        <v>4427599</v>
      </c>
      <c r="BJS29" s="8">
        <v>5217868</v>
      </c>
      <c r="BJT29" s="8">
        <v>3687308</v>
      </c>
      <c r="BJU29" s="8">
        <v>3523808</v>
      </c>
      <c r="BJV29" s="8">
        <v>2454086</v>
      </c>
      <c r="BJW29" s="8">
        <v>2565908</v>
      </c>
      <c r="BJX29" s="8">
        <v>2878350</v>
      </c>
      <c r="BJY29" s="8">
        <v>3905402</v>
      </c>
      <c r="BJZ29" s="8">
        <v>3608879</v>
      </c>
      <c r="BKA29" s="8">
        <v>2450593</v>
      </c>
      <c r="BKB29" s="8">
        <v>4214209</v>
      </c>
      <c r="BKC29" s="8">
        <v>159519</v>
      </c>
      <c r="BKD29" s="8">
        <v>4543600</v>
      </c>
      <c r="BKE29" s="8">
        <v>5</v>
      </c>
      <c r="BKF29" s="8">
        <v>4208866</v>
      </c>
      <c r="BKG29" s="8">
        <v>3067379</v>
      </c>
      <c r="BKH29" s="8">
        <v>3257450</v>
      </c>
      <c r="BKI29" s="8">
        <v>2996137</v>
      </c>
      <c r="BKJ29" s="8">
        <v>3800730</v>
      </c>
      <c r="BKK29" s="8">
        <v>390634</v>
      </c>
      <c r="BKL29" s="8">
        <v>3666889</v>
      </c>
      <c r="BKM29" s="8">
        <v>3631481</v>
      </c>
      <c r="BKN29" s="8">
        <v>3738505</v>
      </c>
      <c r="BKO29" s="8">
        <v>4811125</v>
      </c>
      <c r="BKP29" s="8">
        <v>5096725</v>
      </c>
      <c r="BKQ29" s="8">
        <v>1883842</v>
      </c>
      <c r="BKR29" s="8">
        <v>2989152</v>
      </c>
      <c r="BKS29" s="8">
        <v>2964562</v>
      </c>
      <c r="BKT29" s="8">
        <v>3473098</v>
      </c>
      <c r="BKU29" s="8">
        <v>3747856</v>
      </c>
      <c r="BKV29" s="8">
        <v>4131843</v>
      </c>
      <c r="BKW29" s="8">
        <v>944004</v>
      </c>
      <c r="BKX29" s="8">
        <v>4246070</v>
      </c>
      <c r="BKY29" s="8">
        <v>3926330</v>
      </c>
      <c r="BKZ29" s="8">
        <v>3564310</v>
      </c>
      <c r="BLA29" s="8">
        <v>1409411</v>
      </c>
      <c r="BLB29" s="8">
        <v>4907673</v>
      </c>
      <c r="BLC29" s="8">
        <v>729322</v>
      </c>
      <c r="BLD29" s="8">
        <v>5360747</v>
      </c>
      <c r="BLE29" s="8">
        <v>5139645</v>
      </c>
      <c r="BLF29" s="8">
        <v>4958729</v>
      </c>
      <c r="BLG29" s="8">
        <v>5332024</v>
      </c>
      <c r="BLH29" s="8">
        <v>2037153</v>
      </c>
      <c r="BLI29" s="8">
        <v>4698043</v>
      </c>
      <c r="BLJ29" s="8">
        <v>3253980</v>
      </c>
      <c r="BLK29" s="8">
        <v>2998777</v>
      </c>
      <c r="BLL29" s="8">
        <v>3596988</v>
      </c>
      <c r="BLM29" s="8">
        <v>4448363</v>
      </c>
      <c r="BLN29" s="8">
        <v>1180940</v>
      </c>
      <c r="BLO29" s="8">
        <v>4611497</v>
      </c>
      <c r="BLP29" s="8">
        <v>4279011</v>
      </c>
      <c r="BLQ29" s="8">
        <v>3826646</v>
      </c>
      <c r="BLR29" s="8">
        <v>4362807</v>
      </c>
      <c r="BLS29" s="8">
        <v>930117</v>
      </c>
      <c r="BLT29" s="8">
        <v>3503767</v>
      </c>
      <c r="BLU29" s="8">
        <v>3710359</v>
      </c>
      <c r="BLV29" s="8">
        <v>3866331</v>
      </c>
      <c r="BLW29" s="8">
        <v>4247965</v>
      </c>
      <c r="BLX29" s="8">
        <v>4360513</v>
      </c>
      <c r="BLY29" s="8">
        <v>1083881</v>
      </c>
      <c r="BLZ29" s="8">
        <v>-10281</v>
      </c>
      <c r="BMA29" s="8">
        <v>3857453</v>
      </c>
      <c r="BMB29" s="8">
        <v>5093837</v>
      </c>
      <c r="BMC29" s="8">
        <v>5180908</v>
      </c>
      <c r="BMD29" s="8">
        <v>4892355</v>
      </c>
      <c r="BME29" s="8">
        <v>1503518</v>
      </c>
      <c r="BMF29" s="8">
        <v>4791006</v>
      </c>
      <c r="BMG29" s="8">
        <v>4922136</v>
      </c>
      <c r="BMH29" s="8">
        <v>4374053</v>
      </c>
      <c r="BMI29" s="8">
        <v>4226423</v>
      </c>
      <c r="BMJ29" s="8">
        <v>4951693</v>
      </c>
      <c r="BMK29" s="8">
        <v>2039729</v>
      </c>
      <c r="BML29" s="8">
        <v>5189492</v>
      </c>
      <c r="BMM29" s="8">
        <v>5667464</v>
      </c>
      <c r="BMN29" s="8">
        <v>4766459</v>
      </c>
      <c r="BMO29" s="8">
        <v>3740070</v>
      </c>
      <c r="BMP29" s="8">
        <v>5079814</v>
      </c>
      <c r="BMQ29" s="8">
        <v>1871762</v>
      </c>
      <c r="BMR29" s="8">
        <v>4597747</v>
      </c>
      <c r="BMS29" s="8">
        <v>4155769</v>
      </c>
      <c r="BMT29" s="8">
        <v>4128831</v>
      </c>
      <c r="BMU29" s="8">
        <v>2482073</v>
      </c>
      <c r="BMV29" s="8">
        <v>3951603</v>
      </c>
      <c r="BMW29" s="8">
        <v>1045180</v>
      </c>
      <c r="BMX29" s="8">
        <v>4761899</v>
      </c>
      <c r="BMY29" s="8">
        <v>4862770</v>
      </c>
      <c r="BMZ29" s="8">
        <v>4357866</v>
      </c>
      <c r="BNA29" s="8">
        <v>3822249</v>
      </c>
      <c r="BNB29" s="8">
        <v>4306291</v>
      </c>
      <c r="BNC29" s="8">
        <v>1297148</v>
      </c>
      <c r="BND29" s="8">
        <v>2596215</v>
      </c>
      <c r="BNE29" s="8">
        <v>3267339</v>
      </c>
      <c r="BNF29" s="8">
        <v>3127786</v>
      </c>
      <c r="BNG29" s="8">
        <v>3407782</v>
      </c>
      <c r="BNH29" s="8">
        <v>3797773</v>
      </c>
      <c r="BNI29" s="8">
        <v>1466635</v>
      </c>
      <c r="BNJ29" s="8">
        <v>3704042</v>
      </c>
      <c r="BNK29" s="8">
        <v>3150396</v>
      </c>
      <c r="BNL29" s="8">
        <v>2911713</v>
      </c>
      <c r="BNM29" s="8">
        <v>3144195</v>
      </c>
      <c r="BNN29" s="8">
        <v>954541</v>
      </c>
      <c r="BNO29" s="8">
        <v>4737154</v>
      </c>
      <c r="BNP29" s="8">
        <v>3473622</v>
      </c>
      <c r="BNQ29" s="8">
        <v>4008394</v>
      </c>
      <c r="BNR29" s="8">
        <v>4266264</v>
      </c>
      <c r="BNS29" s="8">
        <v>3918982</v>
      </c>
      <c r="BNT29" s="8">
        <v>2751547</v>
      </c>
      <c r="BNU29" s="8">
        <v>2722017</v>
      </c>
      <c r="BNV29" s="8">
        <v>2968804</v>
      </c>
      <c r="BNW29" s="8">
        <v>3778551</v>
      </c>
      <c r="BNX29" s="8">
        <v>720030</v>
      </c>
      <c r="BNY29" s="8">
        <v>3704634</v>
      </c>
      <c r="BNZ29" s="8">
        <v>3534075</v>
      </c>
      <c r="BOA29" s="8">
        <v>2538904</v>
      </c>
      <c r="BOB29" s="8">
        <v>2961762</v>
      </c>
      <c r="BOC29" s="8">
        <v>3760353</v>
      </c>
      <c r="BOD29" s="8">
        <v>783646</v>
      </c>
      <c r="BOE29" s="8">
        <v>3707367</v>
      </c>
      <c r="BOF29" s="8">
        <v>3231168</v>
      </c>
      <c r="BOG29" s="8">
        <v>3254604</v>
      </c>
      <c r="BOH29" s="8">
        <v>3837226</v>
      </c>
      <c r="BOI29" s="8">
        <v>4223023</v>
      </c>
      <c r="BOJ29" s="8">
        <v>902859</v>
      </c>
      <c r="BOK29" s="8">
        <v>3627625</v>
      </c>
      <c r="BOL29" s="8">
        <v>2681266</v>
      </c>
      <c r="BOM29" s="8">
        <v>2161272</v>
      </c>
      <c r="BON29" s="8">
        <v>5166384</v>
      </c>
      <c r="BOO29" s="8">
        <v>4399486</v>
      </c>
      <c r="BOP29" s="8">
        <v>1161408</v>
      </c>
      <c r="BOQ29" s="8">
        <v>4811354</v>
      </c>
      <c r="BOR29" s="8">
        <v>47466</v>
      </c>
      <c r="BOS29" s="8">
        <v>4897761</v>
      </c>
      <c r="BOT29" s="8">
        <v>5117467</v>
      </c>
      <c r="BOU29" s="8">
        <v>4755294</v>
      </c>
      <c r="BOV29" s="8">
        <v>2436110</v>
      </c>
      <c r="BOW29" s="8">
        <v>4732346</v>
      </c>
      <c r="BOX29" s="8">
        <v>944983</v>
      </c>
      <c r="BOY29" s="8">
        <v>4509319</v>
      </c>
      <c r="BOZ29" s="8">
        <v>4303874</v>
      </c>
      <c r="BPA29" s="8">
        <v>943006</v>
      </c>
      <c r="BPB29" s="8">
        <v>4115377</v>
      </c>
      <c r="BPC29" s="8">
        <v>3599690</v>
      </c>
      <c r="BPD29" s="8">
        <v>3498144</v>
      </c>
      <c r="BPE29" s="8">
        <v>3991012</v>
      </c>
      <c r="BPF29" s="8">
        <v>4356139</v>
      </c>
      <c r="BPG29" s="8">
        <v>769158</v>
      </c>
      <c r="BPH29" s="8">
        <v>3821406</v>
      </c>
      <c r="BPI29" s="8">
        <v>2945269</v>
      </c>
      <c r="BPJ29" s="8">
        <v>3269867</v>
      </c>
      <c r="BPK29" s="8">
        <v>5097109</v>
      </c>
      <c r="BPL29" s="8">
        <v>3376116</v>
      </c>
      <c r="BPM29" s="8">
        <v>755321</v>
      </c>
      <c r="BPN29" s="8">
        <v>3943456</v>
      </c>
      <c r="BPO29" s="8">
        <v>3545406</v>
      </c>
      <c r="BPP29" s="8">
        <v>3667210</v>
      </c>
      <c r="BPQ29" s="8">
        <v>4198378</v>
      </c>
      <c r="BPR29" s="8">
        <v>4336546</v>
      </c>
      <c r="BPS29" s="8">
        <v>993153</v>
      </c>
      <c r="BPT29" s="8">
        <v>4306901</v>
      </c>
      <c r="BPU29" s="8">
        <v>3089432</v>
      </c>
      <c r="BPV29" s="8">
        <v>2874893</v>
      </c>
      <c r="BPW29" s="8">
        <v>2723560</v>
      </c>
      <c r="BPX29" s="8">
        <v>3488461</v>
      </c>
      <c r="BPY29" s="8">
        <v>640323</v>
      </c>
      <c r="BPZ29" s="8">
        <v>3625419</v>
      </c>
      <c r="BQA29" s="8">
        <v>3222766</v>
      </c>
      <c r="BQB29" s="8">
        <v>2569351</v>
      </c>
      <c r="BQC29" s="8">
        <v>2736073</v>
      </c>
      <c r="BQD29" s="8">
        <v>3578126</v>
      </c>
      <c r="BQE29" s="8">
        <v>932089</v>
      </c>
      <c r="BQF29" s="8">
        <v>3955355</v>
      </c>
      <c r="BQG29" s="8">
        <v>4337691</v>
      </c>
      <c r="BQH29" s="8">
        <v>5160707</v>
      </c>
      <c r="BQI29" s="8">
        <v>2884578</v>
      </c>
      <c r="BQJ29" s="8">
        <v>4955213</v>
      </c>
      <c r="BQK29" s="8">
        <v>3226855</v>
      </c>
      <c r="BQL29" s="8">
        <v>3249894</v>
      </c>
      <c r="BQM29" s="8">
        <v>3002044</v>
      </c>
      <c r="BQN29" s="8">
        <v>3675595</v>
      </c>
      <c r="BQO29" s="8">
        <v>942472</v>
      </c>
      <c r="BQP29" s="8">
        <v>4374636</v>
      </c>
      <c r="BQQ29" s="8">
        <v>3513350</v>
      </c>
      <c r="BQR29" s="8">
        <v>3942658</v>
      </c>
      <c r="BQS29" s="8">
        <v>4243524</v>
      </c>
      <c r="BQT29" s="8">
        <v>4706136</v>
      </c>
      <c r="BQU29" s="8">
        <v>1466646</v>
      </c>
      <c r="BQV29" s="8">
        <v>4192337</v>
      </c>
      <c r="BQW29" s="8">
        <v>2021362</v>
      </c>
      <c r="BQX29" s="8">
        <v>2957244</v>
      </c>
      <c r="BQY29" s="8">
        <v>4069975</v>
      </c>
      <c r="BQZ29" s="8">
        <v>4717344</v>
      </c>
      <c r="BRA29" s="8">
        <v>2453313</v>
      </c>
      <c r="BRB29" s="8">
        <v>5140940</v>
      </c>
      <c r="BRC29" s="8">
        <v>4579456</v>
      </c>
      <c r="BRD29" s="8">
        <v>4204716</v>
      </c>
      <c r="BRE29" s="8">
        <v>5033405</v>
      </c>
      <c r="BRF29" s="8">
        <v>1495477</v>
      </c>
      <c r="BRG29" s="8">
        <v>4270584</v>
      </c>
      <c r="BRH29" s="8">
        <v>3260028</v>
      </c>
      <c r="BRI29" s="8">
        <v>3423354</v>
      </c>
      <c r="BRJ29" s="8">
        <v>3907042</v>
      </c>
      <c r="BRK29" s="8">
        <v>1497039</v>
      </c>
      <c r="BRL29" s="8">
        <v>4340713</v>
      </c>
      <c r="BRM29" s="8">
        <v>2981813</v>
      </c>
      <c r="BRN29" s="8">
        <v>2301691</v>
      </c>
      <c r="BRO29" s="8">
        <v>3851059</v>
      </c>
      <c r="BRP29" s="8">
        <v>4026014</v>
      </c>
      <c r="BRQ29" s="8">
        <v>1435267</v>
      </c>
      <c r="BRR29" s="8">
        <v>4291842</v>
      </c>
      <c r="BRS29" s="8">
        <v>3294645</v>
      </c>
      <c r="BRT29" s="8">
        <v>3829767</v>
      </c>
      <c r="BRU29" s="8">
        <v>5110527</v>
      </c>
      <c r="BRV29" s="8">
        <v>6037396</v>
      </c>
      <c r="BRW29" s="8">
        <v>6005605</v>
      </c>
      <c r="BRX29" s="8">
        <v>6095941</v>
      </c>
      <c r="BRY29" s="8">
        <v>4375955</v>
      </c>
      <c r="BRZ29" s="8">
        <v>3828467</v>
      </c>
      <c r="BSA29" s="8">
        <v>3973819</v>
      </c>
      <c r="BSB29" s="8">
        <v>878562</v>
      </c>
      <c r="BSC29" s="8">
        <v>3761278</v>
      </c>
      <c r="BSD29" s="8">
        <v>2746717</v>
      </c>
      <c r="BSE29" s="8">
        <v>2229002</v>
      </c>
      <c r="BSF29" s="8">
        <v>3293411</v>
      </c>
      <c r="BSG29" s="8">
        <v>3279104</v>
      </c>
      <c r="BSH29" s="8">
        <v>1859600</v>
      </c>
      <c r="BSI29" s="8">
        <v>5439989</v>
      </c>
      <c r="BSJ29" s="8">
        <v>4489320</v>
      </c>
      <c r="BSK29" s="8">
        <v>4467683</v>
      </c>
      <c r="BSL29" s="8">
        <v>3835443</v>
      </c>
      <c r="BSM29" s="8">
        <v>4737789</v>
      </c>
      <c r="BSN29" s="8">
        <v>1203987</v>
      </c>
      <c r="BSO29" s="8">
        <v>4735791</v>
      </c>
      <c r="BSP29" s="8">
        <v>4149739</v>
      </c>
      <c r="BSQ29" s="8">
        <v>3986404</v>
      </c>
      <c r="BSR29" s="8">
        <v>4410838</v>
      </c>
      <c r="BSS29" s="8">
        <v>4545188</v>
      </c>
      <c r="BST29" s="8">
        <v>1219596</v>
      </c>
      <c r="BSU29" s="8">
        <v>4603332</v>
      </c>
      <c r="BSV29" s="8">
        <v>5056047</v>
      </c>
      <c r="BSW29" s="8">
        <v>4829092</v>
      </c>
      <c r="BSX29" s="8">
        <v>4737583</v>
      </c>
      <c r="BSY29" s="8">
        <v>1131280</v>
      </c>
      <c r="BSZ29" s="8">
        <v>3682207</v>
      </c>
      <c r="BTA29" s="8">
        <v>4123619</v>
      </c>
      <c r="BTB29" s="8">
        <v>3006852</v>
      </c>
      <c r="BTC29" s="8">
        <v>2522883</v>
      </c>
      <c r="BTD29" s="8">
        <v>3205130</v>
      </c>
      <c r="BTE29" s="8">
        <v>5498006</v>
      </c>
      <c r="BTF29" s="8">
        <v>4857497</v>
      </c>
      <c r="BTG29" s="8">
        <v>4194964</v>
      </c>
      <c r="BTH29" s="8">
        <v>4754628</v>
      </c>
      <c r="BTI29" s="8">
        <v>4602784</v>
      </c>
      <c r="BTJ29" s="8">
        <v>1005785</v>
      </c>
      <c r="BTK29" s="8">
        <v>4501023</v>
      </c>
      <c r="BTL29" s="8">
        <v>4085111</v>
      </c>
      <c r="BTM29" s="8">
        <v>3758245</v>
      </c>
      <c r="BTN29" s="8">
        <v>3964303</v>
      </c>
      <c r="BTO29" s="8">
        <v>4848349</v>
      </c>
      <c r="BTP29" s="8">
        <v>857568</v>
      </c>
      <c r="BTQ29" s="8">
        <v>4743750</v>
      </c>
      <c r="BTR29" s="8">
        <v>4213550</v>
      </c>
      <c r="BTS29" s="8">
        <v>5005463</v>
      </c>
      <c r="BTT29" s="8">
        <v>5201782</v>
      </c>
      <c r="BTU29" s="8">
        <v>1073862</v>
      </c>
      <c r="BTV29" s="8">
        <v>3907980</v>
      </c>
      <c r="BTW29" s="8">
        <v>3293658</v>
      </c>
      <c r="BTX29" s="8">
        <v>3262136</v>
      </c>
      <c r="BTY29" s="8">
        <v>3821682</v>
      </c>
      <c r="BTZ29" s="8">
        <v>4348895</v>
      </c>
      <c r="BUA29" s="8">
        <v>969655</v>
      </c>
      <c r="BUB29" s="8">
        <v>4222845</v>
      </c>
      <c r="BUC29" s="8">
        <v>4235951</v>
      </c>
      <c r="BUD29" s="8">
        <v>5126815</v>
      </c>
      <c r="BUE29" s="8">
        <v>2743777</v>
      </c>
      <c r="BUF29" s="8">
        <v>4362067</v>
      </c>
      <c r="BUG29" s="8">
        <v>1006196</v>
      </c>
      <c r="BUH29" s="8">
        <v>4080470</v>
      </c>
      <c r="BUI29" s="8">
        <v>2981652</v>
      </c>
      <c r="BUJ29" s="8">
        <v>3131300</v>
      </c>
      <c r="BUK29" s="8">
        <v>2912931</v>
      </c>
      <c r="BUL29" s="8">
        <v>3894658</v>
      </c>
      <c r="BUM29" s="8">
        <v>650697</v>
      </c>
      <c r="BUN29" s="8">
        <v>5062377</v>
      </c>
      <c r="BUO29" s="8">
        <v>1100032</v>
      </c>
      <c r="BUP29" s="8">
        <v>4885072</v>
      </c>
      <c r="BUQ29" s="8">
        <v>4490362</v>
      </c>
      <c r="BUR29" s="8">
        <v>4525537</v>
      </c>
      <c r="BUS29" s="8">
        <v>1059397</v>
      </c>
      <c r="BUT29" s="8">
        <v>4094603</v>
      </c>
      <c r="BUU29" s="8">
        <v>3168551</v>
      </c>
      <c r="BUV29" s="8">
        <v>2766969</v>
      </c>
      <c r="BUW29" s="8">
        <v>2929617</v>
      </c>
      <c r="BUX29" s="8">
        <v>3622679</v>
      </c>
      <c r="BUY29" s="8">
        <v>552108</v>
      </c>
      <c r="BUZ29" s="8">
        <v>3361819</v>
      </c>
      <c r="BVA29" s="8">
        <v>2630289</v>
      </c>
      <c r="BVB29" s="8">
        <v>3296621</v>
      </c>
      <c r="BVC29" s="8">
        <v>3420011</v>
      </c>
      <c r="BVD29" s="8">
        <v>3889237</v>
      </c>
      <c r="BVE29" s="8">
        <v>683443</v>
      </c>
      <c r="BVF29" s="8">
        <v>3930918</v>
      </c>
      <c r="BVG29" s="8">
        <v>2846144</v>
      </c>
      <c r="BVH29" s="8">
        <v>3429383</v>
      </c>
      <c r="BVI29" s="8">
        <v>3487475</v>
      </c>
      <c r="BVJ29" s="8">
        <v>4505625</v>
      </c>
      <c r="BVK29" s="8">
        <v>962108</v>
      </c>
      <c r="BVL29" s="8">
        <v>3784451</v>
      </c>
      <c r="BVM29" s="8">
        <v>3963474</v>
      </c>
      <c r="BVN29" s="8">
        <v>3483546</v>
      </c>
      <c r="BVO29" s="8">
        <v>3335356</v>
      </c>
      <c r="BVP29" s="8">
        <v>4444708</v>
      </c>
      <c r="BVQ29" s="8">
        <v>731382</v>
      </c>
      <c r="BVR29" s="8">
        <v>3822508</v>
      </c>
      <c r="BVS29" s="8">
        <v>3949840</v>
      </c>
      <c r="BVT29" s="8">
        <v>3847343</v>
      </c>
      <c r="BVU29" s="8">
        <v>3822654</v>
      </c>
      <c r="BVV29" s="8">
        <v>4322293</v>
      </c>
      <c r="BVW29" s="8">
        <v>815167</v>
      </c>
      <c r="BVX29" s="8">
        <v>3842570</v>
      </c>
      <c r="BVY29" s="8">
        <v>2451817</v>
      </c>
      <c r="BVZ29" s="8">
        <v>2633043</v>
      </c>
      <c r="BWA29" s="8">
        <v>3188963</v>
      </c>
      <c r="BWB29" s="8">
        <v>3623737</v>
      </c>
      <c r="BWC29" s="8">
        <v>821322</v>
      </c>
      <c r="BWD29" s="8">
        <v>2398069</v>
      </c>
      <c r="BWE29" s="8">
        <v>5094459</v>
      </c>
      <c r="BWF29" s="8">
        <v>2942106</v>
      </c>
      <c r="BWG29" s="8">
        <v>4317464</v>
      </c>
      <c r="BWH29" s="8">
        <v>5033547</v>
      </c>
      <c r="BWI29" s="8">
        <v>948344</v>
      </c>
      <c r="BWJ29" s="8">
        <v>4599949</v>
      </c>
      <c r="BWK29" s="8">
        <v>4207350</v>
      </c>
      <c r="BWL29" s="8">
        <v>3809032</v>
      </c>
      <c r="BWM29" s="8">
        <v>4602318</v>
      </c>
      <c r="BWN29" s="8">
        <v>5116902</v>
      </c>
      <c r="BWO29" s="8">
        <v>4899305</v>
      </c>
      <c r="BWP29" s="8">
        <v>4364336</v>
      </c>
      <c r="BWQ29" s="8">
        <v>2702739</v>
      </c>
      <c r="BWR29" s="8">
        <v>4390499</v>
      </c>
      <c r="BWS29" s="8">
        <v>4562275</v>
      </c>
      <c r="BWT29" s="8">
        <v>951575</v>
      </c>
      <c r="BWU29" s="8">
        <v>4576714</v>
      </c>
      <c r="BWV29" s="8">
        <v>4179579</v>
      </c>
      <c r="BWW29" s="8">
        <v>3924581</v>
      </c>
      <c r="BWX29" s="8">
        <v>3693886</v>
      </c>
      <c r="BWY29" s="8">
        <v>3852011</v>
      </c>
      <c r="BWZ29" s="8">
        <v>738325</v>
      </c>
      <c r="BXA29" s="8">
        <v>3849570</v>
      </c>
      <c r="BXB29" s="8">
        <v>3543870</v>
      </c>
      <c r="BXC29" s="8">
        <v>4062248</v>
      </c>
      <c r="BXD29" s="8">
        <v>5087399</v>
      </c>
      <c r="BXE29" s="8">
        <v>5698364</v>
      </c>
      <c r="BXF29" s="8">
        <v>4679886</v>
      </c>
      <c r="BXG29" s="8">
        <v>4046038</v>
      </c>
      <c r="BXH29" s="8">
        <v>4458737</v>
      </c>
      <c r="BXI29" s="8">
        <v>4857935</v>
      </c>
      <c r="BXJ29" s="8">
        <v>5269830</v>
      </c>
      <c r="BXK29" s="8">
        <v>1664558</v>
      </c>
      <c r="BXL29" s="8">
        <v>4878183</v>
      </c>
      <c r="BXM29" s="8">
        <v>4860651</v>
      </c>
      <c r="BXN29" s="8">
        <v>3463563</v>
      </c>
      <c r="BXO29" s="8">
        <v>5827290</v>
      </c>
      <c r="BXP29" s="8">
        <v>5471018</v>
      </c>
      <c r="BXQ29" s="8">
        <v>2147296</v>
      </c>
      <c r="BXR29" s="8">
        <v>4828012</v>
      </c>
      <c r="BXS29" s="8">
        <v>4676457</v>
      </c>
      <c r="BXT29" s="8">
        <v>4485977</v>
      </c>
      <c r="BXU29" s="8">
        <v>4967766</v>
      </c>
      <c r="BXV29" s="8">
        <v>5232722</v>
      </c>
      <c r="BXW29" s="8">
        <v>2097967</v>
      </c>
      <c r="BXX29" s="8">
        <v>2897414</v>
      </c>
      <c r="BXY29" s="8">
        <v>5121881</v>
      </c>
      <c r="BXZ29" s="8">
        <v>4239599</v>
      </c>
      <c r="BYA29" s="8">
        <v>3941443</v>
      </c>
      <c r="BYB29" s="8">
        <v>4167333</v>
      </c>
      <c r="BYC29" s="8">
        <v>1113217</v>
      </c>
      <c r="BYD29" s="8">
        <v>3857338</v>
      </c>
      <c r="BYE29" s="8">
        <v>3894688</v>
      </c>
      <c r="BYF29" s="8">
        <v>4436846</v>
      </c>
      <c r="BYG29" s="8">
        <v>4966845</v>
      </c>
      <c r="BYH29" s="8">
        <v>5154401</v>
      </c>
      <c r="BYI29" s="8">
        <v>1435128</v>
      </c>
      <c r="BYJ29" s="8">
        <v>4230253</v>
      </c>
      <c r="BYK29" s="8">
        <v>4132429</v>
      </c>
      <c r="BYL29" s="8">
        <v>4784069</v>
      </c>
      <c r="BYM29" s="8">
        <v>4596666</v>
      </c>
      <c r="BYN29" s="8">
        <v>4879569</v>
      </c>
      <c r="BYO29" s="8">
        <v>1300128</v>
      </c>
      <c r="BYP29" s="8">
        <v>4146400</v>
      </c>
      <c r="BYQ29" s="8">
        <v>3972149</v>
      </c>
      <c r="BYR29" s="8">
        <v>3818746</v>
      </c>
      <c r="BYS29" s="8">
        <v>4203164</v>
      </c>
      <c r="BYT29" s="8">
        <v>4450196</v>
      </c>
      <c r="BYU29" s="8">
        <v>1299954</v>
      </c>
      <c r="BYV29" s="8">
        <v>4644164</v>
      </c>
      <c r="BYW29" s="8">
        <v>1993492</v>
      </c>
      <c r="BYX29" s="8">
        <v>3645316</v>
      </c>
      <c r="BYY29" s="8">
        <v>3451538</v>
      </c>
      <c r="BYZ29" s="8">
        <v>940860</v>
      </c>
      <c r="BZA29" s="8">
        <v>4665381</v>
      </c>
      <c r="BZB29" s="8">
        <v>2381996</v>
      </c>
      <c r="BZC29" s="8">
        <v>2974571</v>
      </c>
      <c r="BZD29" s="8">
        <v>3119151</v>
      </c>
      <c r="BZE29" s="8">
        <v>1753158</v>
      </c>
      <c r="BZF29" s="8">
        <v>3829061</v>
      </c>
      <c r="BZG29" s="8">
        <v>3428796</v>
      </c>
      <c r="BZH29" s="8">
        <v>3439511</v>
      </c>
      <c r="BZI29" s="8">
        <v>3892761</v>
      </c>
      <c r="BZJ29" s="8">
        <v>1062663</v>
      </c>
      <c r="BZK29" s="8">
        <v>3855945</v>
      </c>
      <c r="BZL29" s="8">
        <v>3578411</v>
      </c>
      <c r="BZM29" s="8">
        <v>3340224</v>
      </c>
      <c r="BZN29" s="8">
        <v>4236690</v>
      </c>
      <c r="BZO29" s="8">
        <v>4788545</v>
      </c>
      <c r="BZP29" s="8">
        <v>68264</v>
      </c>
      <c r="BZQ29" s="8">
        <v>3002146</v>
      </c>
      <c r="BZR29" s="8">
        <v>3649612</v>
      </c>
      <c r="BZS29" s="8">
        <v>3259054</v>
      </c>
      <c r="BZT29" s="8">
        <v>3770004</v>
      </c>
      <c r="BZU29" s="8">
        <v>3968584</v>
      </c>
      <c r="BZV29" s="8">
        <v>850454</v>
      </c>
      <c r="BZW29" s="8">
        <v>3974931</v>
      </c>
      <c r="BZX29" s="8">
        <v>3672737</v>
      </c>
      <c r="BZY29" s="8">
        <v>3585635</v>
      </c>
      <c r="BZZ29" s="8">
        <v>4790449</v>
      </c>
      <c r="CAA29" s="8">
        <v>5456499</v>
      </c>
      <c r="CAB29" s="8">
        <v>417210</v>
      </c>
      <c r="CAC29" s="8">
        <v>3562852</v>
      </c>
      <c r="CAD29" s="8">
        <v>3507017</v>
      </c>
      <c r="CAE29" s="8">
        <v>3501196</v>
      </c>
      <c r="CAF29" s="8">
        <v>3251480</v>
      </c>
      <c r="CAG29" s="8">
        <v>3958998</v>
      </c>
      <c r="CAH29" s="8">
        <v>697134</v>
      </c>
      <c r="CAI29" s="8">
        <v>3886377</v>
      </c>
      <c r="CAJ29" s="8">
        <v>3503955</v>
      </c>
      <c r="CAK29" s="8">
        <v>3080819</v>
      </c>
      <c r="CAL29" s="8">
        <v>3396658</v>
      </c>
      <c r="CAM29" s="8">
        <v>3850321</v>
      </c>
      <c r="CAN29" s="8">
        <v>842079</v>
      </c>
      <c r="CAO29" s="8">
        <v>3683619</v>
      </c>
      <c r="CAP29" s="8">
        <v>3479479</v>
      </c>
      <c r="CAQ29" s="8">
        <v>4245085</v>
      </c>
      <c r="CAR29" s="8">
        <v>2691148</v>
      </c>
      <c r="CAS29" s="8">
        <v>4535668</v>
      </c>
      <c r="CAT29" s="8">
        <v>978761</v>
      </c>
      <c r="CAU29" s="8">
        <v>4400569</v>
      </c>
      <c r="CAV29" s="8">
        <v>3705291</v>
      </c>
      <c r="CAW29" s="8">
        <v>3743419</v>
      </c>
      <c r="CAX29" s="8">
        <v>3647100</v>
      </c>
      <c r="CAY29" s="8">
        <v>4236590</v>
      </c>
      <c r="CAZ29" s="8">
        <v>4253220</v>
      </c>
      <c r="CBA29" s="8">
        <v>505870</v>
      </c>
      <c r="CBB29" s="8">
        <v>3369228</v>
      </c>
      <c r="CBC29" s="8">
        <v>3957544</v>
      </c>
      <c r="CBD29" s="8">
        <v>4361296</v>
      </c>
      <c r="CBE29" s="8">
        <v>1017508</v>
      </c>
      <c r="CBF29" s="8">
        <v>4398018</v>
      </c>
      <c r="CBG29" s="8">
        <v>4145176</v>
      </c>
      <c r="CBH29" s="8">
        <v>3997879</v>
      </c>
      <c r="CBI29" s="8">
        <v>4499904</v>
      </c>
      <c r="CBJ29" s="8">
        <v>4631249</v>
      </c>
      <c r="CBK29" s="8">
        <v>4834482</v>
      </c>
      <c r="CBL29" s="8">
        <v>4587973</v>
      </c>
      <c r="CBM29" s="8">
        <v>4353389</v>
      </c>
      <c r="CBN29" s="8">
        <v>4502532</v>
      </c>
      <c r="CBO29" s="8">
        <v>4894509</v>
      </c>
      <c r="CBP29" s="8">
        <v>1348512</v>
      </c>
      <c r="CBQ29" s="8">
        <v>4583200</v>
      </c>
      <c r="CBR29" s="8">
        <v>4160423</v>
      </c>
      <c r="CBS29" s="8">
        <v>3931506</v>
      </c>
      <c r="CBT29" s="8">
        <v>4041752</v>
      </c>
      <c r="CBU29" s="8">
        <v>4314054</v>
      </c>
      <c r="CBV29" s="8">
        <v>977475</v>
      </c>
      <c r="CBW29" s="8">
        <v>3555707</v>
      </c>
      <c r="CBX29" s="8">
        <v>3412519</v>
      </c>
      <c r="CBY29" s="8">
        <v>3698297</v>
      </c>
      <c r="CBZ29" s="8">
        <v>3683282</v>
      </c>
      <c r="CCA29" s="8">
        <v>4778399</v>
      </c>
      <c r="CCB29" s="8">
        <v>4609472</v>
      </c>
      <c r="CCC29" s="8">
        <v>3672618</v>
      </c>
      <c r="CCD29" s="8">
        <v>3257500</v>
      </c>
      <c r="CCE29" s="8">
        <v>4000502</v>
      </c>
      <c r="CCF29" s="8">
        <v>4012591</v>
      </c>
      <c r="CCG29" s="8">
        <v>4588462</v>
      </c>
      <c r="CCH29" s="8">
        <v>4563606</v>
      </c>
      <c r="CCI29" s="8">
        <v>5060000</v>
      </c>
      <c r="CCJ29" s="8">
        <v>4092662</v>
      </c>
      <c r="CCK29" s="8">
        <v>5122776</v>
      </c>
      <c r="CCL29" s="8">
        <v>5080134</v>
      </c>
      <c r="CCM29" s="8">
        <v>4477821</v>
      </c>
      <c r="CCN29" s="8">
        <v>5122856</v>
      </c>
      <c r="CCO29" s="8">
        <v>5612017</v>
      </c>
      <c r="CCP29" s="8">
        <v>1284667</v>
      </c>
      <c r="CCQ29" s="8">
        <v>5346753</v>
      </c>
      <c r="CCR29" s="8">
        <v>5666895</v>
      </c>
      <c r="CCS29" s="8">
        <v>5186808</v>
      </c>
      <c r="CCT29" s="8">
        <v>6433533</v>
      </c>
      <c r="CCU29" s="8">
        <v>2470913</v>
      </c>
      <c r="CCV29" s="8">
        <v>5532796</v>
      </c>
      <c r="CCW29" s="8">
        <v>4353020</v>
      </c>
      <c r="CCX29" s="8">
        <v>4116534</v>
      </c>
      <c r="CCY29" s="8">
        <v>3508297</v>
      </c>
      <c r="CCZ29" s="8">
        <v>4009655</v>
      </c>
      <c r="CDA29" s="8">
        <v>953338</v>
      </c>
      <c r="CDB29" s="8">
        <v>4598087</v>
      </c>
      <c r="CDC29" s="8">
        <v>4440377</v>
      </c>
      <c r="CDD29" s="8">
        <v>4473884</v>
      </c>
      <c r="CDE29" s="8">
        <v>4983208</v>
      </c>
      <c r="CDF29" s="8">
        <v>5347403</v>
      </c>
      <c r="CDG29" s="8">
        <v>1256967</v>
      </c>
      <c r="CDH29" s="8">
        <v>4123130</v>
      </c>
      <c r="CDI29" s="8">
        <v>3125879</v>
      </c>
      <c r="CDJ29" s="8">
        <v>3097507</v>
      </c>
      <c r="CDK29" s="8">
        <v>3780780</v>
      </c>
      <c r="CDL29" s="8">
        <v>4514559</v>
      </c>
      <c r="CDM29" s="8">
        <v>1068343</v>
      </c>
      <c r="CDN29" s="8">
        <v>4406913</v>
      </c>
      <c r="CDO29" s="8">
        <v>3193829</v>
      </c>
      <c r="CDP29" s="8">
        <v>2263821</v>
      </c>
      <c r="CDQ29" s="8">
        <v>1982962</v>
      </c>
      <c r="CDR29" s="8">
        <v>3104076</v>
      </c>
      <c r="CDS29" s="8">
        <v>289461</v>
      </c>
      <c r="CDT29" s="8">
        <v>5154613</v>
      </c>
      <c r="CDU29" s="8">
        <v>4327368</v>
      </c>
      <c r="CDV29" s="8">
        <v>4134456</v>
      </c>
      <c r="CDW29" s="8">
        <v>4207624</v>
      </c>
      <c r="CDX29" s="8">
        <v>5084826</v>
      </c>
      <c r="CDY29" s="8">
        <v>1127001</v>
      </c>
      <c r="CDZ29" s="8">
        <v>4908087</v>
      </c>
      <c r="CEA29" s="8">
        <v>4566182</v>
      </c>
      <c r="CEB29" s="8">
        <v>4387491</v>
      </c>
      <c r="CEC29" s="8">
        <v>4585278</v>
      </c>
      <c r="CED29" s="8">
        <v>4750540</v>
      </c>
      <c r="CEE29" s="8">
        <v>1133643</v>
      </c>
      <c r="CEF29" s="8">
        <v>4013642</v>
      </c>
      <c r="CEG29" s="8">
        <v>3294653</v>
      </c>
      <c r="CEH29" s="8">
        <v>3833586</v>
      </c>
      <c r="CEI29" s="8">
        <v>4954289</v>
      </c>
      <c r="CEJ29" s="8">
        <v>1245518</v>
      </c>
      <c r="CEK29" s="8">
        <v>4347833</v>
      </c>
      <c r="CEL29" s="8">
        <v>3178013</v>
      </c>
      <c r="CEM29" s="8">
        <v>3506103</v>
      </c>
      <c r="CEN29" s="8">
        <v>4526398</v>
      </c>
      <c r="CEO29" s="8">
        <v>4781994</v>
      </c>
      <c r="CEP29" s="8">
        <v>6403560</v>
      </c>
      <c r="CEQ29" s="8">
        <v>3342689</v>
      </c>
      <c r="CER29" s="8">
        <v>4033594</v>
      </c>
      <c r="CES29" s="8">
        <v>4215482</v>
      </c>
      <c r="CET29" s="8">
        <v>3849242</v>
      </c>
      <c r="CEU29" s="8">
        <v>0</v>
      </c>
      <c r="CEV29" s="8">
        <v>3785120</v>
      </c>
      <c r="CEW29" s="8">
        <v>3377080</v>
      </c>
      <c r="CEX29" s="8">
        <v>3802831</v>
      </c>
      <c r="CEY29" s="8">
        <v>448797</v>
      </c>
      <c r="CEZ29" s="8">
        <v>5699214</v>
      </c>
      <c r="CFA29" s="8">
        <v>5368139</v>
      </c>
      <c r="CFB29" s="8">
        <v>5086608</v>
      </c>
      <c r="CFC29" s="8">
        <v>5067605</v>
      </c>
      <c r="CFD29" s="8">
        <v>4817569</v>
      </c>
      <c r="CFE29" s="8">
        <v>1971366</v>
      </c>
      <c r="CFF29" s="8">
        <v>3204824</v>
      </c>
      <c r="CFG29" s="8">
        <v>3315260</v>
      </c>
      <c r="CFH29" s="8">
        <v>2816994</v>
      </c>
      <c r="CFI29" s="8">
        <v>3994786</v>
      </c>
      <c r="CFJ29" s="8">
        <v>5060443</v>
      </c>
      <c r="CFK29" s="8">
        <v>1345654</v>
      </c>
      <c r="CFL29" s="8">
        <v>4631957</v>
      </c>
      <c r="CFM29" s="8">
        <v>3845007</v>
      </c>
      <c r="CFN29" s="8">
        <v>3809569</v>
      </c>
      <c r="CFO29" s="8">
        <v>2799594</v>
      </c>
      <c r="CFP29" s="8">
        <v>4396205</v>
      </c>
      <c r="CFQ29" s="8">
        <v>1196289</v>
      </c>
      <c r="CFR29" s="8">
        <v>4775077</v>
      </c>
      <c r="CFS29" s="8">
        <v>5309429</v>
      </c>
      <c r="CFT29" s="8">
        <v>5171522</v>
      </c>
      <c r="CFU29" s="8">
        <v>5335330</v>
      </c>
      <c r="CFV29" s="8">
        <v>4633797</v>
      </c>
      <c r="CFW29" s="8">
        <v>1252246</v>
      </c>
      <c r="CFX29" s="8">
        <v>5424398</v>
      </c>
      <c r="CFY29" s="8">
        <v>5412675</v>
      </c>
      <c r="CFZ29" s="8">
        <v>4988766</v>
      </c>
      <c r="CGA29" s="8">
        <v>3628503</v>
      </c>
      <c r="CGB29" s="8">
        <v>2528819</v>
      </c>
      <c r="CGC29" s="8">
        <v>3489602</v>
      </c>
      <c r="CGD29" s="8">
        <v>3413464</v>
      </c>
      <c r="CGE29" s="8">
        <v>1726084</v>
      </c>
      <c r="CGF29" s="8">
        <v>4071777</v>
      </c>
      <c r="CGG29" s="8">
        <v>3175003</v>
      </c>
      <c r="CGH29" s="8">
        <v>4197678</v>
      </c>
      <c r="CGI29" s="8">
        <v>5792073</v>
      </c>
      <c r="CGJ29" s="8">
        <v>1713982</v>
      </c>
      <c r="CGK29" s="8">
        <v>3315095</v>
      </c>
      <c r="CGL29" s="8">
        <v>2797272</v>
      </c>
      <c r="CGM29" s="8">
        <v>2957021</v>
      </c>
      <c r="CGN29" s="8">
        <v>3062457</v>
      </c>
      <c r="CGO29" s="8">
        <v>3774500</v>
      </c>
      <c r="CGP29" s="8">
        <v>3999694</v>
      </c>
      <c r="CGQ29" s="8">
        <v>3612659</v>
      </c>
      <c r="CGR29" s="8">
        <v>3725593</v>
      </c>
      <c r="CGS29" s="8">
        <v>4379667</v>
      </c>
      <c r="CGT29" s="8">
        <v>4537525</v>
      </c>
      <c r="CGU29" s="8">
        <v>687945</v>
      </c>
      <c r="CGV29" s="8">
        <v>4676034</v>
      </c>
      <c r="CGW29" s="8">
        <v>4171299</v>
      </c>
      <c r="CGX29" s="8">
        <v>5491445</v>
      </c>
      <c r="CGY29" s="8">
        <v>1460794</v>
      </c>
      <c r="CGZ29" s="8">
        <v>5616635</v>
      </c>
      <c r="CHA29" s="8">
        <v>4524696</v>
      </c>
      <c r="CHB29" s="8">
        <v>3222473</v>
      </c>
      <c r="CHC29" s="8">
        <v>3385645</v>
      </c>
      <c r="CHD29" s="8">
        <v>4260567</v>
      </c>
      <c r="CHE29" s="8">
        <v>4629967</v>
      </c>
      <c r="CHF29" s="8">
        <v>737591</v>
      </c>
      <c r="CHG29" s="8">
        <v>4402182</v>
      </c>
      <c r="CHH29" s="8">
        <v>3786743</v>
      </c>
      <c r="CHI29" s="8">
        <v>3846547</v>
      </c>
      <c r="CHJ29" s="8">
        <v>4558948</v>
      </c>
      <c r="CHK29" s="8">
        <v>4712449</v>
      </c>
      <c r="CHL29" s="8">
        <v>957135</v>
      </c>
      <c r="CHM29" s="8">
        <v>4433841</v>
      </c>
      <c r="CHN29" s="8">
        <v>3588068</v>
      </c>
      <c r="CHO29" s="8">
        <v>3935315</v>
      </c>
      <c r="CHP29" s="8">
        <v>4287954</v>
      </c>
      <c r="CHQ29" s="8">
        <v>4317825</v>
      </c>
      <c r="CHR29" s="8">
        <v>947613</v>
      </c>
      <c r="CHS29" s="8">
        <v>4314808</v>
      </c>
      <c r="CHT29" s="8">
        <v>3640480</v>
      </c>
      <c r="CHU29" s="8">
        <v>3772373</v>
      </c>
      <c r="CHV29" s="8">
        <v>4527360</v>
      </c>
      <c r="CHW29" s="8">
        <v>4565294</v>
      </c>
      <c r="CHX29" s="8">
        <v>1026702</v>
      </c>
      <c r="CHY29" s="8">
        <v>4437167</v>
      </c>
      <c r="CHZ29" s="8">
        <v>4250134</v>
      </c>
      <c r="CIA29" s="8">
        <v>4443303</v>
      </c>
      <c r="CIB29" s="8">
        <v>4753020</v>
      </c>
      <c r="CIC29" s="8">
        <v>4286166</v>
      </c>
      <c r="CID29" s="8">
        <v>814388</v>
      </c>
      <c r="CIE29" s="8">
        <v>3634250</v>
      </c>
      <c r="CIF29" s="8">
        <v>3737913</v>
      </c>
      <c r="CIG29" s="8">
        <v>2637343</v>
      </c>
      <c r="CIH29" s="8">
        <v>4186792</v>
      </c>
      <c r="CII29" s="8">
        <v>4488219</v>
      </c>
    </row>
    <row r="31" spans="1:2271" x14ac:dyDescent="0.2">
      <c r="A31" s="57" t="s">
        <v>152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  <c r="BM31" s="58"/>
      <c r="BN31" s="58"/>
      <c r="BO31" s="58"/>
      <c r="BP31" s="58"/>
      <c r="BQ31" s="58"/>
      <c r="BR31" s="58"/>
      <c r="BS31" s="58"/>
      <c r="BT31" s="58"/>
      <c r="BU31" s="58"/>
      <c r="BV31" s="58"/>
      <c r="BW31" s="58"/>
      <c r="BX31" s="58"/>
      <c r="BY31" s="58"/>
      <c r="BZ31" s="58"/>
      <c r="CA31" s="58"/>
      <c r="CB31" s="58"/>
      <c r="CC31" s="58"/>
      <c r="CD31" s="58"/>
      <c r="CE31" s="58"/>
      <c r="CF31" s="58"/>
      <c r="CG31" s="58"/>
      <c r="CH31" s="58"/>
      <c r="CI31" s="58"/>
      <c r="CJ31" s="58"/>
      <c r="CK31" s="58"/>
      <c r="CL31" s="58"/>
      <c r="CM31" s="58"/>
      <c r="CN31" s="58"/>
      <c r="CO31" s="58"/>
      <c r="CP31" s="58"/>
      <c r="CQ31" s="58"/>
      <c r="CR31" s="58"/>
      <c r="CS31" s="58"/>
      <c r="CT31" s="58"/>
      <c r="CU31" s="58"/>
      <c r="CV31" s="58"/>
      <c r="CW31" s="58"/>
      <c r="CX31" s="58"/>
      <c r="CY31" s="58"/>
      <c r="CZ31" s="58"/>
      <c r="DA31" s="58"/>
      <c r="DB31" s="58"/>
      <c r="DC31" s="58"/>
      <c r="DD31" s="58"/>
      <c r="DE31" s="58"/>
      <c r="DF31" s="58"/>
      <c r="DG31" s="58"/>
      <c r="DH31" s="58"/>
      <c r="DI31" s="58"/>
      <c r="DJ31" s="58"/>
      <c r="DK31" s="58"/>
      <c r="DL31" s="58"/>
      <c r="DM31" s="58"/>
      <c r="DN31" s="58"/>
      <c r="DO31" s="58"/>
      <c r="DP31" s="58"/>
      <c r="DQ31" s="58"/>
      <c r="DR31" s="58"/>
      <c r="DS31" s="58"/>
      <c r="DT31" s="58"/>
      <c r="DU31" s="58"/>
      <c r="DV31" s="58"/>
      <c r="DW31" s="58"/>
      <c r="DX31" s="58"/>
      <c r="DY31" s="58"/>
      <c r="DZ31" s="58"/>
      <c r="EA31" s="58"/>
      <c r="EB31" s="58"/>
      <c r="EC31" s="58"/>
      <c r="ED31" s="58"/>
      <c r="EE31" s="58"/>
      <c r="EF31" s="58"/>
      <c r="EG31" s="58"/>
      <c r="EH31" s="58"/>
      <c r="EI31" s="58"/>
      <c r="EJ31" s="58"/>
      <c r="EK31" s="58"/>
      <c r="EL31" s="58"/>
      <c r="EM31" s="58"/>
      <c r="EN31" s="58"/>
      <c r="EO31" s="58"/>
      <c r="EP31" s="58"/>
      <c r="EQ31" s="58"/>
      <c r="ER31" s="58"/>
      <c r="ES31" s="58"/>
      <c r="ET31" s="58"/>
      <c r="EU31" s="58"/>
      <c r="EV31" s="58"/>
      <c r="EW31" s="58"/>
      <c r="EX31" s="58"/>
      <c r="EY31" s="58"/>
      <c r="EZ31" s="58"/>
      <c r="FA31" s="58"/>
      <c r="FB31" s="58"/>
      <c r="FC31" s="58"/>
      <c r="FD31" s="58"/>
      <c r="FE31" s="58"/>
      <c r="FF31" s="58"/>
      <c r="FG31" s="58"/>
      <c r="FH31" s="58"/>
      <c r="FI31" s="58"/>
      <c r="FJ31" s="58"/>
      <c r="FK31" s="58"/>
      <c r="FL31" s="58"/>
      <c r="FM31" s="58"/>
      <c r="FN31" s="58"/>
      <c r="FO31" s="58"/>
      <c r="FP31" s="58"/>
      <c r="FQ31" s="58"/>
      <c r="FR31" s="58"/>
      <c r="FS31" s="58"/>
      <c r="FT31" s="58"/>
      <c r="FU31" s="58"/>
      <c r="FV31" s="58"/>
      <c r="FW31" s="58"/>
      <c r="FX31" s="58"/>
      <c r="FY31" s="58"/>
      <c r="FZ31" s="58"/>
      <c r="GA31" s="58"/>
      <c r="GB31" s="58"/>
      <c r="GC31" s="58"/>
      <c r="GD31" s="58"/>
      <c r="GE31" s="58"/>
      <c r="GF31" s="58"/>
      <c r="GG31" s="58"/>
      <c r="GH31" s="58"/>
      <c r="GI31" s="58"/>
      <c r="GJ31" s="58"/>
      <c r="GK31" s="58"/>
      <c r="GL31" s="58"/>
      <c r="GM31" s="58"/>
      <c r="GN31" s="58"/>
      <c r="GO31" s="58"/>
      <c r="GP31" s="58"/>
      <c r="GQ31" s="58"/>
      <c r="GR31" s="58"/>
      <c r="GS31" s="58"/>
      <c r="GT31" s="58"/>
      <c r="GU31" s="58"/>
      <c r="GV31" s="58"/>
      <c r="GW31" s="58"/>
      <c r="GX31" s="58"/>
      <c r="GY31" s="58"/>
      <c r="GZ31" s="58"/>
      <c r="HA31" s="58"/>
      <c r="HB31" s="58"/>
      <c r="HC31" s="58"/>
      <c r="HD31" s="58"/>
      <c r="HE31" s="58"/>
      <c r="HF31" s="58"/>
      <c r="HG31" s="58"/>
      <c r="HH31" s="58"/>
      <c r="HI31" s="58"/>
      <c r="HJ31" s="58"/>
      <c r="HK31" s="58"/>
      <c r="HL31" s="58"/>
      <c r="HM31" s="58"/>
      <c r="HN31" s="58"/>
      <c r="HO31" s="58"/>
      <c r="HP31" s="58"/>
      <c r="HQ31" s="58"/>
      <c r="HR31" s="58"/>
      <c r="HS31" s="58"/>
      <c r="HT31" s="58"/>
      <c r="HU31" s="58"/>
      <c r="HV31" s="58"/>
      <c r="HW31" s="58"/>
      <c r="HX31" s="58"/>
      <c r="HY31" s="58"/>
      <c r="HZ31" s="58"/>
      <c r="IA31" s="58"/>
      <c r="IB31" s="58"/>
      <c r="IC31" s="58"/>
      <c r="ID31" s="58"/>
      <c r="IE31" s="58"/>
      <c r="IF31" s="58"/>
      <c r="IG31" s="58"/>
      <c r="IH31" s="58"/>
      <c r="II31" s="58"/>
      <c r="IJ31" s="58"/>
      <c r="IK31" s="58"/>
      <c r="IL31" s="58"/>
      <c r="IM31" s="58"/>
      <c r="IN31" s="58"/>
      <c r="IO31" s="58"/>
      <c r="IP31" s="58"/>
      <c r="IQ31" s="58"/>
      <c r="IR31" s="58"/>
      <c r="IS31" s="58"/>
      <c r="IT31" s="58"/>
      <c r="IU31" s="58"/>
      <c r="IV31" s="58"/>
      <c r="IW31" s="58"/>
      <c r="IX31" s="58"/>
      <c r="IY31" s="58"/>
      <c r="IZ31" s="58"/>
      <c r="JA31" s="58"/>
      <c r="JB31" s="58"/>
      <c r="JC31" s="58"/>
      <c r="JD31" s="58"/>
      <c r="JE31" s="58"/>
      <c r="JF31" s="58"/>
      <c r="JG31" s="58"/>
      <c r="JH31" s="58"/>
      <c r="JI31" s="58"/>
      <c r="JJ31" s="58"/>
      <c r="JK31" s="58"/>
      <c r="JL31" s="58"/>
      <c r="JM31" s="58"/>
      <c r="JN31" s="58"/>
      <c r="JO31" s="58"/>
      <c r="JP31" s="58"/>
      <c r="JQ31" s="58"/>
      <c r="JR31" s="58"/>
      <c r="JS31" s="58"/>
      <c r="JT31" s="58"/>
      <c r="JU31" s="58"/>
      <c r="JV31" s="58"/>
      <c r="JW31" s="58"/>
      <c r="JX31" s="58"/>
      <c r="JY31" s="58"/>
      <c r="JZ31" s="58"/>
      <c r="KA31" s="58"/>
      <c r="KB31" s="58"/>
      <c r="KC31" s="58"/>
      <c r="KD31" s="58"/>
      <c r="KE31" s="58"/>
      <c r="KF31" s="58"/>
      <c r="KG31" s="58"/>
      <c r="KH31" s="58"/>
      <c r="KI31" s="58"/>
      <c r="KJ31" s="58"/>
      <c r="KK31" s="58"/>
      <c r="KL31" s="58"/>
      <c r="KM31" s="58"/>
      <c r="KN31" s="58"/>
      <c r="KO31" s="58"/>
      <c r="KP31" s="58"/>
      <c r="KQ31" s="58"/>
      <c r="KR31" s="58"/>
      <c r="KS31" s="58"/>
      <c r="KT31" s="58"/>
      <c r="KU31" s="58"/>
      <c r="KV31" s="58"/>
      <c r="KW31" s="58"/>
      <c r="KX31" s="58"/>
      <c r="KY31" s="58"/>
      <c r="KZ31" s="58"/>
      <c r="LA31" s="58"/>
      <c r="LB31" s="58"/>
      <c r="LC31" s="58"/>
      <c r="LD31" s="58"/>
      <c r="LE31" s="58"/>
      <c r="LF31" s="58"/>
      <c r="LG31" s="58"/>
      <c r="LH31" s="58"/>
      <c r="LI31" s="58"/>
      <c r="LJ31" s="58"/>
      <c r="LK31" s="58"/>
      <c r="LL31" s="58"/>
      <c r="LM31" s="58"/>
      <c r="LN31" s="58"/>
      <c r="LO31" s="58"/>
      <c r="LP31" s="58"/>
      <c r="LQ31" s="58"/>
      <c r="LR31" s="58"/>
      <c r="LS31" s="58"/>
      <c r="LT31" s="58"/>
      <c r="LU31" s="58"/>
      <c r="LV31" s="58"/>
      <c r="LW31" s="58"/>
      <c r="LX31" s="58"/>
      <c r="LY31" s="58"/>
      <c r="LZ31" s="58"/>
      <c r="MA31" s="58"/>
      <c r="MB31" s="58"/>
      <c r="MC31" s="58"/>
      <c r="MD31" s="58"/>
      <c r="ME31" s="58"/>
      <c r="MF31" s="58"/>
      <c r="MG31" s="58"/>
      <c r="MH31" s="58"/>
      <c r="MI31" s="58"/>
      <c r="MJ31" s="58"/>
      <c r="MK31" s="58"/>
      <c r="ML31" s="58"/>
      <c r="MM31" s="58"/>
      <c r="MN31" s="58"/>
      <c r="MO31" s="58"/>
      <c r="MP31" s="58"/>
      <c r="MQ31" s="58"/>
      <c r="MR31" s="58"/>
      <c r="MS31" s="58"/>
      <c r="MT31" s="58"/>
      <c r="MU31" s="58"/>
      <c r="MV31" s="58"/>
      <c r="MW31" s="58"/>
      <c r="MX31" s="58"/>
      <c r="MY31" s="58"/>
      <c r="MZ31" s="58"/>
      <c r="NA31" s="58"/>
      <c r="NB31" s="58"/>
      <c r="NC31" s="58"/>
      <c r="ND31" s="58"/>
      <c r="NE31" s="58"/>
      <c r="NF31" s="58"/>
      <c r="NG31" s="58"/>
      <c r="NH31" s="58"/>
      <c r="NI31" s="58"/>
      <c r="NJ31" s="58"/>
      <c r="NK31" s="58"/>
      <c r="NL31" s="58"/>
      <c r="NM31" s="58"/>
      <c r="NN31" s="58"/>
      <c r="NO31" s="58"/>
      <c r="NP31" s="58"/>
      <c r="NQ31" s="58"/>
      <c r="NR31" s="58"/>
      <c r="NS31" s="58"/>
      <c r="NT31" s="58"/>
      <c r="NU31" s="58"/>
      <c r="NV31" s="58"/>
      <c r="NW31" s="58"/>
      <c r="NX31" s="58"/>
      <c r="NY31" s="58"/>
      <c r="NZ31" s="58"/>
      <c r="OA31" s="58"/>
      <c r="OB31" s="58"/>
      <c r="OC31" s="58"/>
      <c r="OD31" s="58"/>
      <c r="OE31" s="58"/>
      <c r="OF31" s="58"/>
      <c r="OG31" s="58"/>
      <c r="OH31" s="58"/>
      <c r="OI31" s="58"/>
      <c r="OJ31" s="58"/>
      <c r="OK31" s="58"/>
      <c r="OL31" s="58"/>
      <c r="OM31" s="58"/>
      <c r="ON31" s="58"/>
      <c r="OO31" s="58"/>
      <c r="OP31" s="58"/>
      <c r="OQ31" s="58"/>
      <c r="OR31" s="58"/>
      <c r="OS31" s="58"/>
      <c r="OT31" s="58"/>
      <c r="OU31" s="58"/>
      <c r="OV31" s="58"/>
      <c r="OW31" s="58"/>
      <c r="OX31" s="58"/>
      <c r="OY31" s="58"/>
      <c r="OZ31" s="58"/>
      <c r="PA31" s="58"/>
      <c r="PB31" s="58"/>
      <c r="PC31" s="58"/>
      <c r="PD31" s="58"/>
      <c r="PE31" s="58"/>
      <c r="PF31" s="58"/>
      <c r="PG31" s="58"/>
      <c r="PH31" s="58"/>
      <c r="PI31" s="58"/>
      <c r="PJ31" s="58"/>
      <c r="PK31" s="58"/>
      <c r="PL31" s="58"/>
      <c r="PM31" s="58"/>
      <c r="PN31" s="58"/>
      <c r="PO31" s="58"/>
      <c r="PP31" s="58"/>
      <c r="PQ31" s="58"/>
      <c r="PR31" s="58"/>
      <c r="PS31" s="58"/>
      <c r="PT31" s="58"/>
      <c r="PU31" s="58"/>
      <c r="PV31" s="58"/>
      <c r="PW31" s="58"/>
      <c r="PX31" s="58"/>
      <c r="PY31" s="58"/>
      <c r="PZ31" s="58"/>
      <c r="QA31" s="58"/>
      <c r="QB31" s="58"/>
      <c r="QC31" s="58"/>
      <c r="QD31" s="58"/>
      <c r="QE31" s="58"/>
      <c r="QF31" s="58"/>
      <c r="QG31" s="58"/>
      <c r="QH31" s="58"/>
      <c r="QI31" s="58"/>
      <c r="QJ31" s="58"/>
      <c r="QK31" s="58"/>
      <c r="QL31" s="58"/>
      <c r="QM31" s="58"/>
      <c r="QN31" s="58"/>
      <c r="QO31" s="58"/>
      <c r="QP31" s="58"/>
      <c r="QQ31" s="58"/>
      <c r="QR31" s="58"/>
      <c r="QS31" s="58"/>
      <c r="QT31" s="58"/>
      <c r="QU31" s="58"/>
      <c r="QV31" s="58"/>
      <c r="QW31" s="58"/>
      <c r="QX31" s="58"/>
      <c r="QY31" s="58"/>
      <c r="QZ31" s="58"/>
      <c r="RA31" s="58"/>
      <c r="RB31" s="58"/>
      <c r="RC31" s="58"/>
      <c r="RD31" s="58"/>
      <c r="RE31" s="58"/>
      <c r="RF31" s="58"/>
      <c r="RG31" s="58"/>
      <c r="RH31" s="58"/>
      <c r="RI31" s="58"/>
      <c r="RJ31" s="58"/>
      <c r="RK31" s="58"/>
      <c r="RL31" s="58"/>
      <c r="RM31" s="58"/>
      <c r="RN31" s="58"/>
      <c r="RO31" s="58"/>
      <c r="RP31" s="58"/>
      <c r="RQ31" s="58"/>
      <c r="RR31" s="58"/>
      <c r="RS31" s="58"/>
      <c r="RT31" s="58"/>
      <c r="RU31" s="58"/>
      <c r="RV31" s="58"/>
      <c r="RW31" s="58"/>
      <c r="RX31" s="58"/>
      <c r="RY31" s="58"/>
      <c r="RZ31" s="58"/>
      <c r="SA31" s="58"/>
      <c r="SB31" s="58"/>
      <c r="SC31" s="58"/>
      <c r="SD31" s="58"/>
      <c r="SE31" s="58"/>
      <c r="SF31" s="58"/>
      <c r="SG31" s="58"/>
      <c r="SH31" s="58"/>
      <c r="SI31" s="58"/>
      <c r="SJ31" s="58"/>
      <c r="SK31" s="58"/>
      <c r="SL31" s="58"/>
      <c r="SM31" s="58"/>
      <c r="SN31" s="58"/>
      <c r="SO31" s="58"/>
      <c r="SP31" s="58"/>
      <c r="SQ31" s="58"/>
      <c r="SR31" s="58"/>
      <c r="SS31" s="58"/>
      <c r="ST31" s="58"/>
      <c r="SU31" s="58"/>
      <c r="SV31" s="58"/>
      <c r="SW31" s="58"/>
      <c r="SX31" s="58"/>
      <c r="SY31" s="58"/>
      <c r="SZ31" s="58"/>
      <c r="TA31" s="58"/>
      <c r="TB31" s="58"/>
      <c r="TC31" s="58"/>
      <c r="TD31" s="58"/>
      <c r="TE31" s="58"/>
      <c r="TF31" s="58"/>
      <c r="TG31" s="58"/>
      <c r="TH31" s="58"/>
      <c r="TI31" s="58"/>
      <c r="TJ31" s="58"/>
      <c r="TK31" s="58"/>
      <c r="TL31" s="58"/>
      <c r="TM31" s="58"/>
      <c r="TN31" s="58"/>
      <c r="TO31" s="58"/>
      <c r="TP31" s="58"/>
      <c r="TQ31" s="58"/>
      <c r="TR31" s="58"/>
      <c r="TS31" s="58"/>
      <c r="TT31" s="58"/>
      <c r="TU31" s="58"/>
      <c r="TV31" s="58"/>
      <c r="TW31" s="58"/>
      <c r="TX31" s="58"/>
      <c r="TY31" s="58"/>
      <c r="TZ31" s="58"/>
      <c r="UA31" s="58"/>
      <c r="UB31" s="58"/>
      <c r="UC31" s="58"/>
      <c r="UD31" s="58"/>
      <c r="UE31" s="58"/>
      <c r="UF31" s="58"/>
      <c r="UG31" s="58"/>
      <c r="UH31" s="58"/>
      <c r="UI31" s="58"/>
      <c r="UJ31" s="58"/>
      <c r="UK31" s="58"/>
      <c r="UL31" s="58"/>
      <c r="UM31" s="58"/>
      <c r="UN31" s="58"/>
      <c r="UO31" s="58"/>
      <c r="UP31" s="58"/>
      <c r="UQ31" s="58"/>
      <c r="UR31" s="58"/>
      <c r="US31" s="58"/>
      <c r="UT31" s="58"/>
      <c r="UU31" s="58"/>
      <c r="UV31" s="58"/>
      <c r="UW31" s="58"/>
      <c r="UX31" s="58"/>
      <c r="UY31" s="58"/>
      <c r="UZ31" s="58"/>
      <c r="VA31" s="58"/>
      <c r="VB31" s="58"/>
      <c r="VC31" s="58"/>
      <c r="VD31" s="58"/>
      <c r="VE31" s="58"/>
      <c r="VF31" s="58"/>
      <c r="VG31" s="58"/>
      <c r="VH31" s="58"/>
      <c r="VI31" s="58"/>
      <c r="VJ31" s="58"/>
      <c r="VK31" s="58"/>
      <c r="VL31" s="58"/>
      <c r="VM31" s="58"/>
      <c r="VN31" s="58"/>
      <c r="VO31" s="58"/>
      <c r="VP31" s="58"/>
      <c r="VQ31" s="58"/>
      <c r="VR31" s="58"/>
      <c r="VS31" s="58"/>
      <c r="VT31" s="58"/>
      <c r="VU31" s="58"/>
      <c r="VV31" s="58"/>
      <c r="VW31" s="58"/>
      <c r="VX31" s="58"/>
      <c r="VY31" s="58"/>
      <c r="VZ31" s="58"/>
      <c r="WA31" s="58"/>
      <c r="WB31" s="58"/>
      <c r="WC31" s="58"/>
      <c r="WD31" s="58"/>
      <c r="WE31" s="58"/>
      <c r="WF31" s="58"/>
      <c r="WG31" s="58"/>
      <c r="WH31" s="58"/>
      <c r="WI31" s="58"/>
      <c r="WJ31" s="58"/>
      <c r="WK31" s="58"/>
      <c r="WL31" s="58"/>
      <c r="WM31" s="58"/>
      <c r="WN31" s="58"/>
      <c r="WO31" s="58"/>
      <c r="WP31" s="58"/>
      <c r="WQ31" s="58"/>
      <c r="WR31" s="58"/>
      <c r="WS31" s="58"/>
      <c r="WT31" s="58"/>
      <c r="WU31" s="58"/>
      <c r="WV31" s="58"/>
      <c r="WW31" s="58"/>
      <c r="WX31" s="58"/>
      <c r="WY31" s="58"/>
      <c r="WZ31" s="58"/>
      <c r="XA31" s="58"/>
      <c r="XB31" s="58"/>
      <c r="XC31" s="58"/>
      <c r="XD31" s="58"/>
      <c r="XE31" s="58"/>
      <c r="XF31" s="58"/>
      <c r="XG31" s="58"/>
      <c r="XH31" s="58"/>
      <c r="XI31" s="58"/>
      <c r="XJ31" s="58"/>
      <c r="XK31" s="58"/>
      <c r="XL31" s="58"/>
      <c r="XM31" s="58"/>
      <c r="XN31" s="58"/>
      <c r="XO31" s="58"/>
      <c r="XP31" s="58"/>
      <c r="XQ31" s="58"/>
      <c r="XR31" s="58"/>
      <c r="XS31" s="58"/>
      <c r="XT31" s="58"/>
      <c r="XU31" s="58"/>
      <c r="XV31" s="58"/>
      <c r="XW31" s="58"/>
      <c r="XX31" s="58"/>
      <c r="XY31" s="58"/>
      <c r="XZ31" s="58"/>
      <c r="YA31" s="58"/>
      <c r="YB31" s="58"/>
      <c r="YC31" s="58"/>
      <c r="YD31" s="58"/>
      <c r="YE31" s="58"/>
      <c r="YF31" s="58"/>
      <c r="YG31" s="58"/>
      <c r="YH31" s="58"/>
      <c r="YI31" s="58"/>
      <c r="YJ31" s="58"/>
      <c r="YK31" s="58"/>
      <c r="YL31" s="58"/>
      <c r="YM31" s="58"/>
      <c r="YN31" s="58"/>
      <c r="YO31" s="58"/>
      <c r="YP31" s="58"/>
      <c r="YQ31" s="58"/>
      <c r="YR31" s="58"/>
      <c r="YS31" s="58"/>
      <c r="YT31" s="58"/>
      <c r="YU31" s="58"/>
      <c r="YV31" s="58"/>
      <c r="YW31" s="58"/>
      <c r="YX31" s="58"/>
      <c r="YY31" s="58"/>
      <c r="YZ31" s="58"/>
      <c r="ZA31" s="58"/>
      <c r="ZB31" s="58"/>
      <c r="ZC31" s="58"/>
      <c r="ZD31" s="58"/>
      <c r="ZE31" s="58"/>
      <c r="ZF31" s="58"/>
      <c r="ZG31" s="58"/>
      <c r="ZH31" s="58"/>
      <c r="ZI31" s="58"/>
      <c r="ZJ31" s="58"/>
      <c r="ZK31" s="58"/>
      <c r="ZL31" s="58"/>
      <c r="ZM31" s="58"/>
      <c r="ZN31" s="58"/>
      <c r="ZO31" s="58"/>
      <c r="ZP31" s="58"/>
      <c r="ZQ31" s="58"/>
      <c r="ZR31" s="58"/>
      <c r="ZS31" s="58"/>
      <c r="ZT31" s="58"/>
      <c r="ZU31" s="58"/>
      <c r="ZV31" s="58"/>
      <c r="ZW31" s="58"/>
      <c r="ZX31" s="58"/>
      <c r="ZY31" s="58"/>
      <c r="ZZ31" s="58"/>
      <c r="AAA31" s="58"/>
      <c r="AAB31" s="58"/>
      <c r="AAC31" s="58"/>
      <c r="AAD31" s="58"/>
      <c r="AAE31" s="58"/>
      <c r="AAF31" s="58"/>
      <c r="AAG31" s="58"/>
      <c r="AAH31" s="58"/>
      <c r="AAI31" s="58"/>
      <c r="AAJ31" s="58"/>
      <c r="AAK31" s="58"/>
      <c r="AAL31" s="58"/>
      <c r="AAM31" s="58"/>
      <c r="AAN31" s="58"/>
      <c r="AAO31" s="58"/>
      <c r="AAP31" s="58"/>
      <c r="AAQ31" s="58"/>
      <c r="AAR31" s="58"/>
      <c r="AAS31" s="58"/>
      <c r="AAT31" s="58"/>
      <c r="AAU31" s="58"/>
      <c r="AAV31" s="58"/>
      <c r="AAW31" s="58"/>
      <c r="AAX31" s="58"/>
      <c r="AAY31" s="58"/>
      <c r="AAZ31" s="58"/>
      <c r="ABA31" s="58"/>
      <c r="ABB31" s="58"/>
      <c r="ABC31" s="58"/>
      <c r="ABD31" s="58"/>
      <c r="ABE31" s="58"/>
      <c r="ABF31" s="58"/>
      <c r="ABG31" s="58"/>
      <c r="ABH31" s="58"/>
      <c r="ABI31" s="58"/>
      <c r="ABJ31" s="58"/>
      <c r="ABK31" s="58"/>
      <c r="ABL31" s="58"/>
      <c r="ABM31" s="58"/>
      <c r="ABN31" s="58"/>
      <c r="ABO31" s="58"/>
      <c r="ABP31" s="58"/>
      <c r="ABQ31" s="58"/>
      <c r="ABR31" s="58"/>
      <c r="ABS31" s="58"/>
      <c r="ABT31" s="58"/>
      <c r="ABU31" s="58"/>
      <c r="ABV31" s="58"/>
      <c r="ABW31" s="58"/>
      <c r="ABX31" s="58"/>
      <c r="ABY31" s="58"/>
      <c r="ABZ31" s="58"/>
      <c r="ACA31" s="58"/>
      <c r="ACB31" s="58"/>
      <c r="ACC31" s="58"/>
      <c r="ACD31" s="58"/>
      <c r="ACE31" s="58"/>
      <c r="ACF31" s="58"/>
      <c r="ACG31" s="58"/>
      <c r="ACH31" s="58"/>
      <c r="ACI31" s="58"/>
      <c r="ACJ31" s="58"/>
      <c r="ACK31" s="58"/>
      <c r="ACL31" s="58"/>
      <c r="ACM31" s="58"/>
      <c r="ACN31" s="58"/>
      <c r="ACO31" s="58"/>
      <c r="ACP31" s="58"/>
      <c r="ACQ31" s="58"/>
      <c r="ACR31" s="58"/>
      <c r="ACS31" s="58"/>
      <c r="ACT31" s="58"/>
      <c r="ACU31" s="58"/>
      <c r="ACV31" s="58"/>
      <c r="ACW31" s="58"/>
      <c r="ACX31" s="58"/>
      <c r="ACY31" s="58"/>
      <c r="ACZ31" s="58"/>
      <c r="ADA31" s="58"/>
      <c r="ADB31" s="58"/>
      <c r="ADC31" s="58"/>
      <c r="ADD31" s="58"/>
      <c r="ADE31" s="58"/>
      <c r="ADF31" s="58"/>
      <c r="ADG31" s="58"/>
      <c r="ADH31" s="58"/>
      <c r="ADI31" s="58"/>
      <c r="ADJ31" s="58"/>
      <c r="ADK31" s="58"/>
      <c r="ADL31" s="58"/>
      <c r="ADM31" s="58"/>
      <c r="ADN31" s="58"/>
      <c r="ADO31" s="58"/>
      <c r="ADP31" s="58"/>
      <c r="ADQ31" s="58"/>
      <c r="ADR31" s="58"/>
      <c r="ADS31" s="58"/>
      <c r="ADT31" s="58"/>
      <c r="ADU31" s="58"/>
      <c r="ADV31" s="58"/>
      <c r="ADW31" s="58"/>
      <c r="ADX31" s="58"/>
      <c r="ADY31" s="58"/>
      <c r="ADZ31" s="58"/>
      <c r="AEA31" s="58"/>
      <c r="AEB31" s="58"/>
      <c r="AEC31" s="58"/>
      <c r="AED31" s="58"/>
      <c r="AEE31" s="58"/>
      <c r="AEF31" s="58"/>
      <c r="AEG31" s="58"/>
      <c r="AEH31" s="58"/>
      <c r="AEI31" s="58"/>
      <c r="AEJ31" s="58"/>
      <c r="AEK31" s="58"/>
      <c r="AEL31" s="58"/>
      <c r="AEM31" s="58"/>
      <c r="AEN31" s="58"/>
      <c r="AEO31" s="58"/>
      <c r="AEP31" s="58"/>
      <c r="AEQ31" s="58"/>
      <c r="AER31" s="58"/>
      <c r="AES31" s="58"/>
      <c r="AET31" s="58"/>
      <c r="AEU31" s="58"/>
      <c r="AEV31" s="58"/>
      <c r="AEW31" s="58"/>
      <c r="AEX31" s="58"/>
      <c r="AEY31" s="58"/>
      <c r="AEZ31" s="58"/>
      <c r="AFA31" s="58"/>
      <c r="AFB31" s="58"/>
      <c r="AFC31" s="58"/>
      <c r="AFD31" s="58"/>
      <c r="AFE31" s="58"/>
      <c r="AFF31" s="58"/>
      <c r="AFG31" s="58"/>
      <c r="AFH31" s="58"/>
      <c r="AFI31" s="58"/>
      <c r="AFJ31" s="58"/>
      <c r="AFK31" s="58"/>
      <c r="AFL31" s="58"/>
      <c r="AFM31" s="58"/>
      <c r="AFN31" s="58"/>
      <c r="AFO31" s="58"/>
      <c r="AFP31" s="58"/>
      <c r="AFQ31" s="58"/>
      <c r="AFR31" s="58"/>
      <c r="AFS31" s="58"/>
      <c r="AFT31" s="58"/>
      <c r="AFU31" s="58"/>
      <c r="AFV31" s="58"/>
      <c r="AFW31" s="58"/>
      <c r="AFX31" s="58"/>
      <c r="AFY31" s="58"/>
      <c r="AFZ31" s="58"/>
      <c r="AGA31" s="58"/>
      <c r="AGB31" s="58"/>
      <c r="AGC31" s="58"/>
      <c r="AGD31" s="58"/>
      <c r="AGE31" s="58"/>
      <c r="AGF31" s="58"/>
      <c r="AGG31" s="58"/>
      <c r="AGH31" s="58"/>
      <c r="AGI31" s="58"/>
      <c r="AGJ31" s="58"/>
      <c r="AGK31" s="58"/>
      <c r="AGL31" s="58"/>
      <c r="AGM31" s="58"/>
      <c r="AGN31" s="58"/>
      <c r="AGO31" s="58"/>
      <c r="AGP31" s="58"/>
      <c r="AGQ31" s="58"/>
      <c r="AGR31" s="58"/>
      <c r="AGS31" s="58"/>
      <c r="AGT31" s="58"/>
      <c r="AGU31" s="58"/>
      <c r="AGV31" s="58"/>
      <c r="AGW31" s="58"/>
      <c r="AGX31" s="58"/>
      <c r="AGY31" s="58"/>
      <c r="AGZ31" s="58"/>
      <c r="AHA31" s="58"/>
      <c r="AHB31" s="58"/>
      <c r="AHC31" s="58"/>
      <c r="AHD31" s="58"/>
      <c r="AHE31" s="58"/>
      <c r="AHF31" s="58"/>
      <c r="AHG31" s="58"/>
      <c r="AHH31" s="58"/>
      <c r="AHI31" s="58"/>
      <c r="AHJ31" s="58"/>
      <c r="AHK31" s="58"/>
      <c r="AHL31" s="58"/>
      <c r="AHM31" s="58"/>
      <c r="AHN31" s="58"/>
      <c r="AHO31" s="58"/>
      <c r="AHP31" s="58"/>
      <c r="AHQ31" s="58"/>
      <c r="AHR31" s="58"/>
      <c r="AHS31" s="58"/>
      <c r="AHT31" s="58"/>
      <c r="AHU31" s="58"/>
      <c r="AHV31" s="58"/>
      <c r="AHW31" s="58"/>
      <c r="AHX31" s="58"/>
      <c r="AHY31" s="58"/>
      <c r="AHZ31" s="58"/>
      <c r="AIA31" s="58"/>
      <c r="AIB31" s="58"/>
      <c r="AIC31" s="58"/>
      <c r="AID31" s="58"/>
      <c r="AIE31" s="58"/>
      <c r="AIF31" s="58"/>
      <c r="AIG31" s="58"/>
      <c r="AIH31" s="58"/>
      <c r="AII31" s="58"/>
      <c r="AIJ31" s="58"/>
      <c r="AIK31" s="58"/>
      <c r="AIL31" s="58"/>
      <c r="AIM31" s="58"/>
      <c r="AIN31" s="58"/>
      <c r="AIO31" s="58"/>
      <c r="AIP31" s="58"/>
      <c r="AIQ31" s="58"/>
      <c r="AIR31" s="58"/>
      <c r="AIS31" s="58"/>
      <c r="AIT31" s="58"/>
      <c r="AIU31" s="58"/>
      <c r="AIV31" s="58"/>
      <c r="AIW31" s="58"/>
      <c r="AIX31" s="58"/>
      <c r="AIY31" s="58"/>
      <c r="AIZ31" s="58"/>
      <c r="AJA31" s="58"/>
      <c r="AJB31" s="58"/>
      <c r="AJC31" s="58"/>
      <c r="AJD31" s="58"/>
      <c r="AJE31" s="58"/>
      <c r="AJF31" s="58"/>
      <c r="AJG31" s="58"/>
      <c r="AJH31" s="58"/>
      <c r="AJI31" s="58"/>
      <c r="AJJ31" s="58"/>
      <c r="AJK31" s="58"/>
      <c r="AJL31" s="58"/>
      <c r="AJM31" s="58"/>
      <c r="AJN31" s="58"/>
      <c r="AJO31" s="58"/>
      <c r="AJP31" s="58"/>
      <c r="AJQ31" s="58"/>
      <c r="AJR31" s="58"/>
      <c r="AJS31" s="58"/>
      <c r="AJT31" s="58"/>
      <c r="AJU31" s="58"/>
      <c r="AJV31" s="58"/>
      <c r="AJW31" s="58"/>
      <c r="AJX31" s="58"/>
      <c r="AJY31" s="58"/>
      <c r="AJZ31" s="58"/>
      <c r="AKA31" s="58"/>
      <c r="AKB31" s="58"/>
      <c r="AKC31" s="58"/>
      <c r="AKD31" s="58"/>
      <c r="AKE31" s="58"/>
      <c r="AKF31" s="58"/>
      <c r="AKG31" s="58"/>
      <c r="AKH31" s="58"/>
      <c r="AKI31" s="58"/>
      <c r="AKJ31" s="58"/>
      <c r="AKK31" s="58"/>
      <c r="AKL31" s="58"/>
      <c r="AKM31" s="58"/>
      <c r="AKN31" s="58"/>
      <c r="AKO31" s="58"/>
      <c r="AKP31" s="58"/>
      <c r="AKQ31" s="58"/>
      <c r="AKR31" s="58"/>
      <c r="AKS31" s="58"/>
      <c r="AKT31" s="58"/>
      <c r="AKU31" s="58"/>
      <c r="AKV31" s="58"/>
      <c r="AKW31" s="58"/>
      <c r="AKX31" s="58"/>
      <c r="AKY31" s="58"/>
      <c r="AKZ31" s="58"/>
      <c r="ALA31" s="58"/>
      <c r="ALB31" s="58"/>
      <c r="ALC31" s="58"/>
      <c r="ALD31" s="58"/>
      <c r="ALE31" s="58"/>
      <c r="ALF31" s="58"/>
      <c r="ALG31" s="58"/>
      <c r="ALH31" s="58"/>
      <c r="ALI31" s="58"/>
      <c r="ALJ31" s="58"/>
      <c r="ALK31" s="58"/>
      <c r="ALL31" s="58"/>
      <c r="ALM31" s="58"/>
      <c r="ALN31" s="58"/>
      <c r="ALO31" s="58"/>
      <c r="ALP31" s="58"/>
      <c r="ALQ31" s="58"/>
      <c r="ALR31" s="58"/>
      <c r="ALS31" s="58"/>
      <c r="ALT31" s="58"/>
      <c r="ALU31" s="58"/>
      <c r="ALV31" s="58"/>
      <c r="ALW31" s="58"/>
      <c r="ALX31" s="58"/>
      <c r="ALY31" s="58"/>
      <c r="ALZ31" s="58"/>
      <c r="AMA31" s="58"/>
      <c r="AMB31" s="58"/>
      <c r="AMC31" s="58"/>
      <c r="AMD31" s="58"/>
      <c r="AME31" s="58"/>
      <c r="AMF31" s="58"/>
      <c r="AMG31" s="58"/>
      <c r="AMH31" s="58"/>
      <c r="AMI31" s="58"/>
      <c r="AMJ31" s="58"/>
      <c r="AMK31" s="58"/>
      <c r="AML31" s="58"/>
      <c r="AMM31" s="58"/>
      <c r="AMN31" s="58"/>
      <c r="AMO31" s="58"/>
      <c r="AMP31" s="58"/>
      <c r="AMQ31" s="58"/>
      <c r="AMR31" s="58"/>
      <c r="AMS31" s="58"/>
      <c r="AMT31" s="58"/>
      <c r="AMU31" s="58"/>
      <c r="AMV31" s="58"/>
      <c r="AMW31" s="58"/>
      <c r="AMX31" s="58"/>
      <c r="AMY31" s="58"/>
      <c r="AMZ31" s="58"/>
      <c r="ANA31" s="58"/>
      <c r="ANB31" s="58"/>
      <c r="ANC31" s="58"/>
      <c r="AND31" s="58"/>
      <c r="ANE31" s="58"/>
      <c r="ANF31" s="58"/>
      <c r="ANG31" s="58"/>
      <c r="ANH31" s="58"/>
      <c r="ANI31" s="58"/>
      <c r="ANJ31" s="58"/>
      <c r="ANK31" s="58"/>
      <c r="ANL31" s="58"/>
      <c r="ANM31" s="58"/>
      <c r="ANN31" s="58"/>
      <c r="ANO31" s="58"/>
      <c r="ANP31" s="58"/>
      <c r="ANQ31" s="58"/>
      <c r="ANR31" s="58"/>
      <c r="ANS31" s="58"/>
      <c r="ANT31" s="58"/>
      <c r="ANU31" s="58"/>
      <c r="ANV31" s="58"/>
      <c r="ANW31" s="58"/>
      <c r="ANX31" s="58"/>
      <c r="ANY31" s="58"/>
      <c r="ANZ31" s="58"/>
      <c r="AOA31" s="58"/>
      <c r="AOB31" s="58"/>
      <c r="AOC31" s="58"/>
      <c r="AOD31" s="58"/>
      <c r="AOE31" s="58"/>
      <c r="AOF31" s="58"/>
      <c r="AOG31" s="58"/>
      <c r="AOH31" s="58"/>
      <c r="AOI31" s="58"/>
      <c r="AOJ31" s="58"/>
      <c r="AOK31" s="58"/>
      <c r="AOL31" s="58"/>
      <c r="AOM31" s="58"/>
      <c r="AON31" s="58"/>
      <c r="AOO31" s="58"/>
      <c r="AOP31" s="58"/>
      <c r="AOQ31" s="58"/>
      <c r="AOR31" s="58"/>
      <c r="AOS31" s="58"/>
      <c r="AOT31" s="58"/>
      <c r="AOU31" s="58"/>
      <c r="AOV31" s="58"/>
      <c r="AOW31" s="58"/>
      <c r="AOX31" s="58"/>
      <c r="AOY31" s="58"/>
      <c r="AOZ31" s="58"/>
      <c r="APA31" s="58"/>
      <c r="APB31" s="58"/>
      <c r="APC31" s="58"/>
      <c r="APD31" s="58"/>
      <c r="APE31" s="58"/>
      <c r="APF31" s="58"/>
      <c r="APG31" s="58"/>
      <c r="APH31" s="58"/>
      <c r="API31" s="58"/>
      <c r="APJ31" s="58"/>
      <c r="APK31" s="58"/>
      <c r="APL31" s="58"/>
      <c r="APM31" s="58"/>
      <c r="APN31" s="58"/>
      <c r="APO31" s="58"/>
      <c r="APP31" s="58"/>
      <c r="APQ31" s="58"/>
      <c r="APR31" s="58"/>
      <c r="APS31" s="58"/>
      <c r="APT31" s="58"/>
      <c r="APU31" s="58"/>
      <c r="APV31" s="58"/>
      <c r="APW31" s="58"/>
      <c r="APX31" s="58"/>
      <c r="APY31" s="58"/>
      <c r="APZ31" s="58"/>
      <c r="AQA31" s="58"/>
      <c r="AQB31" s="58"/>
      <c r="AQC31" s="58"/>
      <c r="AQD31" s="58"/>
      <c r="AQE31" s="58"/>
      <c r="AQF31" s="58"/>
      <c r="AQG31" s="58"/>
      <c r="AQH31" s="58"/>
      <c r="AQI31" s="58"/>
      <c r="AQJ31" s="58"/>
      <c r="AQK31" s="58"/>
      <c r="AQL31" s="58"/>
      <c r="AQM31" s="58"/>
      <c r="AQN31" s="58"/>
      <c r="AQO31" s="58"/>
      <c r="AQP31" s="58"/>
      <c r="AQQ31" s="58"/>
      <c r="AQR31" s="58"/>
      <c r="AQS31" s="58"/>
      <c r="AQT31" s="58"/>
      <c r="AQU31" s="58"/>
      <c r="AQV31" s="58"/>
      <c r="AQW31" s="58"/>
      <c r="AQX31" s="58"/>
      <c r="AQY31" s="58"/>
      <c r="AQZ31" s="58"/>
      <c r="ARA31" s="58"/>
      <c r="ARB31" s="58"/>
      <c r="ARC31" s="58"/>
      <c r="ARD31" s="58"/>
      <c r="ARE31" s="58"/>
      <c r="ARF31" s="58"/>
      <c r="ARG31" s="58"/>
      <c r="ARH31" s="58"/>
      <c r="ARI31" s="58"/>
      <c r="ARJ31" s="58"/>
      <c r="ARK31" s="58"/>
      <c r="ARL31" s="58"/>
      <c r="ARM31" s="58"/>
      <c r="ARN31" s="58"/>
      <c r="ARO31" s="58"/>
      <c r="ARP31" s="58"/>
      <c r="ARQ31" s="58"/>
      <c r="ARR31" s="58"/>
      <c r="ARS31" s="58"/>
      <c r="ART31" s="58"/>
      <c r="ARU31" s="58"/>
      <c r="ARV31" s="58"/>
      <c r="ARW31" s="58"/>
      <c r="ARX31" s="58"/>
      <c r="ARY31" s="58"/>
      <c r="ARZ31" s="58"/>
      <c r="ASA31" s="58"/>
      <c r="ASB31" s="58"/>
      <c r="ASC31" s="58"/>
      <c r="ASD31" s="58"/>
      <c r="ASE31" s="58"/>
      <c r="ASF31" s="58"/>
      <c r="ASG31" s="58"/>
      <c r="ASH31" s="58"/>
      <c r="ASI31" s="58"/>
      <c r="ASJ31" s="58"/>
      <c r="ASK31" s="58"/>
      <c r="ASL31" s="58"/>
      <c r="ASM31" s="58"/>
      <c r="ASN31" s="58"/>
      <c r="ASO31" s="58"/>
      <c r="ASP31" s="58"/>
      <c r="ASQ31" s="58"/>
      <c r="ASR31" s="58"/>
      <c r="ASS31" s="58"/>
      <c r="AST31" s="58"/>
      <c r="ASU31" s="58"/>
      <c r="ASV31" s="58"/>
      <c r="ASW31" s="58"/>
      <c r="ASX31" s="58"/>
      <c r="ASY31" s="58"/>
      <c r="ASZ31" s="58"/>
      <c r="ATA31" s="58"/>
      <c r="ATB31" s="58"/>
      <c r="ATC31" s="58"/>
      <c r="ATD31" s="58"/>
      <c r="ATE31" s="58"/>
      <c r="ATF31" s="58"/>
      <c r="ATG31" s="58"/>
      <c r="ATH31" s="58"/>
      <c r="ATI31" s="58"/>
      <c r="ATJ31" s="58"/>
      <c r="ATK31" s="58"/>
      <c r="ATL31" s="58"/>
      <c r="ATM31" s="58"/>
      <c r="ATN31" s="58"/>
      <c r="ATO31" s="58"/>
      <c r="ATP31" s="58"/>
      <c r="ATQ31" s="58"/>
      <c r="ATR31" s="58"/>
      <c r="ATS31" s="58"/>
      <c r="ATT31" s="58"/>
      <c r="ATU31" s="58"/>
      <c r="ATV31" s="58"/>
      <c r="ATW31" s="58"/>
      <c r="ATX31" s="58"/>
      <c r="ATY31" s="58"/>
      <c r="ATZ31" s="58"/>
      <c r="AUA31" s="58"/>
      <c r="AUB31" s="58"/>
      <c r="AUC31" s="58"/>
      <c r="AUD31" s="58"/>
      <c r="AUE31" s="58"/>
      <c r="AUF31" s="58"/>
      <c r="AUG31" s="58"/>
      <c r="AUH31" s="58"/>
      <c r="AUI31" s="58"/>
      <c r="AUJ31" s="58"/>
      <c r="AUK31" s="58"/>
      <c r="AUL31" s="58"/>
      <c r="AUM31" s="58"/>
      <c r="AUN31" s="58"/>
      <c r="AUO31" s="58"/>
      <c r="AUP31" s="58"/>
      <c r="AUQ31" s="58"/>
      <c r="AUR31" s="58"/>
      <c r="AUS31" s="58"/>
      <c r="AUT31" s="58"/>
      <c r="AUU31" s="58"/>
      <c r="AUV31" s="58"/>
      <c r="AUW31" s="58"/>
      <c r="AUX31" s="58"/>
      <c r="AUY31" s="58"/>
      <c r="AUZ31" s="58"/>
      <c r="AVA31" s="58"/>
      <c r="AVB31" s="58"/>
      <c r="AVC31" s="58"/>
      <c r="AVD31" s="58"/>
      <c r="AVE31" s="58"/>
      <c r="AVF31" s="58"/>
      <c r="AVG31" s="58"/>
      <c r="AVH31" s="58"/>
      <c r="AVI31" s="58"/>
      <c r="AVJ31" s="58"/>
      <c r="AVK31" s="58"/>
      <c r="AVL31" s="58"/>
      <c r="AVM31" s="58"/>
      <c r="AVN31" s="58"/>
      <c r="AVO31" s="58"/>
      <c r="AVP31" s="58"/>
      <c r="AVQ31" s="58"/>
      <c r="AVR31" s="58"/>
      <c r="AVS31" s="58"/>
      <c r="AVT31" s="58"/>
      <c r="AVU31" s="58"/>
      <c r="AVV31" s="58"/>
      <c r="AVW31" s="58"/>
      <c r="AVX31" s="58"/>
      <c r="AVY31" s="58"/>
      <c r="AVZ31" s="58"/>
      <c r="AWA31" s="58"/>
      <c r="AWB31" s="58"/>
      <c r="AWC31" s="58"/>
      <c r="AWD31" s="58"/>
      <c r="AWE31" s="58"/>
      <c r="AWF31" s="58"/>
      <c r="AWG31" s="58"/>
      <c r="AWH31" s="58"/>
      <c r="AWI31" s="58"/>
      <c r="AWJ31" s="58"/>
      <c r="AWK31" s="58"/>
      <c r="AWL31" s="58"/>
      <c r="AWM31" s="58"/>
      <c r="AWN31" s="58"/>
      <c r="AWO31" s="58"/>
      <c r="AWP31" s="58"/>
      <c r="AWQ31" s="58"/>
      <c r="AWR31" s="58"/>
      <c r="AWS31" s="58"/>
      <c r="AWT31" s="58"/>
      <c r="AWU31" s="58"/>
      <c r="AWV31" s="58"/>
      <c r="AWW31" s="58"/>
      <c r="AWX31" s="58"/>
      <c r="AWY31" s="58"/>
      <c r="AWZ31" s="58"/>
      <c r="AXA31" s="58"/>
      <c r="AXB31" s="58"/>
      <c r="AXC31" s="58"/>
      <c r="AXD31" s="58"/>
      <c r="AXE31" s="58"/>
      <c r="AXF31" s="58"/>
      <c r="AXG31" s="58"/>
      <c r="AXH31" s="58"/>
      <c r="AXI31" s="58"/>
      <c r="AXJ31" s="58"/>
      <c r="AXK31" s="58"/>
      <c r="AXL31" s="58"/>
      <c r="AXM31" s="58"/>
      <c r="AXN31" s="58"/>
      <c r="AXO31" s="58"/>
      <c r="AXP31" s="58"/>
      <c r="AXQ31" s="58"/>
      <c r="AXR31" s="58"/>
      <c r="AXS31" s="58"/>
      <c r="AXT31" s="58"/>
      <c r="AXU31" s="58"/>
      <c r="AXV31" s="58"/>
      <c r="AXW31" s="58"/>
      <c r="AXX31" s="58"/>
      <c r="AXY31" s="58"/>
      <c r="AXZ31" s="58"/>
      <c r="AYA31" s="58"/>
      <c r="AYB31" s="58"/>
      <c r="AYC31" s="58"/>
      <c r="AYD31" s="58"/>
      <c r="AYE31" s="58"/>
      <c r="AYF31" s="58"/>
      <c r="AYG31" s="58"/>
      <c r="AYH31" s="58"/>
      <c r="AYI31" s="58"/>
      <c r="AYJ31" s="58"/>
      <c r="AYK31" s="58"/>
      <c r="AYL31" s="58"/>
      <c r="AYM31" s="58"/>
      <c r="AYN31" s="58"/>
      <c r="AYO31" s="58"/>
      <c r="AYP31" s="58"/>
      <c r="AYQ31" s="58"/>
      <c r="AYR31" s="58"/>
      <c r="AYS31" s="58"/>
      <c r="AYT31" s="58"/>
      <c r="AYU31" s="58"/>
      <c r="AYV31" s="58"/>
      <c r="AYW31" s="58"/>
      <c r="AYX31" s="58"/>
      <c r="AYY31" s="58"/>
      <c r="AYZ31" s="58"/>
      <c r="AZA31" s="58"/>
      <c r="AZB31" s="58"/>
      <c r="AZC31" s="58"/>
      <c r="AZD31" s="58"/>
      <c r="AZE31" s="58"/>
      <c r="AZF31" s="58"/>
      <c r="AZG31" s="58"/>
      <c r="AZH31" s="58"/>
      <c r="AZI31" s="58"/>
      <c r="AZJ31" s="58"/>
      <c r="AZK31" s="58"/>
      <c r="AZL31" s="58"/>
      <c r="AZM31" s="58"/>
      <c r="AZN31" s="58"/>
      <c r="AZO31" s="58"/>
      <c r="AZP31" s="58"/>
      <c r="AZQ31" s="58"/>
      <c r="AZR31" s="58"/>
      <c r="AZS31" s="58"/>
      <c r="AZT31" s="58"/>
      <c r="AZU31" s="58"/>
      <c r="AZV31" s="58"/>
      <c r="AZW31" s="58"/>
      <c r="AZX31" s="58"/>
      <c r="AZY31" s="58"/>
      <c r="AZZ31" s="58"/>
      <c r="BAA31" s="58"/>
      <c r="BAB31" s="58"/>
      <c r="BAC31" s="58"/>
      <c r="BAD31" s="58"/>
      <c r="BAE31" s="58"/>
      <c r="BAF31" s="58"/>
      <c r="BAG31" s="58"/>
      <c r="BAH31" s="58"/>
      <c r="BAI31" s="58"/>
      <c r="BAJ31" s="58"/>
      <c r="BAK31" s="58"/>
      <c r="BAL31" s="58"/>
      <c r="BAM31" s="58"/>
      <c r="BAN31" s="58"/>
      <c r="BAO31" s="58"/>
      <c r="BAP31" s="58"/>
      <c r="BAQ31" s="58"/>
      <c r="BAR31" s="58"/>
      <c r="BAS31" s="58"/>
      <c r="BAT31" s="58"/>
      <c r="BAU31" s="58"/>
      <c r="BAV31" s="58"/>
      <c r="BAW31" s="58"/>
      <c r="BAX31" s="58"/>
      <c r="BAY31" s="58"/>
      <c r="BAZ31" s="58"/>
      <c r="BBA31" s="58"/>
      <c r="BBB31" s="58"/>
      <c r="BBC31" s="58"/>
      <c r="BBD31" s="58"/>
      <c r="BBE31" s="58"/>
      <c r="BBF31" s="58"/>
      <c r="BBG31" s="58"/>
      <c r="BBH31" s="58"/>
      <c r="BBI31" s="58"/>
      <c r="BBJ31" s="58"/>
      <c r="BBK31" s="58"/>
      <c r="BBL31" s="58"/>
      <c r="BBM31" s="58"/>
      <c r="BBN31" s="58"/>
      <c r="BBO31" s="58"/>
      <c r="BBP31" s="58"/>
      <c r="BBQ31" s="58"/>
      <c r="BBR31" s="58"/>
      <c r="BBS31" s="58"/>
      <c r="BBT31" s="58"/>
      <c r="BBU31" s="58"/>
      <c r="BBV31" s="58"/>
      <c r="BBW31" s="58"/>
      <c r="BBX31" s="58"/>
      <c r="BBY31" s="58"/>
      <c r="BBZ31" s="58"/>
      <c r="BCA31" s="58"/>
      <c r="BCB31" s="58"/>
      <c r="BCC31" s="58"/>
      <c r="BCD31" s="58"/>
      <c r="BCE31" s="58"/>
      <c r="BCF31" s="58"/>
      <c r="BCG31" s="58"/>
      <c r="BCH31" s="58"/>
      <c r="BCI31" s="58"/>
      <c r="BCJ31" s="58"/>
      <c r="BCK31" s="58"/>
      <c r="BCL31" s="58"/>
      <c r="BCM31" s="58"/>
      <c r="BCN31" s="58"/>
      <c r="BCO31" s="58"/>
      <c r="BCP31" s="58"/>
      <c r="BCQ31" s="58"/>
      <c r="BCR31" s="58"/>
      <c r="BCS31" s="58"/>
      <c r="BCT31" s="58"/>
      <c r="BCU31" s="58"/>
      <c r="BCV31" s="58"/>
      <c r="BCW31" s="58"/>
      <c r="BCX31" s="58"/>
      <c r="BCY31" s="58"/>
      <c r="BCZ31" s="58"/>
      <c r="BDA31" s="58"/>
      <c r="BDB31" s="58"/>
      <c r="BDC31" s="58"/>
      <c r="BDD31" s="58"/>
      <c r="BDE31" s="58"/>
      <c r="BDF31" s="58"/>
      <c r="BDG31" s="58"/>
      <c r="BDH31" s="58"/>
      <c r="BDI31" s="58"/>
      <c r="BDJ31" s="58"/>
      <c r="BDK31" s="58"/>
      <c r="BDL31" s="58"/>
      <c r="BDM31" s="58"/>
      <c r="BDN31" s="58"/>
      <c r="BDO31" s="58"/>
      <c r="BDP31" s="58"/>
      <c r="BDQ31" s="58"/>
      <c r="BDR31" s="58"/>
      <c r="BDS31" s="58"/>
      <c r="BDT31" s="58"/>
      <c r="BDU31" s="58"/>
      <c r="BDV31" s="58"/>
      <c r="BDW31" s="58"/>
      <c r="BDX31" s="58"/>
      <c r="BDY31" s="58"/>
      <c r="BDZ31" s="58"/>
      <c r="BEA31" s="58"/>
      <c r="BEB31" s="58"/>
      <c r="BEC31" s="58"/>
      <c r="BED31" s="58"/>
      <c r="BEE31" s="58"/>
      <c r="BEF31" s="58"/>
      <c r="BEG31" s="58"/>
      <c r="BEH31" s="58"/>
      <c r="BEI31" s="58"/>
      <c r="BEJ31" s="58"/>
      <c r="BEK31" s="58"/>
      <c r="BEL31" s="58"/>
      <c r="BEM31" s="58"/>
      <c r="BEN31" s="58"/>
      <c r="BEO31" s="58"/>
      <c r="BEP31" s="58"/>
      <c r="BEQ31" s="58"/>
      <c r="BER31" s="58"/>
      <c r="BES31" s="58"/>
      <c r="BET31" s="58"/>
      <c r="BEU31" s="58"/>
      <c r="BEV31" s="58"/>
      <c r="BEW31" s="58"/>
      <c r="BEX31" s="58"/>
      <c r="BEY31" s="58"/>
      <c r="BEZ31" s="58"/>
      <c r="BFA31" s="58"/>
      <c r="BFB31" s="58"/>
      <c r="BFC31" s="58"/>
      <c r="BFD31" s="58"/>
      <c r="BFE31" s="58"/>
      <c r="BFF31" s="58"/>
      <c r="BFG31" s="58"/>
      <c r="BFH31" s="58"/>
      <c r="BFI31" s="58"/>
      <c r="BFJ31" s="58"/>
      <c r="BFK31" s="58"/>
      <c r="BFL31" s="58"/>
      <c r="BFM31" s="58"/>
      <c r="BFN31" s="58"/>
      <c r="BFO31" s="58"/>
      <c r="BFP31" s="58"/>
      <c r="BFQ31" s="58"/>
      <c r="BFR31" s="58"/>
      <c r="BFS31" s="58"/>
      <c r="BFT31" s="58"/>
      <c r="BFU31" s="58"/>
      <c r="BFV31" s="58"/>
      <c r="BFW31" s="58"/>
      <c r="BFX31" s="58"/>
      <c r="BFY31" s="58"/>
      <c r="BFZ31" s="58"/>
      <c r="BGA31" s="58"/>
      <c r="BGB31" s="58"/>
      <c r="BGC31" s="58"/>
      <c r="BGD31" s="58"/>
      <c r="BGE31" s="58"/>
      <c r="BGF31" s="58"/>
      <c r="BGG31" s="58"/>
      <c r="BGH31" s="58"/>
      <c r="BGI31" s="58"/>
      <c r="BGJ31" s="58"/>
      <c r="BGK31" s="58"/>
      <c r="BGL31" s="58"/>
      <c r="BGM31" s="58"/>
      <c r="BGN31" s="58"/>
      <c r="BGO31" s="58"/>
      <c r="BGP31" s="58"/>
      <c r="BGQ31" s="58"/>
      <c r="BGR31" s="58"/>
      <c r="BGS31" s="58"/>
      <c r="BGT31" s="58"/>
      <c r="BGU31" s="58"/>
      <c r="BGV31" s="58"/>
      <c r="BGW31" s="58"/>
      <c r="BGX31" s="58"/>
      <c r="BGY31" s="58"/>
      <c r="BGZ31" s="58"/>
      <c r="BHA31" s="58"/>
      <c r="BHB31" s="58"/>
      <c r="BHC31" s="58"/>
      <c r="BHD31" s="58"/>
      <c r="BHE31" s="58"/>
      <c r="BHF31" s="58"/>
      <c r="BHG31" s="58"/>
      <c r="BHH31" s="58"/>
      <c r="BHI31" s="58"/>
      <c r="BHJ31" s="58"/>
      <c r="BHK31" s="58"/>
      <c r="BHL31" s="58"/>
      <c r="BHM31" s="58"/>
      <c r="BHN31" s="58"/>
      <c r="BHO31" s="58"/>
      <c r="BHP31" s="58"/>
      <c r="BHQ31" s="58"/>
      <c r="BHR31" s="58"/>
      <c r="BHS31" s="58"/>
      <c r="BHT31" s="58"/>
      <c r="BHU31" s="58"/>
      <c r="BHV31" s="58"/>
      <c r="BHW31" s="58"/>
      <c r="BHX31" s="58"/>
      <c r="BHY31" s="58"/>
      <c r="BHZ31" s="58"/>
      <c r="BIA31" s="58"/>
      <c r="BIB31" s="58"/>
      <c r="BIC31" s="58"/>
      <c r="BID31" s="58"/>
      <c r="BIE31" s="58"/>
      <c r="BIF31" s="58"/>
      <c r="BIG31" s="58"/>
      <c r="BIH31" s="58"/>
      <c r="BII31" s="58"/>
      <c r="BIJ31" s="58"/>
      <c r="BIK31" s="58"/>
      <c r="BIL31" s="58"/>
      <c r="BIM31" s="58"/>
      <c r="BIN31" s="58"/>
      <c r="BIO31" s="58"/>
      <c r="BIP31" s="58"/>
      <c r="BIQ31" s="58"/>
      <c r="BIR31" s="58"/>
      <c r="BIS31" s="58"/>
      <c r="BIT31" s="58"/>
      <c r="BIU31" s="58"/>
      <c r="BIV31" s="58"/>
      <c r="BIW31" s="58"/>
      <c r="BIX31" s="58"/>
      <c r="BIY31" s="58"/>
      <c r="BIZ31" s="58"/>
      <c r="BJA31" s="58"/>
      <c r="BJB31" s="58"/>
      <c r="BJC31" s="58"/>
      <c r="BJD31" s="58"/>
      <c r="BJE31" s="58"/>
      <c r="BJF31" s="58"/>
      <c r="BJG31" s="58"/>
      <c r="BJH31" s="58"/>
      <c r="BJI31" s="58"/>
      <c r="BJJ31" s="58"/>
      <c r="BJK31" s="58"/>
      <c r="BJL31" s="58"/>
      <c r="BJM31" s="58"/>
      <c r="BJN31" s="58"/>
      <c r="BJO31" s="58"/>
      <c r="BJP31" s="58"/>
      <c r="BJQ31" s="58"/>
      <c r="BJR31" s="58"/>
      <c r="BJS31" s="58"/>
      <c r="BJT31" s="58"/>
      <c r="BJU31" s="58"/>
      <c r="BJV31" s="58"/>
      <c r="BJW31" s="58"/>
      <c r="BJX31" s="58"/>
      <c r="BJY31" s="58"/>
      <c r="BJZ31" s="58"/>
      <c r="BKA31" s="58"/>
      <c r="BKB31" s="58"/>
      <c r="BKC31" s="58"/>
      <c r="BKD31" s="58"/>
      <c r="BKE31" s="58"/>
      <c r="BKF31" s="58"/>
      <c r="BKG31" s="58"/>
      <c r="BKH31" s="58"/>
      <c r="BKI31" s="58"/>
      <c r="BKJ31" s="58"/>
      <c r="BKK31" s="58"/>
      <c r="BKL31" s="58"/>
      <c r="BKM31" s="58"/>
      <c r="BKN31" s="58"/>
      <c r="BKO31" s="58"/>
      <c r="BKP31" s="58"/>
      <c r="BKQ31" s="58"/>
      <c r="BKR31" s="58"/>
      <c r="BKS31" s="58"/>
      <c r="BKT31" s="58"/>
      <c r="BKU31" s="58"/>
      <c r="BKV31" s="58"/>
      <c r="BKW31" s="58"/>
      <c r="BKX31" s="58"/>
      <c r="BKY31" s="58"/>
      <c r="BKZ31" s="58"/>
      <c r="BLA31" s="58"/>
      <c r="BLB31" s="58"/>
      <c r="BLC31" s="58"/>
      <c r="BLD31" s="58"/>
      <c r="BLE31" s="58"/>
      <c r="BLF31" s="58"/>
      <c r="BLG31" s="58"/>
      <c r="BLH31" s="58"/>
      <c r="BLI31" s="58"/>
      <c r="BLJ31" s="58"/>
      <c r="BLK31" s="58"/>
      <c r="BLL31" s="58"/>
      <c r="BLM31" s="58"/>
      <c r="BLN31" s="58"/>
      <c r="BLO31" s="58"/>
      <c r="BLP31" s="58"/>
      <c r="BLQ31" s="58"/>
      <c r="BLR31" s="58"/>
      <c r="BLS31" s="58"/>
      <c r="BLT31" s="58"/>
      <c r="BLU31" s="58"/>
      <c r="BLV31" s="58"/>
      <c r="BLW31" s="58"/>
      <c r="BLX31" s="58"/>
      <c r="BLY31" s="58"/>
      <c r="BLZ31" s="58"/>
      <c r="BMA31" s="58"/>
      <c r="BMB31" s="58"/>
      <c r="BMC31" s="58"/>
      <c r="BMD31" s="58"/>
      <c r="BME31" s="58"/>
      <c r="BMF31" s="58"/>
      <c r="BMG31" s="58"/>
      <c r="BMH31" s="58"/>
      <c r="BMI31" s="58"/>
      <c r="BMJ31" s="58"/>
      <c r="BMK31" s="58"/>
      <c r="BML31" s="58"/>
      <c r="BMM31" s="58"/>
      <c r="BMN31" s="58"/>
      <c r="BMO31" s="58"/>
      <c r="BMP31" s="58"/>
      <c r="BMQ31" s="58"/>
      <c r="BMR31" s="58"/>
      <c r="BMS31" s="58"/>
      <c r="BMT31" s="58"/>
      <c r="BMU31" s="58"/>
      <c r="BMV31" s="58"/>
      <c r="BMW31" s="58"/>
      <c r="BMX31" s="58"/>
      <c r="BMY31" s="58"/>
      <c r="BMZ31" s="58"/>
      <c r="BNA31" s="58"/>
      <c r="BNB31" s="58"/>
      <c r="BNC31" s="58"/>
      <c r="BND31" s="58"/>
      <c r="BNE31" s="58"/>
      <c r="BNF31" s="58"/>
      <c r="BNG31" s="58"/>
      <c r="BNH31" s="58"/>
      <c r="BNI31" s="58"/>
      <c r="BNJ31" s="58"/>
      <c r="BNK31" s="58"/>
      <c r="BNL31" s="58"/>
      <c r="BNM31" s="58"/>
      <c r="BNN31" s="58"/>
      <c r="BNO31" s="58"/>
      <c r="BNP31" s="58"/>
      <c r="BNQ31" s="58"/>
      <c r="BNR31" s="58"/>
      <c r="BNS31" s="58"/>
      <c r="BNT31" s="58"/>
      <c r="BNU31" s="58"/>
      <c r="BNV31" s="58"/>
      <c r="BNW31" s="58"/>
      <c r="BNX31" s="58"/>
      <c r="BNY31" s="58"/>
      <c r="BNZ31" s="58"/>
      <c r="BOA31" s="58"/>
      <c r="BOB31" s="58"/>
      <c r="BOC31" s="58"/>
      <c r="BOD31" s="58"/>
      <c r="BOE31" s="58"/>
      <c r="BOF31" s="58"/>
      <c r="BOG31" s="58"/>
      <c r="BOH31" s="58"/>
      <c r="BOI31" s="58"/>
      <c r="BOJ31" s="58"/>
      <c r="BOK31" s="58"/>
      <c r="BOL31" s="58"/>
      <c r="BOM31" s="58"/>
      <c r="BON31" s="58"/>
      <c r="BOO31" s="58"/>
      <c r="BOP31" s="58"/>
      <c r="BOQ31" s="58"/>
      <c r="BOR31" s="58"/>
      <c r="BOS31" s="58"/>
      <c r="BOT31" s="58"/>
      <c r="BOU31" s="58"/>
      <c r="BOV31" s="58"/>
      <c r="BOW31" s="58"/>
      <c r="BOX31" s="58"/>
      <c r="BOY31" s="58"/>
      <c r="BOZ31" s="58"/>
      <c r="BPA31" s="58"/>
      <c r="BPB31" s="58"/>
      <c r="BPC31" s="58"/>
      <c r="BPD31" s="58"/>
      <c r="BPE31" s="58"/>
      <c r="BPF31" s="58"/>
      <c r="BPG31" s="58"/>
      <c r="BPH31" s="58"/>
      <c r="BPI31" s="58"/>
      <c r="BPJ31" s="58"/>
      <c r="BPK31" s="58"/>
      <c r="BPL31" s="58"/>
      <c r="BPM31" s="58"/>
      <c r="BPN31" s="58"/>
      <c r="BPO31" s="58"/>
      <c r="BPP31" s="58"/>
      <c r="BPQ31" s="58"/>
      <c r="BPR31" s="58"/>
      <c r="BPS31" s="58"/>
      <c r="BPT31" s="58"/>
      <c r="BPU31" s="58"/>
      <c r="BPV31" s="58"/>
      <c r="BPW31" s="58"/>
      <c r="BPX31" s="58"/>
      <c r="BPY31" s="58"/>
      <c r="BPZ31" s="58"/>
      <c r="BQA31" s="58"/>
      <c r="BQB31" s="58"/>
      <c r="BQC31" s="58"/>
      <c r="BQD31" s="58"/>
      <c r="BQE31" s="58"/>
      <c r="BQF31" s="58"/>
      <c r="BQG31" s="58"/>
      <c r="BQH31" s="58"/>
      <c r="BQI31" s="58"/>
      <c r="BQJ31" s="58"/>
      <c r="BQK31" s="58"/>
      <c r="BQL31" s="58"/>
      <c r="BQM31" s="58"/>
      <c r="BQN31" s="58"/>
      <c r="BQO31" s="58"/>
      <c r="BQP31" s="58"/>
      <c r="BQQ31" s="58"/>
      <c r="BQR31" s="58"/>
      <c r="BQS31" s="58"/>
      <c r="BQT31" s="58"/>
      <c r="BQU31" s="58"/>
      <c r="BQV31" s="58"/>
      <c r="BQW31" s="58"/>
      <c r="BQX31" s="58"/>
      <c r="BQY31" s="58"/>
      <c r="BQZ31" s="58"/>
      <c r="BRA31" s="58"/>
      <c r="BRB31" s="58"/>
      <c r="BRC31" s="58"/>
      <c r="BRD31" s="58"/>
      <c r="BRE31" s="58"/>
      <c r="BRF31" s="58"/>
      <c r="BRG31" s="58"/>
      <c r="BRH31" s="58"/>
      <c r="BRI31" s="58"/>
      <c r="BRJ31" s="58"/>
      <c r="BRK31" s="58"/>
      <c r="BRL31" s="58"/>
      <c r="BRM31" s="58"/>
      <c r="BRN31" s="58"/>
      <c r="BRO31" s="58"/>
      <c r="BRP31" s="58"/>
      <c r="BRQ31" s="58"/>
      <c r="BRR31" s="58"/>
      <c r="BRS31" s="58"/>
      <c r="BRT31" s="58"/>
      <c r="BRU31" s="58"/>
      <c r="BRV31" s="58"/>
      <c r="BRW31" s="58"/>
      <c r="BRX31" s="58"/>
      <c r="BRY31" s="58"/>
      <c r="BRZ31" s="58"/>
      <c r="BSA31" s="58"/>
      <c r="BSB31" s="58"/>
      <c r="BSC31" s="58"/>
      <c r="BSD31" s="58"/>
      <c r="BSE31" s="58"/>
      <c r="BSF31" s="58"/>
      <c r="BSG31" s="58"/>
      <c r="BSH31" s="58"/>
      <c r="BSI31" s="58"/>
      <c r="BSJ31" s="58"/>
      <c r="BSK31" s="58"/>
      <c r="BSL31" s="58"/>
      <c r="BSM31" s="58"/>
      <c r="BSN31" s="58"/>
      <c r="BSO31" s="58"/>
      <c r="BSP31" s="58"/>
      <c r="BSQ31" s="58"/>
      <c r="BSR31" s="58"/>
      <c r="BSS31" s="58"/>
      <c r="BST31" s="58"/>
      <c r="BSU31" s="58"/>
      <c r="BSV31" s="58"/>
      <c r="BSW31" s="58"/>
      <c r="BSX31" s="58"/>
      <c r="BSY31" s="58"/>
      <c r="BSZ31" s="58"/>
      <c r="BTA31" s="58"/>
      <c r="BTB31" s="58"/>
      <c r="BTC31" s="58"/>
      <c r="BTD31" s="58"/>
      <c r="BTE31" s="58"/>
      <c r="BTF31" s="58"/>
      <c r="BTG31" s="58"/>
      <c r="BTH31" s="58"/>
      <c r="BTI31" s="58"/>
      <c r="BTJ31" s="58"/>
      <c r="BTK31" s="58"/>
      <c r="BTL31" s="58"/>
      <c r="BTM31" s="58"/>
      <c r="BTN31" s="58"/>
      <c r="BTO31" s="58"/>
      <c r="BTP31" s="58"/>
      <c r="BTQ31" s="58"/>
      <c r="BTR31" s="58"/>
      <c r="BTS31" s="58"/>
      <c r="BTT31" s="58"/>
      <c r="BTU31" s="58"/>
      <c r="BTV31" s="58"/>
      <c r="BTW31" s="58"/>
      <c r="BTX31" s="58"/>
      <c r="BTY31" s="58"/>
      <c r="BTZ31" s="58"/>
      <c r="BUA31" s="58"/>
      <c r="BUB31" s="58"/>
      <c r="BUC31" s="58"/>
      <c r="BUD31" s="58"/>
      <c r="BUE31" s="58"/>
      <c r="BUF31" s="58"/>
      <c r="BUG31" s="58"/>
      <c r="BUH31" s="58"/>
      <c r="BUI31" s="58"/>
      <c r="BUJ31" s="58"/>
      <c r="BUK31" s="58"/>
      <c r="BUL31" s="58"/>
      <c r="BUM31" s="58"/>
      <c r="BUN31" s="58"/>
      <c r="BUO31" s="58"/>
      <c r="BUP31" s="58"/>
      <c r="BUQ31" s="58"/>
      <c r="BUR31" s="58"/>
      <c r="BUS31" s="58"/>
      <c r="BUT31" s="58"/>
      <c r="BUU31" s="58"/>
      <c r="BUV31" s="58"/>
      <c r="BUW31" s="58"/>
      <c r="BUX31" s="58"/>
      <c r="BUY31" s="58"/>
      <c r="BUZ31" s="58"/>
      <c r="BVA31" s="58"/>
      <c r="BVB31" s="58"/>
      <c r="BVC31" s="58"/>
      <c r="BVD31" s="58"/>
      <c r="BVE31" s="58"/>
      <c r="BVF31" s="58"/>
      <c r="BVG31" s="58"/>
      <c r="BVH31" s="58"/>
      <c r="BVI31" s="58"/>
      <c r="BVJ31" s="58"/>
      <c r="BVK31" s="58"/>
      <c r="BVL31" s="58"/>
      <c r="BVM31" s="58"/>
      <c r="BVN31" s="58"/>
      <c r="BVO31" s="58"/>
      <c r="BVP31" s="58"/>
      <c r="BVQ31" s="58"/>
      <c r="BVR31" s="58"/>
      <c r="BVS31" s="58"/>
      <c r="BVT31" s="58"/>
      <c r="BVU31" s="58"/>
      <c r="BVV31" s="58"/>
      <c r="BVW31" s="58"/>
      <c r="BVX31" s="58"/>
      <c r="BVY31" s="58"/>
      <c r="BVZ31" s="58"/>
      <c r="BWA31" s="58"/>
      <c r="BWB31" s="58"/>
      <c r="BWC31" s="58"/>
      <c r="BWD31" s="58"/>
      <c r="BWE31" s="58"/>
      <c r="BWF31" s="58"/>
      <c r="BWG31" s="58"/>
      <c r="BWH31" s="58"/>
      <c r="BWI31" s="58"/>
      <c r="BWJ31" s="58"/>
      <c r="BWK31" s="58"/>
      <c r="BWL31" s="58"/>
      <c r="BWM31" s="58"/>
      <c r="BWN31" s="58"/>
      <c r="BWO31" s="58"/>
      <c r="BWP31" s="58"/>
      <c r="BWQ31" s="58"/>
      <c r="BWR31" s="58"/>
      <c r="BWS31" s="58"/>
      <c r="BWT31" s="58"/>
      <c r="BWU31" s="58"/>
      <c r="BWV31" s="58"/>
      <c r="BWW31" s="58"/>
      <c r="BWX31" s="58"/>
      <c r="BWY31" s="58"/>
      <c r="BWZ31" s="58"/>
      <c r="BXA31" s="58"/>
      <c r="BXB31" s="58"/>
      <c r="BXC31" s="58"/>
      <c r="BXD31" s="58"/>
      <c r="BXE31" s="58"/>
      <c r="BXF31" s="58"/>
      <c r="BXG31" s="58"/>
      <c r="BXH31" s="58"/>
      <c r="BXI31" s="58"/>
      <c r="BXJ31" s="58"/>
      <c r="BXK31" s="58"/>
      <c r="BXL31" s="58"/>
      <c r="BXM31" s="58"/>
      <c r="BXN31" s="58"/>
      <c r="BXO31" s="58"/>
      <c r="BXP31" s="58"/>
      <c r="BXQ31" s="58"/>
      <c r="BXR31" s="58"/>
      <c r="BXS31" s="58"/>
      <c r="BXT31" s="58"/>
      <c r="BXU31" s="58"/>
      <c r="BXV31" s="58"/>
      <c r="BXW31" s="58"/>
      <c r="BXX31" s="58"/>
      <c r="BXY31" s="58"/>
      <c r="BXZ31" s="58"/>
      <c r="BYA31" s="58"/>
      <c r="BYB31" s="58"/>
      <c r="BYC31" s="58"/>
      <c r="BYD31" s="58"/>
      <c r="BYE31" s="58"/>
      <c r="BYF31" s="58"/>
      <c r="BYG31" s="58"/>
      <c r="BYH31" s="58"/>
      <c r="BYI31" s="58"/>
      <c r="BYJ31" s="58"/>
      <c r="BYK31" s="58"/>
      <c r="BYL31" s="58"/>
      <c r="BYM31" s="58"/>
      <c r="BYN31" s="58"/>
      <c r="BYO31" s="58"/>
      <c r="BYP31" s="58"/>
      <c r="BYQ31" s="58"/>
      <c r="BYR31" s="58"/>
      <c r="BYS31" s="58"/>
      <c r="BYT31" s="58"/>
      <c r="BYU31" s="58"/>
      <c r="BYV31" s="58"/>
      <c r="BYW31" s="58"/>
      <c r="BYX31" s="58"/>
      <c r="BYY31" s="58"/>
      <c r="BYZ31" s="58"/>
      <c r="BZA31" s="58"/>
      <c r="BZB31" s="58"/>
      <c r="BZC31" s="58"/>
      <c r="BZD31" s="58"/>
      <c r="BZE31" s="58"/>
      <c r="BZF31" s="58"/>
      <c r="BZG31" s="58"/>
      <c r="BZH31" s="58"/>
      <c r="BZI31" s="58"/>
      <c r="BZJ31" s="58"/>
      <c r="BZK31" s="58"/>
      <c r="BZL31" s="58"/>
      <c r="BZM31" s="58"/>
      <c r="BZN31" s="58"/>
      <c r="BZO31" s="58"/>
      <c r="BZP31" s="58"/>
      <c r="BZQ31" s="58"/>
      <c r="BZR31" s="58"/>
      <c r="BZS31" s="58"/>
      <c r="BZT31" s="58"/>
      <c r="BZU31" s="58"/>
      <c r="BZV31" s="58"/>
      <c r="BZW31" s="58"/>
      <c r="BZX31" s="58"/>
      <c r="BZY31" s="58"/>
      <c r="BZZ31" s="58"/>
      <c r="CAA31" s="58"/>
      <c r="CAB31" s="58"/>
      <c r="CAC31" s="58"/>
      <c r="CAD31" s="58"/>
      <c r="CAE31" s="58"/>
      <c r="CAF31" s="58"/>
      <c r="CAG31" s="58"/>
      <c r="CAH31" s="58"/>
      <c r="CAI31" s="58"/>
      <c r="CAJ31" s="58"/>
      <c r="CAK31" s="58"/>
      <c r="CAL31" s="58"/>
      <c r="CAM31" s="58"/>
      <c r="CAN31" s="58"/>
      <c r="CAO31" s="58"/>
      <c r="CAP31" s="58"/>
      <c r="CAQ31" s="58"/>
      <c r="CAR31" s="58"/>
      <c r="CAS31" s="58"/>
      <c r="CAT31" s="58"/>
      <c r="CAU31" s="58"/>
      <c r="CAV31" s="58"/>
      <c r="CAW31" s="58"/>
      <c r="CAX31" s="58"/>
      <c r="CAY31" s="58"/>
      <c r="CAZ31" s="58"/>
      <c r="CBA31" s="58"/>
      <c r="CBB31" s="58"/>
      <c r="CBC31" s="58"/>
      <c r="CBD31" s="58"/>
      <c r="CBE31" s="58"/>
      <c r="CBF31" s="58"/>
      <c r="CBG31" s="58"/>
      <c r="CBH31" s="58"/>
      <c r="CBI31" s="58"/>
      <c r="CBJ31" s="58"/>
      <c r="CBK31" s="58"/>
      <c r="CBL31" s="58"/>
      <c r="CBM31" s="58"/>
      <c r="CBN31" s="58"/>
      <c r="CBO31" s="58"/>
      <c r="CBP31" s="58"/>
      <c r="CBQ31" s="58"/>
      <c r="CBR31" s="58"/>
      <c r="CBS31" s="58"/>
      <c r="CBT31" s="58"/>
      <c r="CBU31" s="58"/>
      <c r="CBV31" s="58"/>
      <c r="CBW31" s="58"/>
      <c r="CBX31" s="58"/>
      <c r="CBY31" s="58"/>
      <c r="CBZ31" s="58"/>
      <c r="CCA31" s="58"/>
      <c r="CCB31" s="58"/>
      <c r="CCC31" s="58"/>
      <c r="CCD31" s="58"/>
      <c r="CCE31" s="58"/>
      <c r="CCF31" s="58"/>
      <c r="CCG31" s="58"/>
      <c r="CCH31" s="58"/>
      <c r="CCI31" s="58"/>
      <c r="CCJ31" s="58"/>
      <c r="CCK31" s="58"/>
      <c r="CCL31" s="58"/>
      <c r="CCM31" s="58"/>
      <c r="CCN31" s="58"/>
      <c r="CCO31" s="58"/>
      <c r="CCP31" s="58"/>
      <c r="CCQ31" s="58"/>
      <c r="CCR31" s="58"/>
      <c r="CCS31" s="58"/>
      <c r="CCT31" s="58"/>
      <c r="CCU31" s="58"/>
      <c r="CCV31" s="58"/>
      <c r="CCW31" s="58"/>
      <c r="CCX31" s="58"/>
      <c r="CCY31" s="58"/>
      <c r="CCZ31" s="58"/>
      <c r="CDA31" s="58"/>
      <c r="CDB31" s="58"/>
      <c r="CDC31" s="58"/>
      <c r="CDD31" s="58"/>
      <c r="CDE31" s="58"/>
      <c r="CDF31" s="58"/>
      <c r="CDG31" s="58"/>
      <c r="CDH31" s="58"/>
      <c r="CDI31" s="58"/>
      <c r="CDJ31" s="58"/>
      <c r="CDK31" s="58"/>
      <c r="CDL31" s="58"/>
      <c r="CDM31" s="58"/>
      <c r="CDN31" s="58"/>
      <c r="CDO31" s="58"/>
      <c r="CDP31" s="58"/>
      <c r="CDQ31" s="58"/>
      <c r="CDR31" s="58"/>
      <c r="CDS31" s="58"/>
      <c r="CDT31" s="58"/>
      <c r="CDU31" s="58"/>
      <c r="CDV31" s="58"/>
      <c r="CDW31" s="58"/>
      <c r="CDX31" s="58"/>
      <c r="CDY31" s="58"/>
      <c r="CDZ31" s="58"/>
      <c r="CEA31" s="58"/>
      <c r="CEB31" s="58"/>
      <c r="CEC31" s="58"/>
      <c r="CED31" s="58"/>
      <c r="CEE31" s="58"/>
      <c r="CEF31" s="58"/>
      <c r="CEG31" s="58"/>
      <c r="CEH31" s="58"/>
      <c r="CEI31" s="58"/>
      <c r="CEJ31" s="58"/>
      <c r="CEK31" s="58"/>
      <c r="CEL31" s="58"/>
      <c r="CEM31" s="58"/>
      <c r="CEN31" s="58"/>
      <c r="CEO31" s="58"/>
      <c r="CEP31" s="58"/>
      <c r="CEQ31" s="58"/>
      <c r="CER31" s="58"/>
      <c r="CES31" s="58"/>
      <c r="CET31" s="58"/>
      <c r="CEU31" s="58"/>
      <c r="CEV31" s="58"/>
      <c r="CEW31" s="58"/>
      <c r="CEX31" s="58"/>
      <c r="CEY31" s="58"/>
      <c r="CEZ31" s="58"/>
      <c r="CFA31" s="58"/>
      <c r="CFB31" s="58"/>
      <c r="CFC31" s="58"/>
      <c r="CFD31" s="58"/>
      <c r="CFE31" s="58"/>
      <c r="CFF31" s="58"/>
      <c r="CFG31" s="58"/>
      <c r="CFH31" s="58"/>
      <c r="CFI31" s="58"/>
      <c r="CFJ31" s="58"/>
      <c r="CFK31" s="58"/>
      <c r="CFL31" s="58"/>
      <c r="CFM31" s="58"/>
      <c r="CFN31" s="58"/>
      <c r="CFO31" s="58"/>
      <c r="CFP31" s="58"/>
      <c r="CFQ31" s="58"/>
      <c r="CFR31" s="58"/>
      <c r="CFS31" s="58"/>
      <c r="CFT31" s="58"/>
      <c r="CFU31" s="58"/>
      <c r="CFV31" s="58"/>
      <c r="CFW31" s="58"/>
      <c r="CFX31" s="58"/>
      <c r="CFY31" s="58"/>
      <c r="CFZ31" s="58"/>
      <c r="CGA31" s="58"/>
      <c r="CGB31" s="58"/>
      <c r="CGC31" s="58"/>
      <c r="CGD31" s="58"/>
      <c r="CGE31" s="58"/>
      <c r="CGF31" s="58"/>
      <c r="CGG31" s="58"/>
      <c r="CGH31" s="58"/>
      <c r="CGI31" s="58"/>
      <c r="CGJ31" s="58"/>
      <c r="CGK31" s="58"/>
      <c r="CGL31" s="58"/>
      <c r="CGM31" s="58"/>
      <c r="CGN31" s="58"/>
      <c r="CGO31" s="58"/>
      <c r="CGP31" s="58"/>
      <c r="CGQ31" s="58"/>
      <c r="CGR31" s="58"/>
      <c r="CGS31" s="58"/>
      <c r="CGT31" s="58"/>
      <c r="CGU31" s="58"/>
      <c r="CGV31" s="58"/>
      <c r="CGW31" s="58"/>
      <c r="CGX31" s="58"/>
      <c r="CGY31" s="58"/>
      <c r="CGZ31" s="58"/>
      <c r="CHA31" s="58"/>
      <c r="CHB31" s="58"/>
      <c r="CHC31" s="58"/>
      <c r="CHD31" s="58"/>
      <c r="CHE31" s="58"/>
      <c r="CHF31" s="58"/>
      <c r="CHG31" s="58"/>
      <c r="CHH31" s="58"/>
      <c r="CHI31" s="58"/>
      <c r="CHJ31" s="58"/>
      <c r="CHK31" s="58"/>
      <c r="CHL31" s="58"/>
      <c r="CHM31" s="58"/>
      <c r="CHN31" s="58"/>
      <c r="CHO31" s="58"/>
      <c r="CHP31" s="58"/>
      <c r="CHQ31" s="58"/>
      <c r="CHR31" s="58"/>
      <c r="CHS31" s="58"/>
      <c r="CHT31" s="58"/>
      <c r="CHU31" s="58"/>
      <c r="CHV31" s="58"/>
      <c r="CHW31" s="58"/>
      <c r="CHX31" s="58"/>
      <c r="CHY31" s="58"/>
      <c r="CHZ31" s="58"/>
      <c r="CIA31" s="58"/>
      <c r="CIB31" s="58"/>
      <c r="CIC31" s="58"/>
      <c r="CID31" s="58"/>
      <c r="CIE31" s="58"/>
      <c r="CIF31" s="58"/>
      <c r="CIG31" s="58"/>
      <c r="CIH31" s="58"/>
      <c r="CII31" s="58"/>
    </row>
    <row r="33" spans="1:1" ht="12.75" customHeight="1" x14ac:dyDescent="0.2">
      <c r="A33" s="21" t="s">
        <v>261</v>
      </c>
    </row>
    <row r="35" spans="1:1" ht="12.75" customHeight="1" x14ac:dyDescent="0.2">
      <c r="A35" s="21" t="s">
        <v>268</v>
      </c>
    </row>
    <row r="37" spans="1:1" ht="12.75" customHeight="1" x14ac:dyDescent="0.2">
      <c r="A37" s="61">
        <f ca="1">TODAY()</f>
        <v>45968</v>
      </c>
    </row>
  </sheetData>
  <sheetProtection sheet="1" objects="1" scenarios="1"/>
  <mergeCells count="98">
    <mergeCell ref="FS6:GM6"/>
    <mergeCell ref="GN6:HJ6"/>
    <mergeCell ref="HK6:IG6"/>
    <mergeCell ref="IH6:JE6"/>
    <mergeCell ref="A3:A8"/>
    <mergeCell ref="AS6:BN6"/>
    <mergeCell ref="BO6:CI6"/>
    <mergeCell ref="CJ6:DE6"/>
    <mergeCell ref="DF6:DZ6"/>
    <mergeCell ref="EA6:EU6"/>
    <mergeCell ref="EV6:FR6"/>
    <mergeCell ref="JF6:KA6"/>
    <mergeCell ref="KB6:KU6"/>
    <mergeCell ref="KV6:LQ6"/>
    <mergeCell ref="LR6:ML6"/>
    <mergeCell ref="MM6:NI6"/>
    <mergeCell ref="B3:CII3"/>
    <mergeCell ref="B4:CII4"/>
    <mergeCell ref="B5:CII5"/>
    <mergeCell ref="B6:W6"/>
    <mergeCell ref="X6:AR6"/>
    <mergeCell ref="SA6:SY6"/>
    <mergeCell ref="SZ6:TX6"/>
    <mergeCell ref="TY6:UW6"/>
    <mergeCell ref="UX6:VU6"/>
    <mergeCell ref="VV6:WS6"/>
    <mergeCell ref="NJ6:OC6"/>
    <mergeCell ref="OD6:OY6"/>
    <mergeCell ref="OZ6:PZ6"/>
    <mergeCell ref="QA6:QY6"/>
    <mergeCell ref="QZ6:RZ6"/>
    <mergeCell ref="ABL6:ACK6"/>
    <mergeCell ref="ACL6:ADL6"/>
    <mergeCell ref="ADM6:AEI6"/>
    <mergeCell ref="AEJ6:AFI6"/>
    <mergeCell ref="AFJ6:AGG6"/>
    <mergeCell ref="WT6:XP6"/>
    <mergeCell ref="XQ6:YM6"/>
    <mergeCell ref="YN6:ZL6"/>
    <mergeCell ref="ZM6:AAL6"/>
    <mergeCell ref="AAM6:ABK6"/>
    <mergeCell ref="AKV6:ALV6"/>
    <mergeCell ref="ALW6:AMU6"/>
    <mergeCell ref="AMV6:ANU6"/>
    <mergeCell ref="ANV6:AOT6"/>
    <mergeCell ref="AOU6:APS6"/>
    <mergeCell ref="AGH6:AHD6"/>
    <mergeCell ref="AHE6:AIE6"/>
    <mergeCell ref="AIF6:AJB6"/>
    <mergeCell ref="AJC6:AJY6"/>
    <mergeCell ref="AJZ6:AKU6"/>
    <mergeCell ref="AUM6:AVK6"/>
    <mergeCell ref="AVL6:AWK6"/>
    <mergeCell ref="AWL6:AXJ6"/>
    <mergeCell ref="AXK6:AYJ6"/>
    <mergeCell ref="AYK6:AZJ6"/>
    <mergeCell ref="APT6:AQS6"/>
    <mergeCell ref="AQT6:ARQ6"/>
    <mergeCell ref="ARR6:ASN6"/>
    <mergeCell ref="ASO6:ATO6"/>
    <mergeCell ref="ATP6:AUL6"/>
    <mergeCell ref="BED6:BFD6"/>
    <mergeCell ref="BFE6:BFZ6"/>
    <mergeCell ref="BGA6:BGY6"/>
    <mergeCell ref="BGZ6:BHX6"/>
    <mergeCell ref="BHY6:BIU6"/>
    <mergeCell ref="AZK6:BAI6"/>
    <mergeCell ref="BAJ6:BBH6"/>
    <mergeCell ref="BBI6:BCG6"/>
    <mergeCell ref="BCH6:BDF6"/>
    <mergeCell ref="BDG6:BEC6"/>
    <mergeCell ref="BNO6:BOM6"/>
    <mergeCell ref="BON6:BPK6"/>
    <mergeCell ref="BPL6:BQI6"/>
    <mergeCell ref="BQJ6:BRH6"/>
    <mergeCell ref="BRI6:BSG6"/>
    <mergeCell ref="BIV6:BJS6"/>
    <mergeCell ref="BJT6:BKQ6"/>
    <mergeCell ref="BKR6:BLP6"/>
    <mergeCell ref="BLQ6:BMO6"/>
    <mergeCell ref="BMP6:BNN6"/>
    <mergeCell ref="BZC6:CAA6"/>
    <mergeCell ref="CAB6:CAY6"/>
    <mergeCell ref="CAZ6:CBW6"/>
    <mergeCell ref="BSH6:BTD6"/>
    <mergeCell ref="BTE6:BUD6"/>
    <mergeCell ref="BUE6:BVE6"/>
    <mergeCell ref="BVF6:BWD6"/>
    <mergeCell ref="BWE6:BXD6"/>
    <mergeCell ref="CGK6:CHH6"/>
    <mergeCell ref="CHI6:CII6"/>
    <mergeCell ref="CBX6:CCS6"/>
    <mergeCell ref="CCT6:CDS6"/>
    <mergeCell ref="CDT6:CEP6"/>
    <mergeCell ref="CEQ6:CFN6"/>
    <mergeCell ref="CFO6:CGJ6"/>
    <mergeCell ref="BXE6:BYC6"/>
    <mergeCell ref="BYD6:BZB6"/>
  </mergeCells>
  <pageMargins left="0.7" right="0.7" top="0.75" bottom="0.75" header="0.3" footer="0.3"/>
  <customProperties>
    <customPr name="GUID" r:id="rId1"/>
  </customPropertie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6B5CFB-F295-4153-A021-2C5D905FC466}">
  <dimension ref="A1:CIG37"/>
  <sheetViews>
    <sheetView showGridLines="0" workbookViewId="0">
      <pane xSplit="1" ySplit="8" topLeftCell="CHR23" activePane="bottomRight" state="frozen"/>
      <selection pane="topRight" activeCell="B1" sqref="B1"/>
      <selection pane="bottomLeft" activeCell="A9" sqref="A9"/>
      <selection pane="bottomRight" activeCell="CIG37" sqref="CIG37"/>
    </sheetView>
  </sheetViews>
  <sheetFormatPr baseColWidth="10" defaultColWidth="9.140625" defaultRowHeight="12.75" customHeight="1" x14ac:dyDescent="0.2"/>
  <cols>
    <col min="1" max="1" width="27.7109375" customWidth="1"/>
    <col min="2" max="35" width="10" bestFit="1" customWidth="1"/>
    <col min="36" max="36" width="8.7109375" bestFit="1" customWidth="1"/>
    <col min="37" max="49" width="10" bestFit="1" customWidth="1"/>
    <col min="50" max="50" width="8.7109375" bestFit="1" customWidth="1"/>
    <col min="51" max="66" width="10" bestFit="1" customWidth="1"/>
    <col min="67" max="67" width="8.7109375" bestFit="1" customWidth="1"/>
    <col min="68" max="70" width="10" bestFit="1" customWidth="1"/>
    <col min="71" max="71" width="8.7109375" bestFit="1" customWidth="1"/>
    <col min="72" max="80" width="10" bestFit="1" customWidth="1"/>
    <col min="81" max="81" width="8.7109375" bestFit="1" customWidth="1"/>
    <col min="82" max="128" width="10" bestFit="1" customWidth="1"/>
    <col min="129" max="129" width="7.42578125" bestFit="1" customWidth="1"/>
    <col min="130" max="165" width="10" bestFit="1" customWidth="1"/>
    <col min="166" max="166" width="8.7109375" bestFit="1" customWidth="1"/>
    <col min="167" max="170" width="10" bestFit="1" customWidth="1"/>
    <col min="171" max="171" width="8.7109375" bestFit="1" customWidth="1"/>
    <col min="172" max="174" width="10" bestFit="1" customWidth="1"/>
    <col min="175" max="175" width="8.7109375" bestFit="1" customWidth="1"/>
    <col min="176" max="183" width="10" bestFit="1" customWidth="1"/>
    <col min="184" max="184" width="8.7109375" bestFit="1" customWidth="1"/>
    <col min="185" max="193" width="10" bestFit="1" customWidth="1"/>
    <col min="194" max="194" width="3.5703125" bestFit="1" customWidth="1"/>
    <col min="195" max="205" width="10" bestFit="1" customWidth="1"/>
    <col min="206" max="206" width="8.7109375" bestFit="1" customWidth="1"/>
    <col min="207" max="234" width="10" bestFit="1" customWidth="1"/>
    <col min="235" max="235" width="7.42578125" bestFit="1" customWidth="1"/>
    <col min="236" max="236" width="10" bestFit="1" customWidth="1"/>
    <col min="237" max="237" width="8.7109375" bestFit="1" customWidth="1"/>
    <col min="238" max="243" width="10" bestFit="1" customWidth="1"/>
    <col min="244" max="244" width="8.7109375" bestFit="1" customWidth="1"/>
    <col min="245" max="245" width="10" bestFit="1" customWidth="1"/>
    <col min="246" max="246" width="8.7109375" bestFit="1" customWidth="1"/>
    <col min="247" max="312" width="10" bestFit="1" customWidth="1"/>
    <col min="313" max="313" width="8.7109375" bestFit="1" customWidth="1"/>
    <col min="314" max="328" width="10" bestFit="1" customWidth="1"/>
    <col min="329" max="329" width="8.7109375" bestFit="1" customWidth="1"/>
    <col min="330" max="342" width="10" bestFit="1" customWidth="1"/>
    <col min="343" max="343" width="8.7109375" bestFit="1" customWidth="1"/>
    <col min="344" max="366" width="10" bestFit="1" customWidth="1"/>
    <col min="367" max="367" width="6.140625" bestFit="1" customWidth="1"/>
    <col min="368" max="372" width="10" bestFit="1" customWidth="1"/>
    <col min="373" max="373" width="7.42578125" bestFit="1" customWidth="1"/>
    <col min="374" max="375" width="10" bestFit="1" customWidth="1"/>
    <col min="376" max="376" width="8.7109375" bestFit="1" customWidth="1"/>
    <col min="377" max="388" width="10" bestFit="1" customWidth="1"/>
    <col min="389" max="389" width="7.42578125" bestFit="1" customWidth="1"/>
    <col min="390" max="416" width="10" bestFit="1" customWidth="1"/>
    <col min="417" max="417" width="8.7109375" bestFit="1" customWidth="1"/>
    <col min="418" max="422" width="10" bestFit="1" customWidth="1"/>
    <col min="423" max="423" width="8.7109375" bestFit="1" customWidth="1"/>
    <col min="424" max="428" width="10" bestFit="1" customWidth="1"/>
    <col min="429" max="429" width="8.7109375" bestFit="1" customWidth="1"/>
    <col min="430" max="434" width="10" bestFit="1" customWidth="1"/>
    <col min="435" max="435" width="8.7109375" bestFit="1" customWidth="1"/>
    <col min="436" max="440" width="10" bestFit="1" customWidth="1"/>
    <col min="441" max="441" width="8.7109375" bestFit="1" customWidth="1"/>
    <col min="442" max="446" width="10" bestFit="1" customWidth="1"/>
    <col min="447" max="447" width="8.7109375" bestFit="1" customWidth="1"/>
    <col min="448" max="452" width="10" bestFit="1" customWidth="1"/>
    <col min="453" max="453" width="8.7109375" bestFit="1" customWidth="1"/>
    <col min="454" max="458" width="10" bestFit="1" customWidth="1"/>
    <col min="459" max="459" width="8.7109375" bestFit="1" customWidth="1"/>
    <col min="460" max="464" width="10" bestFit="1" customWidth="1"/>
    <col min="465" max="465" width="8.7109375" bestFit="1" customWidth="1"/>
    <col min="466" max="470" width="10" bestFit="1" customWidth="1"/>
    <col min="471" max="471" width="8.7109375" bestFit="1" customWidth="1"/>
    <col min="472" max="476" width="10" bestFit="1" customWidth="1"/>
    <col min="477" max="477" width="8.7109375" bestFit="1" customWidth="1"/>
    <col min="478" max="482" width="10" bestFit="1" customWidth="1"/>
    <col min="483" max="483" width="8.7109375" bestFit="1" customWidth="1"/>
    <col min="484" max="488" width="10" bestFit="1" customWidth="1"/>
    <col min="489" max="489" width="8.7109375" bestFit="1" customWidth="1"/>
    <col min="490" max="499" width="10" bestFit="1" customWidth="1"/>
    <col min="500" max="500" width="8.7109375" bestFit="1" customWidth="1"/>
    <col min="501" max="530" width="10" bestFit="1" customWidth="1"/>
    <col min="531" max="531" width="8.7109375" bestFit="1" customWidth="1"/>
    <col min="532" max="568" width="10" bestFit="1" customWidth="1"/>
    <col min="569" max="569" width="8.7109375" bestFit="1" customWidth="1"/>
    <col min="570" max="594" width="10" bestFit="1" customWidth="1"/>
    <col min="595" max="595" width="8.7109375" bestFit="1" customWidth="1"/>
    <col min="596" max="600" width="10" bestFit="1" customWidth="1"/>
    <col min="601" max="601" width="8.7109375" bestFit="1" customWidth="1"/>
    <col min="602" max="603" width="10" bestFit="1" customWidth="1"/>
    <col min="604" max="604" width="8.7109375" bestFit="1" customWidth="1"/>
    <col min="605" max="611" width="10" bestFit="1" customWidth="1"/>
    <col min="612" max="612" width="8.7109375" bestFit="1" customWidth="1"/>
    <col min="613" max="615" width="10" bestFit="1" customWidth="1"/>
    <col min="616" max="617" width="8.7109375" bestFit="1" customWidth="1"/>
    <col min="618" max="623" width="10" bestFit="1" customWidth="1"/>
    <col min="624" max="624" width="8.7109375" bestFit="1" customWidth="1"/>
    <col min="625" max="629" width="10" bestFit="1" customWidth="1"/>
    <col min="630" max="630" width="7.42578125" bestFit="1" customWidth="1"/>
    <col min="631" max="639" width="10" bestFit="1" customWidth="1"/>
    <col min="640" max="640" width="8.7109375" bestFit="1" customWidth="1"/>
    <col min="641" max="652" width="10" bestFit="1" customWidth="1"/>
    <col min="653" max="653" width="8.7109375" bestFit="1" customWidth="1"/>
    <col min="654" max="655" width="10" bestFit="1" customWidth="1"/>
    <col min="656" max="656" width="8.7109375" bestFit="1" customWidth="1"/>
    <col min="657" max="661" width="10" bestFit="1" customWidth="1"/>
    <col min="662" max="662" width="8.7109375" bestFit="1" customWidth="1"/>
    <col min="663" max="665" width="10" bestFit="1" customWidth="1"/>
    <col min="666" max="666" width="8.7109375" bestFit="1" customWidth="1"/>
    <col min="667" max="667" width="10" bestFit="1" customWidth="1"/>
    <col min="668" max="668" width="8.7109375" bestFit="1" customWidth="1"/>
    <col min="669" max="673" width="10" bestFit="1" customWidth="1"/>
    <col min="674" max="674" width="8.7109375" bestFit="1" customWidth="1"/>
    <col min="675" max="684" width="10" bestFit="1" customWidth="1"/>
    <col min="685" max="685" width="8.7109375" bestFit="1" customWidth="1"/>
    <col min="686" max="690" width="10" bestFit="1" customWidth="1"/>
    <col min="691" max="691" width="8.7109375" bestFit="1" customWidth="1"/>
    <col min="692" max="696" width="10" bestFit="1" customWidth="1"/>
    <col min="697" max="697" width="8.7109375" bestFit="1" customWidth="1"/>
    <col min="698" max="707" width="10" bestFit="1" customWidth="1"/>
    <col min="708" max="708" width="8.7109375" bestFit="1" customWidth="1"/>
    <col min="709" max="710" width="10" bestFit="1" customWidth="1"/>
    <col min="711" max="711" width="7.42578125" bestFit="1" customWidth="1"/>
    <col min="712" max="713" width="10" bestFit="1" customWidth="1"/>
    <col min="714" max="714" width="8.7109375" bestFit="1" customWidth="1"/>
    <col min="715" max="719" width="10" bestFit="1" customWidth="1"/>
    <col min="720" max="720" width="8.7109375" bestFit="1" customWidth="1"/>
    <col min="721" max="725" width="10" bestFit="1" customWidth="1"/>
    <col min="726" max="726" width="8.7109375" bestFit="1" customWidth="1"/>
    <col min="727" max="736" width="10" bestFit="1" customWidth="1"/>
    <col min="737" max="737" width="8.7109375" bestFit="1" customWidth="1"/>
    <col min="738" max="742" width="10" bestFit="1" customWidth="1"/>
    <col min="743" max="743" width="8.7109375" bestFit="1" customWidth="1"/>
    <col min="744" max="752" width="10" bestFit="1" customWidth="1"/>
    <col min="753" max="753" width="7.42578125" bestFit="1" customWidth="1"/>
    <col min="754" max="760" width="10" bestFit="1" customWidth="1"/>
    <col min="761" max="761" width="8.7109375" bestFit="1" customWidth="1"/>
    <col min="762" max="766" width="10" bestFit="1" customWidth="1"/>
    <col min="767" max="767" width="8.7109375" bestFit="1" customWidth="1"/>
    <col min="768" max="772" width="10" bestFit="1" customWidth="1"/>
    <col min="773" max="773" width="8.7109375" bestFit="1" customWidth="1"/>
    <col min="774" max="776" width="10" bestFit="1" customWidth="1"/>
    <col min="777" max="777" width="7.42578125" bestFit="1" customWidth="1"/>
    <col min="778" max="784" width="10" bestFit="1" customWidth="1"/>
    <col min="785" max="785" width="8.7109375" bestFit="1" customWidth="1"/>
    <col min="786" max="800" width="10" bestFit="1" customWidth="1"/>
    <col min="801" max="801" width="8.7109375" bestFit="1" customWidth="1"/>
    <col min="802" max="806" width="10" bestFit="1" customWidth="1"/>
    <col min="807" max="807" width="8.7109375" bestFit="1" customWidth="1"/>
    <col min="808" max="812" width="10" bestFit="1" customWidth="1"/>
    <col min="813" max="813" width="8.7109375" bestFit="1" customWidth="1"/>
    <col min="814" max="830" width="10" bestFit="1" customWidth="1"/>
    <col min="831" max="831" width="8.7109375" bestFit="1" customWidth="1"/>
    <col min="832" max="851" width="10" bestFit="1" customWidth="1"/>
    <col min="852" max="852" width="8.7109375" bestFit="1" customWidth="1"/>
    <col min="853" max="857" width="10" bestFit="1" customWidth="1"/>
    <col min="858" max="858" width="8.7109375" bestFit="1" customWidth="1"/>
    <col min="859" max="863" width="10" bestFit="1" customWidth="1"/>
    <col min="864" max="864" width="8.7109375" bestFit="1" customWidth="1"/>
    <col min="865" max="869" width="10" bestFit="1" customWidth="1"/>
    <col min="870" max="870" width="8.7109375" bestFit="1" customWidth="1"/>
    <col min="871" max="880" width="10" bestFit="1" customWidth="1"/>
    <col min="881" max="881" width="8.7109375" bestFit="1" customWidth="1"/>
    <col min="882" max="886" width="10" bestFit="1" customWidth="1"/>
    <col min="887" max="887" width="8.7109375" bestFit="1" customWidth="1"/>
    <col min="888" max="907" width="10" bestFit="1" customWidth="1"/>
    <col min="908" max="908" width="7.42578125" bestFit="1" customWidth="1"/>
    <col min="909" max="910" width="10" bestFit="1" customWidth="1"/>
    <col min="911" max="911" width="8.7109375" bestFit="1" customWidth="1"/>
    <col min="912" max="920" width="10" bestFit="1" customWidth="1"/>
    <col min="921" max="921" width="8.7109375" bestFit="1" customWidth="1"/>
    <col min="922" max="931" width="10" bestFit="1" customWidth="1"/>
    <col min="932" max="932" width="8.7109375" bestFit="1" customWidth="1"/>
    <col min="933" max="942" width="10" bestFit="1" customWidth="1"/>
    <col min="943" max="943" width="8.7109375" bestFit="1" customWidth="1"/>
    <col min="944" max="972" width="10" bestFit="1" customWidth="1"/>
    <col min="973" max="973" width="7.42578125" bestFit="1" customWidth="1"/>
    <col min="974" max="984" width="10" bestFit="1" customWidth="1"/>
    <col min="985" max="985" width="7.42578125" bestFit="1" customWidth="1"/>
    <col min="986" max="990" width="10" bestFit="1" customWidth="1"/>
    <col min="991" max="991" width="8.7109375" bestFit="1" customWidth="1"/>
    <col min="992" max="996" width="10" bestFit="1" customWidth="1"/>
    <col min="997" max="997" width="8.7109375" bestFit="1" customWidth="1"/>
    <col min="998" max="1000" width="10" bestFit="1" customWidth="1"/>
    <col min="1001" max="1001" width="8.7109375" bestFit="1" customWidth="1"/>
    <col min="1002" max="1002" width="10" bestFit="1" customWidth="1"/>
    <col min="1003" max="1003" width="8.7109375" bestFit="1" customWidth="1"/>
    <col min="1004" max="1008" width="10" bestFit="1" customWidth="1"/>
    <col min="1009" max="1009" width="8.7109375" bestFit="1" customWidth="1"/>
    <col min="1010" max="1012" width="10" bestFit="1" customWidth="1"/>
    <col min="1013" max="1013" width="8.7109375" bestFit="1" customWidth="1"/>
    <col min="1014" max="1018" width="10" bestFit="1" customWidth="1"/>
    <col min="1019" max="1019" width="7.42578125" bestFit="1" customWidth="1"/>
    <col min="1020" max="1026" width="10" bestFit="1" customWidth="1"/>
    <col min="1027" max="1027" width="8.7109375" bestFit="1" customWidth="1"/>
    <col min="1028" max="1031" width="10" bestFit="1" customWidth="1"/>
    <col min="1032" max="1032" width="8.7109375" bestFit="1" customWidth="1"/>
    <col min="1033" max="1043" width="10" bestFit="1" customWidth="1"/>
    <col min="1044" max="1044" width="8.7109375" bestFit="1" customWidth="1"/>
    <col min="1045" max="1046" width="10" bestFit="1" customWidth="1"/>
    <col min="1047" max="1047" width="7.42578125" bestFit="1" customWidth="1"/>
    <col min="1048" max="1049" width="10" bestFit="1" customWidth="1"/>
    <col min="1050" max="1050" width="8.7109375" bestFit="1" customWidth="1"/>
    <col min="1051" max="1055" width="10" bestFit="1" customWidth="1"/>
    <col min="1056" max="1056" width="8.7109375" bestFit="1" customWidth="1"/>
    <col min="1057" max="1057" width="10" bestFit="1" customWidth="1"/>
    <col min="1058" max="1058" width="8.7109375" bestFit="1" customWidth="1"/>
    <col min="1059" max="1061" width="10" bestFit="1" customWidth="1"/>
    <col min="1062" max="1062" width="8.7109375" bestFit="1" customWidth="1"/>
    <col min="1063" max="1072" width="10" bestFit="1" customWidth="1"/>
    <col min="1073" max="1073" width="8.7109375" bestFit="1" customWidth="1"/>
    <col min="1074" max="1106" width="10" bestFit="1" customWidth="1"/>
    <col min="1107" max="1107" width="8.7109375" bestFit="1" customWidth="1"/>
    <col min="1108" max="1115" width="10" bestFit="1" customWidth="1"/>
    <col min="1116" max="1116" width="8.7109375" bestFit="1" customWidth="1"/>
    <col min="1117" max="1125" width="10" bestFit="1" customWidth="1"/>
    <col min="1126" max="1126" width="8.7109375" bestFit="1" customWidth="1"/>
    <col min="1127" max="1152" width="10" bestFit="1" customWidth="1"/>
    <col min="1153" max="1153" width="8.7109375" bestFit="1" customWidth="1"/>
    <col min="1154" max="1164" width="10" bestFit="1" customWidth="1"/>
    <col min="1165" max="1165" width="8.7109375" bestFit="1" customWidth="1"/>
    <col min="1166" max="1193" width="10" bestFit="1" customWidth="1"/>
    <col min="1194" max="1194" width="8.7109375" bestFit="1" customWidth="1"/>
    <col min="1195" max="1238" width="10" bestFit="1" customWidth="1"/>
    <col min="1239" max="1239" width="8.7109375" bestFit="1" customWidth="1"/>
    <col min="1240" max="1249" width="10" bestFit="1" customWidth="1"/>
    <col min="1250" max="1250" width="8.7109375" bestFit="1" customWidth="1"/>
    <col min="1251" max="1257" width="10" bestFit="1" customWidth="1"/>
    <col min="1258" max="1258" width="8.7109375" bestFit="1" customWidth="1"/>
    <col min="1259" max="1261" width="10" bestFit="1" customWidth="1"/>
    <col min="1262" max="1262" width="8.7109375" bestFit="1" customWidth="1"/>
    <col min="1263" max="1267" width="10" bestFit="1" customWidth="1"/>
    <col min="1268" max="1268" width="8.7109375" bestFit="1" customWidth="1"/>
    <col min="1269" max="1279" width="10" bestFit="1" customWidth="1"/>
    <col min="1280" max="1280" width="8.7109375" bestFit="1" customWidth="1"/>
    <col min="1281" max="1285" width="10" bestFit="1" customWidth="1"/>
    <col min="1286" max="1286" width="8.7109375" bestFit="1" customWidth="1"/>
    <col min="1287" max="1291" width="10" bestFit="1" customWidth="1"/>
    <col min="1292" max="1292" width="8.7109375" bestFit="1" customWidth="1"/>
    <col min="1293" max="1302" width="10" bestFit="1" customWidth="1"/>
    <col min="1303" max="1303" width="8.7109375" bestFit="1" customWidth="1"/>
    <col min="1304" max="1308" width="10" bestFit="1" customWidth="1"/>
    <col min="1309" max="1309" width="8.7109375" bestFit="1" customWidth="1"/>
    <col min="1310" max="1326" width="10" bestFit="1" customWidth="1"/>
    <col min="1327" max="1327" width="8.7109375" bestFit="1" customWidth="1"/>
    <col min="1328" max="1331" width="10" bestFit="1" customWidth="1"/>
    <col min="1332" max="1332" width="8.7109375" bestFit="1" customWidth="1"/>
    <col min="1333" max="1334" width="10" bestFit="1" customWidth="1"/>
    <col min="1335" max="1335" width="8.7109375" bestFit="1" customWidth="1"/>
    <col min="1336" max="1343" width="10" bestFit="1" customWidth="1"/>
    <col min="1344" max="1344" width="8.7109375" bestFit="1" customWidth="1"/>
    <col min="1345" max="1347" width="10" bestFit="1" customWidth="1"/>
    <col min="1348" max="1348" width="8.7109375" bestFit="1" customWidth="1"/>
    <col min="1349" max="1355" width="10" bestFit="1" customWidth="1"/>
    <col min="1356" max="1356" width="8.7109375" bestFit="1" customWidth="1"/>
    <col min="1357" max="1369" width="10" bestFit="1" customWidth="1"/>
    <col min="1370" max="1370" width="8.7109375" bestFit="1" customWidth="1"/>
    <col min="1371" max="1378" width="10" bestFit="1" customWidth="1"/>
    <col min="1379" max="1379" width="8.7109375" bestFit="1" customWidth="1"/>
    <col min="1380" max="1389" width="10" bestFit="1" customWidth="1"/>
    <col min="1390" max="1390" width="8.7109375" bestFit="1" customWidth="1"/>
    <col min="1391" max="1413" width="10" bestFit="1" customWidth="1"/>
    <col min="1414" max="1414" width="8.7109375" bestFit="1" customWidth="1"/>
    <col min="1415" max="1446" width="10" bestFit="1" customWidth="1"/>
    <col min="1447" max="1447" width="8.7109375" bestFit="1" customWidth="1"/>
    <col min="1448" max="1452" width="10" bestFit="1" customWidth="1"/>
    <col min="1453" max="1453" width="8.7109375" bestFit="1" customWidth="1"/>
    <col min="1454" max="1458" width="10" bestFit="1" customWidth="1"/>
    <col min="1459" max="1459" width="8.7109375" bestFit="1" customWidth="1"/>
    <col min="1460" max="1464" width="10" bestFit="1" customWidth="1"/>
    <col min="1465" max="1465" width="8.7109375" bestFit="1" customWidth="1"/>
    <col min="1466" max="1470" width="10" bestFit="1" customWidth="1"/>
    <col min="1471" max="1471" width="8.7109375" bestFit="1" customWidth="1"/>
    <col min="1472" max="1481" width="10" bestFit="1" customWidth="1"/>
    <col min="1482" max="1482" width="8.7109375" bestFit="1" customWidth="1"/>
    <col min="1483" max="1485" width="10" bestFit="1" customWidth="1"/>
    <col min="1486" max="1486" width="8.7109375" bestFit="1" customWidth="1"/>
    <col min="1487" max="1499" width="10" bestFit="1" customWidth="1"/>
    <col min="1500" max="1500" width="8.7109375" bestFit="1" customWidth="1"/>
    <col min="1501" max="1504" width="10" bestFit="1" customWidth="1"/>
    <col min="1505" max="1505" width="7.42578125" bestFit="1" customWidth="1"/>
    <col min="1506" max="1526" width="10" bestFit="1" customWidth="1"/>
    <col min="1527" max="1527" width="8.7109375" bestFit="1" customWidth="1"/>
    <col min="1528" max="1528" width="10" bestFit="1" customWidth="1"/>
    <col min="1529" max="1529" width="8.7109375" bestFit="1" customWidth="1"/>
    <col min="1530" max="1540" width="10" bestFit="1" customWidth="1"/>
    <col min="1541" max="1541" width="8.7109375" bestFit="1" customWidth="1"/>
    <col min="1542" max="1543" width="10" bestFit="1" customWidth="1"/>
    <col min="1544" max="1544" width="8.7109375" bestFit="1" customWidth="1"/>
    <col min="1545" max="1554" width="10" bestFit="1" customWidth="1"/>
    <col min="1555" max="1555" width="8.7109375" bestFit="1" customWidth="1"/>
    <col min="1556" max="1556" width="10" bestFit="1" customWidth="1"/>
    <col min="1557" max="1557" width="8.7109375" bestFit="1" customWidth="1"/>
    <col min="1558" max="1566" width="10" bestFit="1" customWidth="1"/>
    <col min="1567" max="1567" width="8.7109375" bestFit="1" customWidth="1"/>
    <col min="1568" max="1578" width="10" bestFit="1" customWidth="1"/>
    <col min="1579" max="1579" width="8.7109375" bestFit="1" customWidth="1"/>
    <col min="1580" max="1584" width="10" bestFit="1" customWidth="1"/>
    <col min="1585" max="1585" width="8.7109375" bestFit="1" customWidth="1"/>
    <col min="1586" max="1612" width="10" bestFit="1" customWidth="1"/>
    <col min="1613" max="1613" width="7.42578125" bestFit="1" customWidth="1"/>
    <col min="1614" max="1620" width="10" bestFit="1" customWidth="1"/>
    <col min="1621" max="1621" width="8.7109375" bestFit="1" customWidth="1"/>
    <col min="1622" max="1639" width="10" bestFit="1" customWidth="1"/>
    <col min="1640" max="1640" width="7.42578125" bestFit="1" customWidth="1"/>
    <col min="1641" max="1646" width="10" bestFit="1" customWidth="1"/>
    <col min="1647" max="1647" width="8.7109375" bestFit="1" customWidth="1"/>
    <col min="1648" max="1658" width="10" bestFit="1" customWidth="1"/>
    <col min="1659" max="1659" width="8.7109375" bestFit="1" customWidth="1"/>
    <col min="1660" max="1662" width="10" bestFit="1" customWidth="1"/>
    <col min="1663" max="1663" width="8.7109375" bestFit="1" customWidth="1"/>
    <col min="1664" max="1664" width="10" bestFit="1" customWidth="1"/>
    <col min="1665" max="1665" width="8.7109375" bestFit="1" customWidth="1"/>
    <col min="1666" max="1675" width="10" bestFit="1" customWidth="1"/>
    <col min="1676" max="1676" width="8.7109375" bestFit="1" customWidth="1"/>
    <col min="1677" max="1680" width="10" bestFit="1" customWidth="1"/>
    <col min="1681" max="1681" width="8.7109375" bestFit="1" customWidth="1"/>
    <col min="1682" max="1686" width="10" bestFit="1" customWidth="1"/>
    <col min="1687" max="1687" width="8.7109375" bestFit="1" customWidth="1"/>
    <col min="1688" max="1688" width="3.5703125" bestFit="1" customWidth="1"/>
    <col min="1689" max="1698" width="10" bestFit="1" customWidth="1"/>
    <col min="1699" max="1699" width="8.7109375" bestFit="1" customWidth="1"/>
    <col min="1700" max="1710" width="10" bestFit="1" customWidth="1"/>
    <col min="1711" max="1711" width="8.7109375" bestFit="1" customWidth="1"/>
    <col min="1712" max="1743" width="10" bestFit="1" customWidth="1"/>
    <col min="1744" max="1744" width="8.7109375" bestFit="1" customWidth="1"/>
    <col min="1745" max="1749" width="10" bestFit="1" customWidth="1"/>
    <col min="1750" max="1750" width="8.7109375" bestFit="1" customWidth="1"/>
    <col min="1751" max="1755" width="10" bestFit="1" customWidth="1"/>
    <col min="1756" max="1756" width="8.7109375" bestFit="1" customWidth="1"/>
    <col min="1757" max="1757" width="10" bestFit="1" customWidth="1"/>
    <col min="1758" max="1758" width="7.42578125" bestFit="1" customWidth="1"/>
    <col min="1759" max="1763" width="10" bestFit="1" customWidth="1"/>
    <col min="1764" max="1764" width="8.7109375" bestFit="1" customWidth="1"/>
    <col min="1765" max="1772" width="10" bestFit="1" customWidth="1"/>
    <col min="1773" max="1773" width="8.7109375" bestFit="1" customWidth="1"/>
    <col min="1774" max="1778" width="10" bestFit="1" customWidth="1"/>
    <col min="1779" max="1779" width="8.7109375" bestFit="1" customWidth="1"/>
    <col min="1780" max="1784" width="10" bestFit="1" customWidth="1"/>
    <col min="1785" max="1785" width="8.7109375" bestFit="1" customWidth="1"/>
    <col min="1786" max="1790" width="10" bestFit="1" customWidth="1"/>
    <col min="1791" max="1791" width="8.7109375" bestFit="1" customWidth="1"/>
    <col min="1792" max="1796" width="10" bestFit="1" customWidth="1"/>
    <col min="1797" max="1797" width="8.7109375" bestFit="1" customWidth="1"/>
    <col min="1798" max="1806" width="10" bestFit="1" customWidth="1"/>
    <col min="1807" max="1807" width="8.7109375" bestFit="1" customWidth="1"/>
    <col min="1808" max="1812" width="10" bestFit="1" customWidth="1"/>
    <col min="1813" max="1813" width="8.7109375" bestFit="1" customWidth="1"/>
    <col min="1814" max="1828" width="10" bestFit="1" customWidth="1"/>
    <col min="1829" max="1829" width="8.7109375" bestFit="1" customWidth="1"/>
    <col min="1830" max="1834" width="10" bestFit="1" customWidth="1"/>
    <col min="1835" max="1835" width="8.7109375" bestFit="1" customWidth="1"/>
    <col min="1836" max="1845" width="10" bestFit="1" customWidth="1"/>
    <col min="1846" max="1846" width="8.7109375" bestFit="1" customWidth="1"/>
    <col min="1847" max="1857" width="10" bestFit="1" customWidth="1"/>
    <col min="1858" max="1858" width="8.7109375" bestFit="1" customWidth="1"/>
    <col min="1859" max="1863" width="10" bestFit="1" customWidth="1"/>
    <col min="1864" max="1864" width="8.7109375" bestFit="1" customWidth="1"/>
    <col min="1865" max="1868" width="10" bestFit="1" customWidth="1"/>
    <col min="1869" max="1869" width="8.7109375" bestFit="1" customWidth="1"/>
    <col min="1870" max="1879" width="10" bestFit="1" customWidth="1"/>
    <col min="1880" max="1880" width="8.7109375" bestFit="1" customWidth="1"/>
    <col min="1881" max="1885" width="10" bestFit="1" customWidth="1"/>
    <col min="1886" max="1886" width="8.7109375" bestFit="1" customWidth="1"/>
    <col min="1887" max="1890" width="10" bestFit="1" customWidth="1"/>
    <col min="1891" max="1891" width="8.7109375" bestFit="1" customWidth="1"/>
    <col min="1892" max="1896" width="10" bestFit="1" customWidth="1"/>
    <col min="1897" max="1897" width="8.7109375" bestFit="1" customWidth="1"/>
    <col min="1898" max="1902" width="10" bestFit="1" customWidth="1"/>
    <col min="1903" max="1903" width="8.7109375" bestFit="1" customWidth="1"/>
    <col min="1904" max="1908" width="10" bestFit="1" customWidth="1"/>
    <col min="1909" max="1909" width="8.7109375" bestFit="1" customWidth="1"/>
    <col min="1910" max="1910" width="10" bestFit="1" customWidth="1"/>
    <col min="1911" max="1911" width="8.7109375" bestFit="1" customWidth="1"/>
    <col min="1912" max="1914" width="10" bestFit="1" customWidth="1"/>
    <col min="1915" max="1915" width="8.7109375" bestFit="1" customWidth="1"/>
    <col min="1916" max="1920" width="10" bestFit="1" customWidth="1"/>
    <col min="1921" max="1921" width="8.7109375" bestFit="1" customWidth="1"/>
    <col min="1922" max="1926" width="10" bestFit="1" customWidth="1"/>
    <col min="1927" max="1927" width="8.7109375" bestFit="1" customWidth="1"/>
    <col min="1928" max="1932" width="10" bestFit="1" customWidth="1"/>
    <col min="1933" max="1933" width="8.7109375" bestFit="1" customWidth="1"/>
    <col min="1934" max="1938" width="10" bestFit="1" customWidth="1"/>
    <col min="1939" max="1939" width="8.7109375" bestFit="1" customWidth="1"/>
    <col min="1940" max="1944" width="10" bestFit="1" customWidth="1"/>
    <col min="1945" max="1945" width="8.7109375" bestFit="1" customWidth="1"/>
    <col min="1946" max="1950" width="10" bestFit="1" customWidth="1"/>
    <col min="1951" max="1951" width="8.7109375" bestFit="1" customWidth="1"/>
    <col min="1952" max="1956" width="10" bestFit="1" customWidth="1"/>
    <col min="1957" max="1957" width="8.7109375" bestFit="1" customWidth="1"/>
    <col min="1958" max="1967" width="10" bestFit="1" customWidth="1"/>
    <col min="1968" max="1968" width="8.7109375" bestFit="1" customWidth="1"/>
    <col min="1969" max="1973" width="10" bestFit="1" customWidth="1"/>
    <col min="1974" max="1974" width="8.7109375" bestFit="1" customWidth="1"/>
    <col min="1975" max="2002" width="10" bestFit="1" customWidth="1"/>
    <col min="2003" max="2003" width="8.7109375" bestFit="1" customWidth="1"/>
    <col min="2004" max="2047" width="10" bestFit="1" customWidth="1"/>
    <col min="2048" max="2048" width="8.7109375" bestFit="1" customWidth="1"/>
    <col min="2049" max="2053" width="10" bestFit="1" customWidth="1"/>
    <col min="2054" max="2054" width="8.7109375" bestFit="1" customWidth="1"/>
    <col min="2055" max="2059" width="10" bestFit="1" customWidth="1"/>
    <col min="2060" max="2060" width="8.7109375" bestFit="1" customWidth="1"/>
    <col min="2061" max="2078" width="10" bestFit="1" customWidth="1"/>
    <col min="2079" max="2079" width="8.7109375" bestFit="1" customWidth="1"/>
    <col min="2080" max="2082" width="10" bestFit="1" customWidth="1"/>
    <col min="2083" max="2083" width="8.7109375" bestFit="1" customWidth="1"/>
    <col min="2084" max="2093" width="10" bestFit="1" customWidth="1"/>
    <col min="2094" max="2094" width="8.7109375" bestFit="1" customWidth="1"/>
    <col min="2095" max="2119" width="10" bestFit="1" customWidth="1"/>
    <col min="2120" max="2120" width="8.7109375" bestFit="1" customWidth="1"/>
    <col min="2121" max="2130" width="10" bestFit="1" customWidth="1"/>
    <col min="2131" max="2131" width="8.7109375" bestFit="1" customWidth="1"/>
    <col min="2132" max="2136" width="10" bestFit="1" customWidth="1"/>
    <col min="2137" max="2137" width="8.7109375" bestFit="1" customWidth="1"/>
    <col min="2138" max="2142" width="10" bestFit="1" customWidth="1"/>
    <col min="2143" max="2143" width="8.7109375" bestFit="1" customWidth="1"/>
    <col min="2144" max="2148" width="10" bestFit="1" customWidth="1"/>
    <col min="2149" max="2149" width="8.7109375" bestFit="1" customWidth="1"/>
    <col min="2150" max="2154" width="10" bestFit="1" customWidth="1"/>
    <col min="2155" max="2155" width="8.7109375" bestFit="1" customWidth="1"/>
    <col min="2156" max="2160" width="10" bestFit="1" customWidth="1"/>
    <col min="2161" max="2161" width="8.7109375" bestFit="1" customWidth="1"/>
    <col min="2162" max="2176" width="10" bestFit="1" customWidth="1"/>
    <col min="2177" max="2177" width="3.5703125" bestFit="1" customWidth="1"/>
    <col min="2178" max="2180" width="10" bestFit="1" customWidth="1"/>
    <col min="2181" max="2181" width="8.7109375" bestFit="1" customWidth="1"/>
    <col min="2182" max="2198" width="10" bestFit="1" customWidth="1"/>
    <col min="2199" max="2199" width="8.7109375" bestFit="1" customWidth="1"/>
    <col min="2200" max="2204" width="10" bestFit="1" customWidth="1"/>
    <col min="2205" max="2205" width="8.7109375" bestFit="1" customWidth="1"/>
    <col min="2206" max="2217" width="10" bestFit="1" customWidth="1"/>
    <col min="2218" max="2218" width="8.7109375" bestFit="1" customWidth="1"/>
    <col min="2219" max="2228" width="10" bestFit="1" customWidth="1"/>
    <col min="2229" max="2229" width="8.7109375" bestFit="1" customWidth="1"/>
    <col min="2230" max="2232" width="10" bestFit="1" customWidth="1"/>
    <col min="2233" max="2233" width="8.7109375" bestFit="1" customWidth="1"/>
    <col min="2234" max="2239" width="10" bestFit="1" customWidth="1"/>
    <col min="2240" max="2240" width="8.7109375" bestFit="1" customWidth="1"/>
    <col min="2241" max="2245" width="10" bestFit="1" customWidth="1"/>
    <col min="2246" max="2246" width="8.7109375" bestFit="1" customWidth="1"/>
    <col min="2247" max="2251" width="10" bestFit="1" customWidth="1"/>
    <col min="2252" max="2252" width="8.7109375" bestFit="1" customWidth="1"/>
    <col min="2253" max="2257" width="10" bestFit="1" customWidth="1"/>
    <col min="2258" max="2258" width="8.7109375" bestFit="1" customWidth="1"/>
    <col min="2259" max="2263" width="10" bestFit="1" customWidth="1"/>
    <col min="2264" max="2264" width="8.7109375" bestFit="1" customWidth="1"/>
    <col min="2265" max="2269" width="10" bestFit="1" customWidth="1"/>
  </cols>
  <sheetData>
    <row r="1" spans="1:2269" ht="18.75" customHeight="1" x14ac:dyDescent="0.2">
      <c r="A1" s="11" t="s">
        <v>153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  <c r="EW1" s="10"/>
      <c r="EX1" s="10"/>
      <c r="EY1" s="10"/>
      <c r="EZ1" s="10"/>
      <c r="FA1" s="10"/>
      <c r="FB1" s="10"/>
      <c r="FC1" s="10"/>
      <c r="FD1" s="10"/>
      <c r="FE1" s="10"/>
      <c r="FF1" s="10"/>
      <c r="FG1" s="10"/>
      <c r="FH1" s="10"/>
      <c r="FI1" s="10"/>
      <c r="FJ1" s="10"/>
      <c r="FK1" s="10"/>
      <c r="FL1" s="10"/>
      <c r="FM1" s="10"/>
      <c r="FN1" s="10"/>
      <c r="FO1" s="10"/>
      <c r="FP1" s="10"/>
      <c r="FQ1" s="10"/>
      <c r="FR1" s="10"/>
      <c r="FS1" s="10"/>
      <c r="FT1" s="10"/>
      <c r="FU1" s="10"/>
      <c r="FV1" s="10"/>
      <c r="FW1" s="10"/>
      <c r="FX1" s="10"/>
      <c r="FY1" s="10"/>
      <c r="FZ1" s="10"/>
      <c r="GA1" s="10"/>
      <c r="GB1" s="10"/>
      <c r="GC1" s="10"/>
      <c r="GD1" s="10"/>
      <c r="GE1" s="10"/>
      <c r="GF1" s="10"/>
      <c r="GG1" s="10"/>
      <c r="GH1" s="10"/>
      <c r="GI1" s="10"/>
      <c r="GJ1" s="10"/>
      <c r="GK1" s="10"/>
      <c r="GL1" s="10"/>
      <c r="GM1" s="10"/>
      <c r="GN1" s="10"/>
      <c r="GO1" s="10"/>
      <c r="GP1" s="10"/>
      <c r="GQ1" s="10"/>
      <c r="GR1" s="10"/>
      <c r="GS1" s="10"/>
      <c r="GT1" s="10"/>
      <c r="GU1" s="10"/>
      <c r="GV1" s="10"/>
      <c r="GW1" s="10"/>
      <c r="GX1" s="10"/>
      <c r="GY1" s="10"/>
      <c r="GZ1" s="10"/>
      <c r="HA1" s="10"/>
      <c r="HB1" s="10"/>
      <c r="HC1" s="10"/>
      <c r="HD1" s="10"/>
      <c r="HE1" s="10"/>
      <c r="HF1" s="10"/>
      <c r="HG1" s="10"/>
      <c r="HH1" s="10"/>
      <c r="HI1" s="10"/>
      <c r="HJ1" s="10"/>
      <c r="HK1" s="10"/>
      <c r="HL1" s="10"/>
      <c r="HM1" s="10"/>
      <c r="HN1" s="10"/>
      <c r="HO1" s="10"/>
      <c r="HP1" s="10"/>
      <c r="HQ1" s="10"/>
      <c r="HR1" s="10"/>
      <c r="HS1" s="10"/>
      <c r="HT1" s="10"/>
      <c r="HU1" s="10"/>
      <c r="HV1" s="10"/>
      <c r="HW1" s="10"/>
      <c r="HX1" s="10"/>
      <c r="HY1" s="10"/>
      <c r="HZ1" s="10"/>
      <c r="IA1" s="10"/>
      <c r="IB1" s="10"/>
      <c r="IC1" s="10"/>
      <c r="ID1" s="10"/>
      <c r="IE1" s="10"/>
      <c r="IF1" s="10"/>
      <c r="IG1" s="10"/>
      <c r="IH1" s="10"/>
      <c r="II1" s="10"/>
      <c r="IJ1" s="10"/>
      <c r="IK1" s="10"/>
      <c r="IL1" s="10"/>
      <c r="IM1" s="10"/>
      <c r="IN1" s="10"/>
      <c r="IO1" s="10"/>
      <c r="IP1" s="10"/>
      <c r="IQ1" s="10"/>
      <c r="IR1" s="10"/>
      <c r="IS1" s="10"/>
      <c r="IT1" s="10"/>
      <c r="IU1" s="10"/>
      <c r="IV1" s="10"/>
      <c r="IW1" s="10"/>
      <c r="IX1" s="10"/>
      <c r="IY1" s="10"/>
      <c r="IZ1" s="10"/>
      <c r="JA1" s="10"/>
      <c r="JB1" s="10"/>
      <c r="JC1" s="10"/>
      <c r="JD1" s="10"/>
      <c r="JE1" s="10"/>
      <c r="JF1" s="10"/>
      <c r="JG1" s="10"/>
      <c r="JH1" s="10"/>
      <c r="JI1" s="10"/>
      <c r="JJ1" s="10"/>
      <c r="JK1" s="10"/>
      <c r="JL1" s="10"/>
      <c r="JM1" s="10"/>
      <c r="JN1" s="10"/>
      <c r="JO1" s="10"/>
      <c r="JP1" s="10"/>
      <c r="JQ1" s="10"/>
      <c r="JR1" s="10"/>
      <c r="JS1" s="10"/>
      <c r="JT1" s="10"/>
      <c r="JU1" s="10"/>
      <c r="JV1" s="10"/>
      <c r="JW1" s="10"/>
      <c r="JX1" s="10"/>
      <c r="JY1" s="10"/>
      <c r="JZ1" s="10"/>
      <c r="KA1" s="10"/>
      <c r="KB1" s="10"/>
      <c r="KC1" s="10"/>
      <c r="KD1" s="10"/>
      <c r="KE1" s="10"/>
      <c r="KF1" s="10"/>
      <c r="KG1" s="10"/>
      <c r="KH1" s="10"/>
      <c r="KI1" s="10"/>
      <c r="KJ1" s="10"/>
      <c r="KK1" s="10"/>
      <c r="KL1" s="10"/>
      <c r="KM1" s="10"/>
      <c r="KN1" s="10"/>
      <c r="KO1" s="10"/>
      <c r="KP1" s="10"/>
      <c r="KQ1" s="10"/>
      <c r="KR1" s="10"/>
      <c r="KS1" s="10"/>
      <c r="KT1" s="10"/>
      <c r="KU1" s="10"/>
      <c r="KV1" s="10"/>
      <c r="KW1" s="10"/>
      <c r="KX1" s="10"/>
      <c r="KY1" s="10"/>
      <c r="KZ1" s="10"/>
      <c r="LA1" s="10"/>
      <c r="LB1" s="10"/>
      <c r="LC1" s="10"/>
      <c r="LD1" s="10"/>
      <c r="LE1" s="10"/>
      <c r="LF1" s="10"/>
      <c r="LG1" s="10"/>
      <c r="LH1" s="10"/>
      <c r="LI1" s="10"/>
      <c r="LJ1" s="10"/>
      <c r="LK1" s="10"/>
      <c r="LL1" s="10"/>
      <c r="LM1" s="10"/>
      <c r="LN1" s="10"/>
      <c r="LO1" s="10"/>
      <c r="LP1" s="10"/>
      <c r="LQ1" s="10"/>
      <c r="LR1" s="10"/>
      <c r="LS1" s="10"/>
      <c r="LT1" s="10"/>
      <c r="LU1" s="10"/>
      <c r="LV1" s="10"/>
      <c r="LW1" s="10"/>
      <c r="LX1" s="10"/>
      <c r="LY1" s="10"/>
      <c r="LZ1" s="10"/>
      <c r="MA1" s="10"/>
      <c r="MB1" s="10"/>
      <c r="MC1" s="10"/>
      <c r="MD1" s="10"/>
      <c r="ME1" s="10"/>
      <c r="MF1" s="10"/>
      <c r="MG1" s="10"/>
      <c r="MH1" s="10"/>
      <c r="MI1" s="10"/>
      <c r="MJ1" s="10"/>
      <c r="MK1" s="10"/>
      <c r="ML1" s="10"/>
      <c r="MM1" s="10"/>
      <c r="MN1" s="10"/>
      <c r="MO1" s="10"/>
      <c r="MP1" s="10"/>
      <c r="MQ1" s="10"/>
      <c r="MR1" s="10"/>
      <c r="MS1" s="10"/>
      <c r="MT1" s="10"/>
      <c r="MU1" s="10"/>
      <c r="MV1" s="10"/>
      <c r="MW1" s="10"/>
      <c r="MX1" s="10"/>
      <c r="MY1" s="10"/>
      <c r="MZ1" s="10"/>
      <c r="NA1" s="10"/>
      <c r="NB1" s="10"/>
      <c r="NC1" s="10"/>
      <c r="ND1" s="10"/>
      <c r="NE1" s="10"/>
      <c r="NF1" s="10"/>
      <c r="NG1" s="10"/>
      <c r="NH1" s="10"/>
      <c r="NI1" s="10"/>
      <c r="NJ1" s="10"/>
      <c r="NK1" s="10"/>
      <c r="NL1" s="10"/>
      <c r="NM1" s="10"/>
      <c r="NN1" s="10"/>
      <c r="NO1" s="10"/>
      <c r="NP1" s="10"/>
      <c r="NQ1" s="10"/>
      <c r="NR1" s="10"/>
      <c r="NS1" s="10"/>
      <c r="NT1" s="10"/>
      <c r="NU1" s="10"/>
      <c r="NV1" s="10"/>
      <c r="NW1" s="10"/>
      <c r="NX1" s="10"/>
      <c r="NY1" s="10"/>
      <c r="NZ1" s="10"/>
      <c r="OA1" s="10"/>
      <c r="OB1" s="10"/>
      <c r="OC1" s="10"/>
      <c r="OD1" s="10"/>
      <c r="OE1" s="10"/>
      <c r="OF1" s="10"/>
      <c r="OG1" s="10"/>
      <c r="OH1" s="10"/>
      <c r="OI1" s="10"/>
      <c r="OJ1" s="10"/>
      <c r="OK1" s="10"/>
      <c r="OL1" s="10"/>
      <c r="OM1" s="10"/>
      <c r="ON1" s="10"/>
      <c r="OO1" s="10"/>
      <c r="OP1" s="10"/>
      <c r="OQ1" s="10"/>
      <c r="OR1" s="10"/>
      <c r="OS1" s="10"/>
      <c r="OT1" s="10"/>
      <c r="OU1" s="10"/>
      <c r="OV1" s="10"/>
      <c r="OW1" s="10"/>
      <c r="OX1" s="10"/>
      <c r="OY1" s="10"/>
      <c r="OZ1" s="10"/>
      <c r="PA1" s="10"/>
      <c r="PB1" s="10"/>
      <c r="PC1" s="10"/>
      <c r="PD1" s="10"/>
      <c r="PE1" s="10"/>
      <c r="PF1" s="10"/>
      <c r="PG1" s="10"/>
      <c r="PH1" s="10"/>
      <c r="PI1" s="10"/>
      <c r="PJ1" s="10"/>
      <c r="PK1" s="10"/>
      <c r="PL1" s="10"/>
      <c r="PM1" s="10"/>
      <c r="PN1" s="10"/>
      <c r="PO1" s="10"/>
      <c r="PP1" s="10"/>
      <c r="PQ1" s="10"/>
      <c r="PR1" s="10"/>
      <c r="PS1" s="10"/>
      <c r="PT1" s="10"/>
      <c r="PU1" s="10"/>
      <c r="PV1" s="10"/>
      <c r="PW1" s="10"/>
      <c r="PX1" s="10"/>
      <c r="PY1" s="10"/>
      <c r="PZ1" s="10"/>
      <c r="QA1" s="10"/>
      <c r="QB1" s="10"/>
      <c r="QC1" s="10"/>
      <c r="QD1" s="10"/>
      <c r="QE1" s="10"/>
      <c r="QF1" s="10"/>
      <c r="QG1" s="10"/>
      <c r="QH1" s="10"/>
      <c r="QI1" s="10"/>
      <c r="QJ1" s="10"/>
      <c r="QK1" s="10"/>
      <c r="QL1" s="10"/>
      <c r="QM1" s="10"/>
      <c r="QN1" s="10"/>
      <c r="QO1" s="10"/>
      <c r="QP1" s="10"/>
      <c r="QQ1" s="10"/>
      <c r="QR1" s="10"/>
      <c r="QS1" s="10"/>
      <c r="QT1" s="10"/>
      <c r="QU1" s="10"/>
      <c r="QV1" s="10"/>
      <c r="QW1" s="10"/>
      <c r="QX1" s="10"/>
      <c r="QY1" s="10"/>
      <c r="QZ1" s="10"/>
      <c r="RA1" s="10"/>
      <c r="RB1" s="10"/>
      <c r="RC1" s="10"/>
      <c r="RD1" s="10"/>
      <c r="RE1" s="10"/>
      <c r="RF1" s="10"/>
      <c r="RG1" s="10"/>
      <c r="RH1" s="10"/>
      <c r="RI1" s="10"/>
      <c r="RJ1" s="10"/>
      <c r="RK1" s="10"/>
      <c r="RL1" s="10"/>
      <c r="RM1" s="10"/>
      <c r="RN1" s="10"/>
      <c r="RO1" s="10"/>
      <c r="RP1" s="10"/>
      <c r="RQ1" s="10"/>
      <c r="RR1" s="10"/>
      <c r="RS1" s="10"/>
      <c r="RT1" s="10"/>
      <c r="RU1" s="10"/>
      <c r="RV1" s="10"/>
      <c r="RW1" s="10"/>
      <c r="RX1" s="10"/>
      <c r="RY1" s="10"/>
      <c r="RZ1" s="10"/>
      <c r="SA1" s="10"/>
      <c r="SB1" s="10"/>
      <c r="SC1" s="10"/>
      <c r="SD1" s="10"/>
      <c r="SE1" s="10"/>
      <c r="SF1" s="10"/>
      <c r="SG1" s="10"/>
      <c r="SH1" s="10"/>
      <c r="SI1" s="10"/>
      <c r="SJ1" s="10"/>
      <c r="SK1" s="10"/>
      <c r="SL1" s="10"/>
      <c r="SM1" s="10"/>
      <c r="SN1" s="10"/>
      <c r="SO1" s="10"/>
      <c r="SP1" s="10"/>
      <c r="SQ1" s="10"/>
      <c r="SR1" s="10"/>
      <c r="SS1" s="10"/>
      <c r="ST1" s="10"/>
      <c r="SU1" s="10"/>
      <c r="SV1" s="10"/>
      <c r="SW1" s="10"/>
      <c r="SX1" s="10"/>
      <c r="SY1" s="10"/>
      <c r="SZ1" s="10"/>
      <c r="TA1" s="10"/>
      <c r="TB1" s="10"/>
      <c r="TC1" s="10"/>
      <c r="TD1" s="10"/>
      <c r="TE1" s="10"/>
      <c r="TF1" s="10"/>
      <c r="TG1" s="10"/>
      <c r="TH1" s="10"/>
      <c r="TI1" s="10"/>
      <c r="TJ1" s="10"/>
      <c r="TK1" s="10"/>
      <c r="TL1" s="10"/>
      <c r="TM1" s="10"/>
      <c r="TN1" s="10"/>
      <c r="TO1" s="10"/>
      <c r="TP1" s="10"/>
      <c r="TQ1" s="10"/>
      <c r="TR1" s="10"/>
      <c r="TS1" s="10"/>
      <c r="TT1" s="10"/>
      <c r="TU1" s="10"/>
      <c r="TV1" s="10"/>
      <c r="TW1" s="10"/>
      <c r="TX1" s="10"/>
      <c r="TY1" s="10"/>
      <c r="TZ1" s="10"/>
      <c r="UA1" s="10"/>
      <c r="UB1" s="10"/>
      <c r="UC1" s="10"/>
      <c r="UD1" s="10"/>
      <c r="UE1" s="10"/>
      <c r="UF1" s="10"/>
      <c r="UG1" s="10"/>
      <c r="UH1" s="10"/>
      <c r="UI1" s="10"/>
      <c r="UJ1" s="10"/>
      <c r="UK1" s="10"/>
      <c r="UL1" s="10"/>
      <c r="UM1" s="10"/>
      <c r="UN1" s="10"/>
      <c r="UO1" s="10"/>
      <c r="UP1" s="10"/>
      <c r="UQ1" s="10"/>
      <c r="UR1" s="10"/>
      <c r="US1" s="10"/>
      <c r="UT1" s="10"/>
      <c r="UU1" s="10"/>
      <c r="UV1" s="10"/>
      <c r="UW1" s="10"/>
      <c r="UX1" s="10"/>
      <c r="UY1" s="10"/>
      <c r="UZ1" s="10"/>
      <c r="VA1" s="10"/>
      <c r="VB1" s="10"/>
      <c r="VC1" s="10"/>
      <c r="VD1" s="10"/>
      <c r="VE1" s="10"/>
      <c r="VF1" s="10"/>
      <c r="VG1" s="10"/>
      <c r="VH1" s="10"/>
      <c r="VI1" s="10"/>
      <c r="VJ1" s="10"/>
      <c r="VK1" s="10"/>
      <c r="VL1" s="10"/>
      <c r="VM1" s="10"/>
      <c r="VN1" s="10"/>
      <c r="VO1" s="10"/>
      <c r="VP1" s="10"/>
      <c r="VQ1" s="10"/>
      <c r="VR1" s="10"/>
      <c r="VS1" s="10"/>
      <c r="VT1" s="10"/>
      <c r="VU1" s="10"/>
      <c r="VV1" s="10"/>
      <c r="VW1" s="10"/>
      <c r="VX1" s="10"/>
      <c r="VY1" s="10"/>
      <c r="VZ1" s="10"/>
      <c r="WA1" s="10"/>
      <c r="WB1" s="10"/>
      <c r="WC1" s="10"/>
      <c r="WD1" s="10"/>
      <c r="WE1" s="10"/>
      <c r="WF1" s="10"/>
      <c r="WG1" s="10"/>
      <c r="WH1" s="10"/>
      <c r="WI1" s="10"/>
      <c r="WJ1" s="10"/>
      <c r="WK1" s="10"/>
      <c r="WL1" s="10"/>
      <c r="WM1" s="10"/>
      <c r="WN1" s="10"/>
      <c r="WO1" s="10"/>
      <c r="WP1" s="10"/>
      <c r="WQ1" s="10"/>
      <c r="WR1" s="10"/>
      <c r="WS1" s="10"/>
      <c r="WT1" s="10"/>
      <c r="WU1" s="10"/>
      <c r="WV1" s="10"/>
      <c r="WW1" s="10"/>
      <c r="WX1" s="10"/>
      <c r="WY1" s="10"/>
      <c r="WZ1" s="10"/>
      <c r="XA1" s="10"/>
      <c r="XB1" s="10"/>
      <c r="XC1" s="10"/>
      <c r="XD1" s="10"/>
      <c r="XE1" s="10"/>
      <c r="XF1" s="10"/>
      <c r="XG1" s="10"/>
      <c r="XH1" s="10"/>
      <c r="XI1" s="10"/>
      <c r="XJ1" s="10"/>
      <c r="XK1" s="10"/>
      <c r="XL1" s="10"/>
      <c r="XM1" s="10"/>
      <c r="XN1" s="10"/>
      <c r="XO1" s="10"/>
      <c r="XP1" s="10"/>
      <c r="XQ1" s="10"/>
      <c r="XR1" s="10"/>
      <c r="XS1" s="10"/>
      <c r="XT1" s="10"/>
      <c r="XU1" s="10"/>
      <c r="XV1" s="10"/>
      <c r="XW1" s="10"/>
      <c r="XX1" s="10"/>
      <c r="XY1" s="10"/>
      <c r="XZ1" s="10"/>
      <c r="YA1" s="10"/>
      <c r="YB1" s="10"/>
      <c r="YC1" s="10"/>
      <c r="YD1" s="10"/>
      <c r="YE1" s="10"/>
      <c r="YF1" s="10"/>
      <c r="YG1" s="10"/>
      <c r="YH1" s="10"/>
      <c r="YI1" s="10"/>
      <c r="YJ1" s="10"/>
      <c r="YK1" s="10"/>
      <c r="YL1" s="10"/>
      <c r="YM1" s="10"/>
      <c r="YN1" s="10"/>
      <c r="YO1" s="10"/>
      <c r="YP1" s="10"/>
      <c r="YQ1" s="10"/>
      <c r="YR1" s="10"/>
      <c r="YS1" s="10"/>
      <c r="YT1" s="10"/>
      <c r="YU1" s="10"/>
      <c r="YV1" s="10"/>
      <c r="YW1" s="10"/>
      <c r="YX1" s="10"/>
      <c r="YY1" s="10"/>
      <c r="YZ1" s="10"/>
      <c r="ZA1" s="10"/>
      <c r="ZB1" s="10"/>
      <c r="ZC1" s="10"/>
      <c r="ZD1" s="10"/>
      <c r="ZE1" s="10"/>
      <c r="ZF1" s="10"/>
      <c r="ZG1" s="10"/>
      <c r="ZH1" s="10"/>
      <c r="ZI1" s="10"/>
      <c r="ZJ1" s="10"/>
      <c r="ZK1" s="10"/>
      <c r="ZL1" s="10"/>
      <c r="ZM1" s="10"/>
      <c r="ZN1" s="10"/>
      <c r="ZO1" s="10"/>
      <c r="ZP1" s="10"/>
      <c r="ZQ1" s="10"/>
      <c r="ZR1" s="10"/>
      <c r="ZS1" s="10"/>
      <c r="ZT1" s="10"/>
      <c r="ZU1" s="10"/>
      <c r="ZV1" s="10"/>
      <c r="ZW1" s="10"/>
      <c r="ZX1" s="10"/>
      <c r="ZY1" s="10"/>
      <c r="ZZ1" s="10"/>
      <c r="AAA1" s="10"/>
      <c r="AAB1" s="10"/>
      <c r="AAC1" s="10"/>
      <c r="AAD1" s="10"/>
      <c r="AAE1" s="10"/>
      <c r="AAF1" s="10"/>
      <c r="AAG1" s="10"/>
      <c r="AAH1" s="10"/>
      <c r="AAI1" s="10"/>
      <c r="AAJ1" s="10"/>
      <c r="AAK1" s="10"/>
      <c r="AAL1" s="10"/>
      <c r="AAM1" s="10"/>
      <c r="AAN1" s="10"/>
      <c r="AAO1" s="10"/>
      <c r="AAP1" s="10"/>
      <c r="AAQ1" s="10"/>
      <c r="AAR1" s="10"/>
      <c r="AAS1" s="10"/>
      <c r="AAT1" s="10"/>
      <c r="AAU1" s="10"/>
      <c r="AAV1" s="10"/>
      <c r="AAW1" s="10"/>
      <c r="AAX1" s="10"/>
      <c r="AAY1" s="10"/>
      <c r="AAZ1" s="10"/>
      <c r="ABA1" s="10"/>
      <c r="ABB1" s="10"/>
      <c r="ABC1" s="10"/>
      <c r="ABD1" s="10"/>
      <c r="ABE1" s="10"/>
      <c r="ABF1" s="10"/>
      <c r="ABG1" s="10"/>
      <c r="ABH1" s="10"/>
      <c r="ABI1" s="10"/>
      <c r="ABJ1" s="10"/>
      <c r="ABK1" s="10"/>
      <c r="ABL1" s="10"/>
      <c r="ABM1" s="10"/>
      <c r="ABN1" s="10"/>
      <c r="ABO1" s="10"/>
      <c r="ABP1" s="10"/>
      <c r="ABQ1" s="10"/>
      <c r="ABR1" s="10"/>
      <c r="ABS1" s="10"/>
      <c r="ABT1" s="10"/>
      <c r="ABU1" s="10"/>
      <c r="ABV1" s="10"/>
      <c r="ABW1" s="10"/>
      <c r="ABX1" s="10"/>
      <c r="ABY1" s="10"/>
      <c r="ABZ1" s="10"/>
      <c r="ACA1" s="10"/>
      <c r="ACB1" s="10"/>
      <c r="ACC1" s="10"/>
      <c r="ACD1" s="10"/>
      <c r="ACE1" s="10"/>
      <c r="ACF1" s="10"/>
      <c r="ACG1" s="10"/>
      <c r="ACH1" s="10"/>
      <c r="ACI1" s="10"/>
      <c r="ACJ1" s="10"/>
      <c r="ACK1" s="10"/>
      <c r="ACL1" s="10"/>
      <c r="ACM1" s="10"/>
      <c r="ACN1" s="10"/>
      <c r="ACO1" s="10"/>
      <c r="ACP1" s="10"/>
      <c r="ACQ1" s="10"/>
      <c r="ACR1" s="10"/>
      <c r="ACS1" s="10"/>
      <c r="ACT1" s="10"/>
      <c r="ACU1" s="10"/>
      <c r="ACV1" s="10"/>
      <c r="ACW1" s="10"/>
      <c r="ACX1" s="10"/>
      <c r="ACY1" s="10"/>
      <c r="ACZ1" s="10"/>
      <c r="ADA1" s="10"/>
      <c r="ADB1" s="10"/>
      <c r="ADC1" s="10"/>
      <c r="ADD1" s="10"/>
      <c r="ADE1" s="10"/>
      <c r="ADF1" s="10"/>
      <c r="ADG1" s="10"/>
      <c r="ADH1" s="10"/>
      <c r="ADI1" s="10"/>
      <c r="ADJ1" s="10"/>
      <c r="ADK1" s="10"/>
      <c r="ADL1" s="10"/>
      <c r="ADM1" s="10"/>
      <c r="ADN1" s="10"/>
      <c r="ADO1" s="10"/>
      <c r="ADP1" s="10"/>
      <c r="ADQ1" s="10"/>
      <c r="ADR1" s="10"/>
      <c r="ADS1" s="10"/>
      <c r="ADT1" s="10"/>
      <c r="ADU1" s="10"/>
      <c r="ADV1" s="10"/>
      <c r="ADW1" s="10"/>
      <c r="ADX1" s="10"/>
      <c r="ADY1" s="10"/>
      <c r="ADZ1" s="10"/>
      <c r="AEA1" s="10"/>
      <c r="AEB1" s="10"/>
      <c r="AEC1" s="10"/>
      <c r="AED1" s="10"/>
      <c r="AEE1" s="10"/>
      <c r="AEF1" s="10"/>
      <c r="AEG1" s="10"/>
      <c r="AEH1" s="10"/>
      <c r="AEI1" s="10"/>
      <c r="AEJ1" s="10"/>
      <c r="AEK1" s="10"/>
      <c r="AEL1" s="10"/>
      <c r="AEM1" s="10"/>
      <c r="AEN1" s="10"/>
      <c r="AEO1" s="10"/>
      <c r="AEP1" s="10"/>
      <c r="AEQ1" s="10"/>
      <c r="AER1" s="10"/>
      <c r="AES1" s="10"/>
      <c r="AET1" s="10"/>
      <c r="AEU1" s="10"/>
      <c r="AEV1" s="10"/>
      <c r="AEW1" s="10"/>
      <c r="AEX1" s="10"/>
      <c r="AEY1" s="10"/>
      <c r="AEZ1" s="10"/>
      <c r="AFA1" s="10"/>
      <c r="AFB1" s="10"/>
      <c r="AFC1" s="10"/>
      <c r="AFD1" s="10"/>
      <c r="AFE1" s="10"/>
      <c r="AFF1" s="10"/>
      <c r="AFG1" s="10"/>
      <c r="AFH1" s="10"/>
      <c r="AFI1" s="10"/>
      <c r="AFJ1" s="10"/>
      <c r="AFK1" s="10"/>
      <c r="AFL1" s="10"/>
      <c r="AFM1" s="10"/>
      <c r="AFN1" s="10"/>
      <c r="AFO1" s="10"/>
      <c r="AFP1" s="10"/>
      <c r="AFQ1" s="10"/>
      <c r="AFR1" s="10"/>
      <c r="AFS1" s="10"/>
      <c r="AFT1" s="10"/>
      <c r="AFU1" s="10"/>
      <c r="AFV1" s="10"/>
      <c r="AFW1" s="10"/>
      <c r="AFX1" s="10"/>
      <c r="AFY1" s="10"/>
      <c r="AFZ1" s="10"/>
      <c r="AGA1" s="10"/>
      <c r="AGB1" s="10"/>
      <c r="AGC1" s="10"/>
      <c r="AGD1" s="10"/>
      <c r="AGE1" s="10"/>
      <c r="AGF1" s="10"/>
      <c r="AGG1" s="10"/>
      <c r="AGH1" s="10"/>
      <c r="AGI1" s="10"/>
      <c r="AGJ1" s="10"/>
      <c r="AGK1" s="10"/>
      <c r="AGL1" s="10"/>
      <c r="AGM1" s="10"/>
      <c r="AGN1" s="10"/>
      <c r="AGO1" s="10"/>
      <c r="AGP1" s="10"/>
      <c r="AGQ1" s="10"/>
      <c r="AGR1" s="10"/>
      <c r="AGS1" s="10"/>
      <c r="AGT1" s="10"/>
      <c r="AGU1" s="10"/>
      <c r="AGV1" s="10"/>
      <c r="AGW1" s="10"/>
      <c r="AGX1" s="10"/>
      <c r="AGY1" s="10"/>
      <c r="AGZ1" s="10"/>
      <c r="AHA1" s="10"/>
      <c r="AHB1" s="10"/>
      <c r="AHC1" s="10"/>
      <c r="AHD1" s="10"/>
      <c r="AHE1" s="10"/>
      <c r="AHF1" s="10"/>
      <c r="AHG1" s="10"/>
      <c r="AHH1" s="10"/>
      <c r="AHI1" s="10"/>
      <c r="AHJ1" s="10"/>
      <c r="AHK1" s="10"/>
      <c r="AHL1" s="10"/>
      <c r="AHM1" s="10"/>
      <c r="AHN1" s="10"/>
      <c r="AHO1" s="10"/>
      <c r="AHP1" s="10"/>
      <c r="AHQ1" s="10"/>
      <c r="AHR1" s="10"/>
      <c r="AHS1" s="10"/>
      <c r="AHT1" s="10"/>
      <c r="AHU1" s="10"/>
      <c r="AHV1" s="10"/>
      <c r="AHW1" s="10"/>
      <c r="AHX1" s="10"/>
      <c r="AHY1" s="10"/>
      <c r="AHZ1" s="10"/>
      <c r="AIA1" s="10"/>
      <c r="AIB1" s="10"/>
      <c r="AIC1" s="10"/>
      <c r="AID1" s="10"/>
      <c r="AIE1" s="10"/>
      <c r="AIF1" s="10"/>
      <c r="AIG1" s="10"/>
      <c r="AIH1" s="10"/>
      <c r="AII1" s="10"/>
      <c r="AIJ1" s="10"/>
      <c r="AIK1" s="10"/>
      <c r="AIL1" s="10"/>
      <c r="AIM1" s="10"/>
      <c r="AIN1" s="10"/>
      <c r="AIO1" s="10"/>
      <c r="AIP1" s="10"/>
      <c r="AIQ1" s="10"/>
      <c r="AIR1" s="10"/>
      <c r="AIS1" s="10"/>
      <c r="AIT1" s="10"/>
      <c r="AIU1" s="10"/>
      <c r="AIV1" s="10"/>
      <c r="AIW1" s="10"/>
      <c r="AIX1" s="10"/>
      <c r="AIY1" s="10"/>
      <c r="AIZ1" s="10"/>
      <c r="AJA1" s="10"/>
      <c r="AJB1" s="10"/>
      <c r="AJC1" s="10"/>
      <c r="AJD1" s="10"/>
      <c r="AJE1" s="10"/>
      <c r="AJF1" s="10"/>
      <c r="AJG1" s="10"/>
      <c r="AJH1" s="10"/>
      <c r="AJI1" s="10"/>
      <c r="AJJ1" s="10"/>
      <c r="AJK1" s="10"/>
      <c r="AJL1" s="10"/>
      <c r="AJM1" s="10"/>
      <c r="AJN1" s="10"/>
      <c r="AJO1" s="10"/>
      <c r="AJP1" s="10"/>
      <c r="AJQ1" s="10"/>
      <c r="AJR1" s="10"/>
      <c r="AJS1" s="10"/>
      <c r="AJT1" s="10"/>
      <c r="AJU1" s="10"/>
      <c r="AJV1" s="10"/>
      <c r="AJW1" s="10"/>
      <c r="AJX1" s="10"/>
      <c r="AJY1" s="10"/>
      <c r="AJZ1" s="10"/>
      <c r="AKA1" s="10"/>
      <c r="AKB1" s="10"/>
      <c r="AKC1" s="10"/>
      <c r="AKD1" s="10"/>
      <c r="AKE1" s="10"/>
      <c r="AKF1" s="10"/>
      <c r="AKG1" s="10"/>
      <c r="AKH1" s="10"/>
      <c r="AKI1" s="10"/>
      <c r="AKJ1" s="10"/>
      <c r="AKK1" s="10"/>
      <c r="AKL1" s="10"/>
      <c r="AKM1" s="10"/>
      <c r="AKN1" s="10"/>
      <c r="AKO1" s="10"/>
      <c r="AKP1" s="10"/>
      <c r="AKQ1" s="10"/>
      <c r="AKR1" s="10"/>
      <c r="AKS1" s="10"/>
      <c r="AKT1" s="10"/>
      <c r="AKU1" s="10"/>
      <c r="AKV1" s="10"/>
      <c r="AKW1" s="10"/>
      <c r="AKX1" s="10"/>
      <c r="AKY1" s="10"/>
      <c r="AKZ1" s="10"/>
      <c r="ALA1" s="10"/>
      <c r="ALB1" s="10"/>
      <c r="ALC1" s="10"/>
      <c r="ALD1" s="10"/>
      <c r="ALE1" s="10"/>
      <c r="ALF1" s="10"/>
      <c r="ALG1" s="10"/>
      <c r="ALH1" s="10"/>
      <c r="ALI1" s="10"/>
      <c r="ALJ1" s="10"/>
      <c r="ALK1" s="10"/>
      <c r="ALL1" s="10"/>
      <c r="ALM1" s="10"/>
      <c r="ALN1" s="10"/>
      <c r="ALO1" s="10"/>
      <c r="ALP1" s="10"/>
      <c r="ALQ1" s="10"/>
      <c r="ALR1" s="10"/>
      <c r="ALS1" s="10"/>
      <c r="ALT1" s="10"/>
      <c r="ALU1" s="10"/>
      <c r="ALV1" s="10"/>
      <c r="ALW1" s="10"/>
      <c r="ALX1" s="10"/>
      <c r="ALY1" s="10"/>
      <c r="ALZ1" s="10"/>
      <c r="AMA1" s="10"/>
      <c r="AMB1" s="10"/>
      <c r="AMC1" s="10"/>
      <c r="AMD1" s="10"/>
      <c r="AME1" s="10"/>
      <c r="AMF1" s="10"/>
      <c r="AMG1" s="10"/>
      <c r="AMH1" s="10"/>
      <c r="AMI1" s="10"/>
      <c r="AMJ1" s="10"/>
      <c r="AMK1" s="10"/>
      <c r="AML1" s="10"/>
      <c r="AMM1" s="10"/>
      <c r="AMN1" s="10"/>
      <c r="AMO1" s="10"/>
      <c r="AMP1" s="10"/>
      <c r="AMQ1" s="10"/>
      <c r="AMR1" s="10"/>
      <c r="AMS1" s="10"/>
      <c r="AMT1" s="10"/>
      <c r="AMU1" s="10"/>
      <c r="AMV1" s="10"/>
      <c r="AMW1" s="10"/>
      <c r="AMX1" s="10"/>
      <c r="AMY1" s="10"/>
      <c r="AMZ1" s="10"/>
      <c r="ANA1" s="10"/>
      <c r="ANB1" s="10"/>
      <c r="ANC1" s="10"/>
      <c r="AND1" s="10"/>
      <c r="ANE1" s="10"/>
      <c r="ANF1" s="10"/>
      <c r="ANG1" s="10"/>
      <c r="ANH1" s="10"/>
      <c r="ANI1" s="10"/>
      <c r="ANJ1" s="10"/>
      <c r="ANK1" s="10"/>
      <c r="ANL1" s="10"/>
      <c r="ANM1" s="10"/>
      <c r="ANN1" s="10"/>
      <c r="ANO1" s="10"/>
      <c r="ANP1" s="10"/>
      <c r="ANQ1" s="10"/>
      <c r="ANR1" s="10"/>
      <c r="ANS1" s="10"/>
      <c r="ANT1" s="10"/>
      <c r="ANU1" s="10"/>
      <c r="ANV1" s="10"/>
      <c r="ANW1" s="10"/>
      <c r="ANX1" s="10"/>
      <c r="ANY1" s="10"/>
      <c r="ANZ1" s="10"/>
      <c r="AOA1" s="10"/>
      <c r="AOB1" s="10"/>
      <c r="AOC1" s="10"/>
      <c r="AOD1" s="10"/>
      <c r="AOE1" s="10"/>
      <c r="AOF1" s="10"/>
      <c r="AOG1" s="10"/>
      <c r="AOH1" s="10"/>
      <c r="AOI1" s="10"/>
      <c r="AOJ1" s="10"/>
      <c r="AOK1" s="10"/>
      <c r="AOL1" s="10"/>
      <c r="AOM1" s="10"/>
      <c r="AON1" s="10"/>
      <c r="AOO1" s="10"/>
      <c r="AOP1" s="10"/>
      <c r="AOQ1" s="10"/>
      <c r="AOR1" s="10"/>
      <c r="AOS1" s="10"/>
      <c r="AOT1" s="10"/>
      <c r="AOU1" s="10"/>
      <c r="AOV1" s="10"/>
      <c r="AOW1" s="10"/>
      <c r="AOX1" s="10"/>
      <c r="AOY1" s="10"/>
      <c r="AOZ1" s="10"/>
      <c r="APA1" s="10"/>
      <c r="APB1" s="10"/>
      <c r="APC1" s="10"/>
      <c r="APD1" s="10"/>
      <c r="APE1" s="10"/>
      <c r="APF1" s="10"/>
      <c r="APG1" s="10"/>
      <c r="APH1" s="10"/>
      <c r="API1" s="10"/>
      <c r="APJ1" s="10"/>
      <c r="APK1" s="10"/>
      <c r="APL1" s="10"/>
      <c r="APM1" s="10"/>
      <c r="APN1" s="10"/>
      <c r="APO1" s="10"/>
      <c r="APP1" s="10"/>
      <c r="APQ1" s="10"/>
      <c r="APR1" s="10"/>
      <c r="APS1" s="10"/>
      <c r="APT1" s="10"/>
      <c r="APU1" s="10"/>
      <c r="APV1" s="10"/>
      <c r="APW1" s="10"/>
      <c r="APX1" s="10"/>
      <c r="APY1" s="10"/>
      <c r="APZ1" s="10"/>
      <c r="AQA1" s="10"/>
      <c r="AQB1" s="10"/>
      <c r="AQC1" s="10"/>
      <c r="AQD1" s="10"/>
      <c r="AQE1" s="10"/>
      <c r="AQF1" s="10"/>
      <c r="AQG1" s="10"/>
      <c r="AQH1" s="10"/>
      <c r="AQI1" s="10"/>
      <c r="AQJ1" s="10"/>
      <c r="AQK1" s="10"/>
      <c r="AQL1" s="10"/>
      <c r="AQM1" s="10"/>
      <c r="AQN1" s="10"/>
      <c r="AQO1" s="10"/>
      <c r="AQP1" s="10"/>
      <c r="AQQ1" s="10"/>
      <c r="AQR1" s="10"/>
      <c r="AQS1" s="10"/>
      <c r="AQT1" s="10"/>
      <c r="AQU1" s="10"/>
      <c r="AQV1" s="10"/>
      <c r="AQW1" s="10"/>
      <c r="AQX1" s="10"/>
      <c r="AQY1" s="10"/>
      <c r="AQZ1" s="10"/>
      <c r="ARA1" s="10"/>
      <c r="ARB1" s="10"/>
      <c r="ARC1" s="10"/>
      <c r="ARD1" s="10"/>
      <c r="ARE1" s="10"/>
      <c r="ARF1" s="10"/>
      <c r="ARG1" s="10"/>
      <c r="ARH1" s="10"/>
      <c r="ARI1" s="10"/>
      <c r="ARJ1" s="10"/>
      <c r="ARK1" s="10"/>
      <c r="ARL1" s="10"/>
      <c r="ARM1" s="10"/>
      <c r="ARN1" s="10"/>
      <c r="ARO1" s="10"/>
      <c r="ARP1" s="10"/>
      <c r="ARQ1" s="10"/>
      <c r="ARR1" s="10"/>
      <c r="ARS1" s="10"/>
      <c r="ART1" s="10"/>
      <c r="ARU1" s="10"/>
      <c r="ARV1" s="10"/>
      <c r="ARW1" s="10"/>
      <c r="ARX1" s="10"/>
      <c r="ARY1" s="10"/>
      <c r="ARZ1" s="10"/>
      <c r="ASA1" s="10"/>
      <c r="ASB1" s="10"/>
      <c r="ASC1" s="10"/>
      <c r="ASD1" s="10"/>
      <c r="ASE1" s="10"/>
      <c r="ASF1" s="10"/>
      <c r="ASG1" s="10"/>
      <c r="ASH1" s="10"/>
      <c r="ASI1" s="10"/>
      <c r="ASJ1" s="10"/>
      <c r="ASK1" s="10"/>
      <c r="ASL1" s="10"/>
      <c r="ASM1" s="10"/>
      <c r="ASN1" s="10"/>
      <c r="ASO1" s="10"/>
      <c r="ASP1" s="10"/>
      <c r="ASQ1" s="10"/>
      <c r="ASR1" s="10"/>
      <c r="ASS1" s="10"/>
      <c r="AST1" s="10"/>
      <c r="ASU1" s="10"/>
      <c r="ASV1" s="10"/>
      <c r="ASW1" s="10"/>
      <c r="ASX1" s="10"/>
      <c r="ASY1" s="10"/>
      <c r="ASZ1" s="10"/>
      <c r="ATA1" s="10"/>
      <c r="ATB1" s="10"/>
      <c r="ATC1" s="10"/>
      <c r="ATD1" s="10"/>
      <c r="ATE1" s="10"/>
      <c r="ATF1" s="10"/>
      <c r="ATG1" s="10"/>
      <c r="ATH1" s="10"/>
      <c r="ATI1" s="10"/>
      <c r="ATJ1" s="10"/>
      <c r="ATK1" s="10"/>
      <c r="ATL1" s="10"/>
      <c r="ATM1" s="10"/>
      <c r="ATN1" s="10"/>
      <c r="ATO1" s="10"/>
      <c r="ATP1" s="10"/>
      <c r="ATQ1" s="10"/>
      <c r="ATR1" s="10"/>
      <c r="ATS1" s="10"/>
      <c r="ATT1" s="10"/>
      <c r="ATU1" s="10"/>
      <c r="ATV1" s="10"/>
      <c r="ATW1" s="10"/>
      <c r="ATX1" s="10"/>
      <c r="ATY1" s="10"/>
      <c r="ATZ1" s="10"/>
      <c r="AUA1" s="10"/>
      <c r="AUB1" s="10"/>
      <c r="AUC1" s="10"/>
      <c r="AUD1" s="10"/>
      <c r="AUE1" s="10"/>
      <c r="AUF1" s="10"/>
      <c r="AUG1" s="10"/>
      <c r="AUH1" s="10"/>
      <c r="AUI1" s="10"/>
      <c r="AUJ1" s="10"/>
      <c r="AUK1" s="10"/>
      <c r="AUL1" s="10"/>
      <c r="AUM1" s="10"/>
      <c r="AUN1" s="10"/>
      <c r="AUO1" s="10"/>
      <c r="AUP1" s="10"/>
      <c r="AUQ1" s="10"/>
      <c r="AUR1" s="10"/>
      <c r="AUS1" s="10"/>
      <c r="AUT1" s="10"/>
      <c r="AUU1" s="10"/>
      <c r="AUV1" s="10"/>
      <c r="AUW1" s="10"/>
      <c r="AUX1" s="10"/>
      <c r="AUY1" s="10"/>
      <c r="AUZ1" s="10"/>
      <c r="AVA1" s="10"/>
      <c r="AVB1" s="10"/>
      <c r="AVC1" s="10"/>
      <c r="AVD1" s="10"/>
      <c r="AVE1" s="10"/>
      <c r="AVF1" s="10"/>
      <c r="AVG1" s="10"/>
      <c r="AVH1" s="10"/>
      <c r="AVI1" s="10"/>
      <c r="AVJ1" s="10"/>
      <c r="AVK1" s="10"/>
      <c r="AVL1" s="10"/>
      <c r="AVM1" s="10"/>
      <c r="AVN1" s="10"/>
      <c r="AVO1" s="10"/>
      <c r="AVP1" s="10"/>
      <c r="AVQ1" s="10"/>
      <c r="AVR1" s="10"/>
      <c r="AVS1" s="10"/>
      <c r="AVT1" s="10"/>
      <c r="AVU1" s="10"/>
      <c r="AVV1" s="10"/>
      <c r="AVW1" s="10"/>
      <c r="AVX1" s="10"/>
      <c r="AVY1" s="10"/>
      <c r="AVZ1" s="10"/>
      <c r="AWA1" s="10"/>
      <c r="AWB1" s="10"/>
      <c r="AWC1" s="10"/>
      <c r="AWD1" s="10"/>
      <c r="AWE1" s="10"/>
      <c r="AWF1" s="10"/>
      <c r="AWG1" s="10"/>
      <c r="AWH1" s="10"/>
      <c r="AWI1" s="10"/>
      <c r="AWJ1" s="10"/>
      <c r="AWK1" s="10"/>
      <c r="AWL1" s="10"/>
      <c r="AWM1" s="10"/>
      <c r="AWN1" s="10"/>
      <c r="AWO1" s="10"/>
      <c r="AWP1" s="10"/>
      <c r="AWQ1" s="10"/>
      <c r="AWR1" s="10"/>
      <c r="AWS1" s="10"/>
      <c r="AWT1" s="10"/>
      <c r="AWU1" s="10"/>
      <c r="AWV1" s="10"/>
      <c r="AWW1" s="10"/>
      <c r="AWX1" s="10"/>
      <c r="AWY1" s="10"/>
      <c r="AWZ1" s="10"/>
      <c r="AXA1" s="10"/>
      <c r="AXB1" s="10"/>
      <c r="AXC1" s="10"/>
      <c r="AXD1" s="10"/>
      <c r="AXE1" s="10"/>
      <c r="AXF1" s="10"/>
      <c r="AXG1" s="10"/>
      <c r="AXH1" s="10"/>
      <c r="AXI1" s="10"/>
      <c r="AXJ1" s="10"/>
      <c r="AXK1" s="10"/>
      <c r="AXL1" s="10"/>
      <c r="AXM1" s="10"/>
      <c r="AXN1" s="10"/>
      <c r="AXO1" s="10"/>
      <c r="AXP1" s="10"/>
      <c r="AXQ1" s="10"/>
      <c r="AXR1" s="10"/>
      <c r="AXS1" s="10"/>
      <c r="AXT1" s="10"/>
      <c r="AXU1" s="10"/>
      <c r="AXV1" s="10"/>
      <c r="AXW1" s="10"/>
      <c r="AXX1" s="10"/>
      <c r="AXY1" s="10"/>
      <c r="AXZ1" s="10"/>
      <c r="AYA1" s="10"/>
      <c r="AYB1" s="10"/>
      <c r="AYC1" s="10"/>
      <c r="AYD1" s="10"/>
      <c r="AYE1" s="10"/>
      <c r="AYF1" s="10"/>
      <c r="AYG1" s="10"/>
      <c r="AYH1" s="10"/>
      <c r="AYI1" s="10"/>
      <c r="AYJ1" s="10"/>
      <c r="AYK1" s="10"/>
      <c r="AYL1" s="10"/>
      <c r="AYM1" s="10"/>
      <c r="AYN1" s="10"/>
      <c r="AYO1" s="10"/>
      <c r="AYP1" s="10"/>
      <c r="AYQ1" s="10"/>
      <c r="AYR1" s="10"/>
      <c r="AYS1" s="10"/>
      <c r="AYT1" s="10"/>
      <c r="AYU1" s="10"/>
      <c r="AYV1" s="10"/>
      <c r="AYW1" s="10"/>
      <c r="AYX1" s="10"/>
      <c r="AYY1" s="10"/>
      <c r="AYZ1" s="10"/>
      <c r="AZA1" s="10"/>
      <c r="AZB1" s="10"/>
      <c r="AZC1" s="10"/>
      <c r="AZD1" s="10"/>
      <c r="AZE1" s="10"/>
      <c r="AZF1" s="10"/>
      <c r="AZG1" s="10"/>
      <c r="AZH1" s="10"/>
      <c r="AZI1" s="10"/>
      <c r="AZJ1" s="10"/>
      <c r="AZK1" s="10"/>
      <c r="AZL1" s="10"/>
      <c r="AZM1" s="10"/>
      <c r="AZN1" s="10"/>
      <c r="AZO1" s="10"/>
      <c r="AZP1" s="10"/>
      <c r="AZQ1" s="10"/>
      <c r="AZR1" s="10"/>
      <c r="AZS1" s="10"/>
      <c r="AZT1" s="10"/>
      <c r="AZU1" s="10"/>
      <c r="AZV1" s="10"/>
      <c r="AZW1" s="10"/>
      <c r="AZX1" s="10"/>
      <c r="AZY1" s="10"/>
      <c r="AZZ1" s="10"/>
      <c r="BAA1" s="10"/>
      <c r="BAB1" s="10"/>
      <c r="BAC1" s="10"/>
      <c r="BAD1" s="10"/>
      <c r="BAE1" s="10"/>
      <c r="BAF1" s="10"/>
      <c r="BAG1" s="10"/>
      <c r="BAH1" s="10"/>
      <c r="BAI1" s="10"/>
      <c r="BAJ1" s="10"/>
      <c r="BAK1" s="10"/>
      <c r="BAL1" s="10"/>
      <c r="BAM1" s="10"/>
      <c r="BAN1" s="10"/>
      <c r="BAO1" s="10"/>
      <c r="BAP1" s="10"/>
      <c r="BAQ1" s="10"/>
      <c r="BAR1" s="10"/>
      <c r="BAS1" s="10"/>
      <c r="BAT1" s="10"/>
      <c r="BAU1" s="10"/>
      <c r="BAV1" s="10"/>
      <c r="BAW1" s="10"/>
      <c r="BAX1" s="10"/>
      <c r="BAY1" s="10"/>
      <c r="BAZ1" s="10"/>
      <c r="BBA1" s="10"/>
      <c r="BBB1" s="10"/>
      <c r="BBC1" s="10"/>
      <c r="BBD1" s="10"/>
      <c r="BBE1" s="10"/>
      <c r="BBF1" s="10"/>
      <c r="BBG1" s="10"/>
      <c r="BBH1" s="10"/>
      <c r="BBI1" s="10"/>
      <c r="BBJ1" s="10"/>
      <c r="BBK1" s="10"/>
      <c r="BBL1" s="10"/>
      <c r="BBM1" s="10"/>
      <c r="BBN1" s="10"/>
      <c r="BBO1" s="10"/>
      <c r="BBP1" s="10"/>
      <c r="BBQ1" s="10"/>
      <c r="BBR1" s="10"/>
      <c r="BBS1" s="10"/>
      <c r="BBT1" s="10"/>
      <c r="BBU1" s="10"/>
      <c r="BBV1" s="10"/>
      <c r="BBW1" s="10"/>
      <c r="BBX1" s="10"/>
      <c r="BBY1" s="10"/>
      <c r="BBZ1" s="10"/>
      <c r="BCA1" s="10"/>
      <c r="BCB1" s="10"/>
      <c r="BCC1" s="10"/>
      <c r="BCD1" s="10"/>
      <c r="BCE1" s="10"/>
      <c r="BCF1" s="10"/>
      <c r="BCG1" s="10"/>
      <c r="BCH1" s="10"/>
      <c r="BCI1" s="10"/>
      <c r="BCJ1" s="10"/>
      <c r="BCK1" s="10"/>
      <c r="BCL1" s="10"/>
      <c r="BCM1" s="10"/>
      <c r="BCN1" s="10"/>
      <c r="BCO1" s="10"/>
      <c r="BCP1" s="10"/>
      <c r="BCQ1" s="10"/>
      <c r="BCR1" s="10"/>
      <c r="BCS1" s="10"/>
      <c r="BCT1" s="10"/>
      <c r="BCU1" s="10"/>
      <c r="BCV1" s="10"/>
      <c r="BCW1" s="10"/>
      <c r="BCX1" s="10"/>
      <c r="BCY1" s="10"/>
      <c r="BCZ1" s="10"/>
      <c r="BDA1" s="10"/>
      <c r="BDB1" s="10"/>
      <c r="BDC1" s="10"/>
      <c r="BDD1" s="10"/>
      <c r="BDE1" s="10"/>
      <c r="BDF1" s="10"/>
      <c r="BDG1" s="10"/>
      <c r="BDH1" s="10"/>
      <c r="BDI1" s="10"/>
      <c r="BDJ1" s="10"/>
      <c r="BDK1" s="10"/>
      <c r="BDL1" s="10"/>
      <c r="BDM1" s="10"/>
      <c r="BDN1" s="10"/>
      <c r="BDO1" s="10"/>
      <c r="BDP1" s="10"/>
      <c r="BDQ1" s="10"/>
      <c r="BDR1" s="10"/>
      <c r="BDS1" s="10"/>
      <c r="BDT1" s="10"/>
      <c r="BDU1" s="10"/>
      <c r="BDV1" s="10"/>
      <c r="BDW1" s="10"/>
      <c r="BDX1" s="10"/>
      <c r="BDY1" s="10"/>
      <c r="BDZ1" s="10"/>
      <c r="BEA1" s="10"/>
      <c r="BEB1" s="10"/>
      <c r="BEC1" s="10"/>
      <c r="BED1" s="10"/>
      <c r="BEE1" s="10"/>
      <c r="BEF1" s="10"/>
      <c r="BEG1" s="10"/>
      <c r="BEH1" s="10"/>
      <c r="BEI1" s="10"/>
      <c r="BEJ1" s="10"/>
      <c r="BEK1" s="10"/>
      <c r="BEL1" s="10"/>
      <c r="BEM1" s="10"/>
      <c r="BEN1" s="10"/>
      <c r="BEO1" s="10"/>
      <c r="BEP1" s="10"/>
      <c r="BEQ1" s="10"/>
      <c r="BER1" s="10"/>
      <c r="BES1" s="10"/>
      <c r="BET1" s="10"/>
      <c r="BEU1" s="10"/>
      <c r="BEV1" s="10"/>
      <c r="BEW1" s="10"/>
      <c r="BEX1" s="10"/>
      <c r="BEY1" s="10"/>
      <c r="BEZ1" s="10"/>
      <c r="BFA1" s="10"/>
      <c r="BFB1" s="10"/>
      <c r="BFC1" s="10"/>
      <c r="BFD1" s="10"/>
      <c r="BFE1" s="10"/>
      <c r="BFF1" s="10"/>
      <c r="BFG1" s="10"/>
      <c r="BFH1" s="10"/>
      <c r="BFI1" s="10"/>
      <c r="BFJ1" s="10"/>
      <c r="BFK1" s="10"/>
      <c r="BFL1" s="10"/>
      <c r="BFM1" s="10"/>
      <c r="BFN1" s="10"/>
      <c r="BFO1" s="10"/>
      <c r="BFP1" s="10"/>
      <c r="BFQ1" s="10"/>
      <c r="BFR1" s="10"/>
      <c r="BFS1" s="10"/>
      <c r="BFT1" s="10"/>
      <c r="BFU1" s="10"/>
      <c r="BFV1" s="10"/>
      <c r="BFW1" s="10"/>
      <c r="BFX1" s="10"/>
      <c r="BFY1" s="10"/>
      <c r="BFZ1" s="10"/>
      <c r="BGA1" s="10"/>
      <c r="BGB1" s="10"/>
      <c r="BGC1" s="10"/>
      <c r="BGD1" s="10"/>
      <c r="BGE1" s="10"/>
      <c r="BGF1" s="10"/>
      <c r="BGG1" s="10"/>
      <c r="BGH1" s="10"/>
      <c r="BGI1" s="10"/>
      <c r="BGJ1" s="10"/>
      <c r="BGK1" s="10"/>
      <c r="BGL1" s="10"/>
      <c r="BGM1" s="10"/>
      <c r="BGN1" s="10"/>
      <c r="BGO1" s="10"/>
      <c r="BGP1" s="10"/>
      <c r="BGQ1" s="10"/>
      <c r="BGR1" s="10"/>
      <c r="BGS1" s="10"/>
      <c r="BGT1" s="10"/>
      <c r="BGU1" s="10"/>
      <c r="BGV1" s="10"/>
      <c r="BGW1" s="10"/>
      <c r="BGX1" s="10"/>
      <c r="BGY1" s="10"/>
      <c r="BGZ1" s="10"/>
      <c r="BHA1" s="10"/>
      <c r="BHB1" s="10"/>
      <c r="BHC1" s="10"/>
      <c r="BHD1" s="10"/>
      <c r="BHE1" s="10"/>
      <c r="BHF1" s="10"/>
      <c r="BHG1" s="10"/>
      <c r="BHH1" s="10"/>
      <c r="BHI1" s="10"/>
      <c r="BHJ1" s="10"/>
      <c r="BHK1" s="10"/>
      <c r="BHL1" s="10"/>
      <c r="BHM1" s="10"/>
      <c r="BHN1" s="10"/>
      <c r="BHO1" s="10"/>
      <c r="BHP1" s="10"/>
      <c r="BHQ1" s="10"/>
      <c r="BHR1" s="10"/>
      <c r="BHS1" s="10"/>
      <c r="BHT1" s="10"/>
      <c r="BHU1" s="10"/>
      <c r="BHV1" s="10"/>
      <c r="BHW1" s="10"/>
      <c r="BHX1" s="10"/>
      <c r="BHY1" s="10"/>
      <c r="BHZ1" s="10"/>
      <c r="BIA1" s="10"/>
      <c r="BIB1" s="10"/>
      <c r="BIC1" s="10"/>
      <c r="BID1" s="10"/>
      <c r="BIE1" s="10"/>
      <c r="BIF1" s="10"/>
      <c r="BIG1" s="10"/>
      <c r="BIH1" s="10"/>
      <c r="BII1" s="10"/>
      <c r="BIJ1" s="10"/>
      <c r="BIK1" s="10"/>
      <c r="BIL1" s="10"/>
      <c r="BIM1" s="10"/>
      <c r="BIN1" s="10"/>
      <c r="BIO1" s="10"/>
      <c r="BIP1" s="10"/>
      <c r="BIQ1" s="10"/>
      <c r="BIR1" s="10"/>
      <c r="BIS1" s="10"/>
      <c r="BIT1" s="10"/>
      <c r="BIU1" s="10"/>
      <c r="BIV1" s="10"/>
      <c r="BIW1" s="10"/>
      <c r="BIX1" s="10"/>
      <c r="BIY1" s="10"/>
      <c r="BIZ1" s="10"/>
      <c r="BJA1" s="10"/>
      <c r="BJB1" s="10"/>
      <c r="BJC1" s="10"/>
      <c r="BJD1" s="10"/>
      <c r="BJE1" s="10"/>
      <c r="BJF1" s="10"/>
      <c r="BJG1" s="10"/>
      <c r="BJH1" s="10"/>
      <c r="BJI1" s="10"/>
      <c r="BJJ1" s="10"/>
      <c r="BJK1" s="10"/>
      <c r="BJL1" s="10"/>
      <c r="BJM1" s="10"/>
      <c r="BJN1" s="10"/>
      <c r="BJO1" s="10"/>
      <c r="BJP1" s="10"/>
      <c r="BJQ1" s="10"/>
      <c r="BJR1" s="10"/>
      <c r="BJS1" s="10"/>
      <c r="BJT1" s="10"/>
      <c r="BJU1" s="10"/>
      <c r="BJV1" s="10"/>
      <c r="BJW1" s="10"/>
      <c r="BJX1" s="10"/>
      <c r="BJY1" s="10"/>
      <c r="BJZ1" s="10"/>
      <c r="BKA1" s="10"/>
      <c r="BKB1" s="10"/>
      <c r="BKC1" s="10"/>
      <c r="BKD1" s="10"/>
      <c r="BKE1" s="10"/>
      <c r="BKF1" s="10"/>
      <c r="BKG1" s="10"/>
      <c r="BKH1" s="10"/>
      <c r="BKI1" s="10"/>
      <c r="BKJ1" s="10"/>
      <c r="BKK1" s="10"/>
      <c r="BKL1" s="10"/>
      <c r="BKM1" s="10"/>
      <c r="BKN1" s="10"/>
      <c r="BKO1" s="10"/>
      <c r="BKP1" s="10"/>
      <c r="BKQ1" s="10"/>
      <c r="BKR1" s="10"/>
      <c r="BKS1" s="10"/>
      <c r="BKT1" s="10"/>
      <c r="BKU1" s="10"/>
      <c r="BKV1" s="10"/>
      <c r="BKW1" s="10"/>
      <c r="BKX1" s="10"/>
      <c r="BKY1" s="10"/>
      <c r="BKZ1" s="10"/>
      <c r="BLA1" s="10"/>
      <c r="BLB1" s="10"/>
      <c r="BLC1" s="10"/>
      <c r="BLD1" s="10"/>
      <c r="BLE1" s="10"/>
      <c r="BLF1" s="10"/>
      <c r="BLG1" s="10"/>
      <c r="BLH1" s="10"/>
      <c r="BLI1" s="10"/>
      <c r="BLJ1" s="10"/>
      <c r="BLK1" s="10"/>
      <c r="BLL1" s="10"/>
      <c r="BLM1" s="10"/>
      <c r="BLN1" s="10"/>
      <c r="BLO1" s="10"/>
      <c r="BLP1" s="10"/>
      <c r="BLQ1" s="10"/>
      <c r="BLR1" s="10"/>
      <c r="BLS1" s="10"/>
      <c r="BLT1" s="10"/>
      <c r="BLU1" s="10"/>
      <c r="BLV1" s="10"/>
      <c r="BLW1" s="10"/>
      <c r="BLX1" s="10"/>
      <c r="BLY1" s="10"/>
      <c r="BLZ1" s="10"/>
      <c r="BMA1" s="10"/>
      <c r="BMB1" s="10"/>
      <c r="BMC1" s="10"/>
      <c r="BMD1" s="10"/>
      <c r="BME1" s="10"/>
      <c r="BMF1" s="10"/>
      <c r="BMG1" s="10"/>
      <c r="BMH1" s="10"/>
      <c r="BMI1" s="10"/>
      <c r="BMJ1" s="10"/>
      <c r="BMK1" s="10"/>
      <c r="BML1" s="10"/>
      <c r="BMM1" s="10"/>
      <c r="BMN1" s="10"/>
      <c r="BMO1" s="10"/>
      <c r="BMP1" s="10"/>
      <c r="BMQ1" s="10"/>
      <c r="BMR1" s="10"/>
      <c r="BMS1" s="10"/>
      <c r="BMT1" s="10"/>
      <c r="BMU1" s="10"/>
      <c r="BMV1" s="10"/>
      <c r="BMW1" s="10"/>
      <c r="BMX1" s="10"/>
      <c r="BMY1" s="10"/>
      <c r="BMZ1" s="10"/>
      <c r="BNA1" s="10"/>
      <c r="BNB1" s="10"/>
      <c r="BNC1" s="10"/>
      <c r="BND1" s="10"/>
      <c r="BNE1" s="10"/>
      <c r="BNF1" s="10"/>
      <c r="BNG1" s="10"/>
      <c r="BNH1" s="10"/>
      <c r="BNI1" s="10"/>
      <c r="BNJ1" s="10"/>
      <c r="BNK1" s="10"/>
      <c r="BNL1" s="10"/>
      <c r="BNM1" s="10"/>
      <c r="BNN1" s="10"/>
      <c r="BNO1" s="10"/>
      <c r="BNP1" s="10"/>
      <c r="BNQ1" s="10"/>
      <c r="BNR1" s="10"/>
      <c r="BNS1" s="10"/>
      <c r="BNT1" s="10"/>
      <c r="BNU1" s="10"/>
      <c r="BNV1" s="10"/>
      <c r="BNW1" s="10"/>
      <c r="BNX1" s="10"/>
      <c r="BNY1" s="10"/>
      <c r="BNZ1" s="10"/>
      <c r="BOA1" s="10"/>
      <c r="BOB1" s="10"/>
      <c r="BOC1" s="10"/>
      <c r="BOD1" s="10"/>
      <c r="BOE1" s="10"/>
      <c r="BOF1" s="10"/>
      <c r="BOG1" s="10"/>
      <c r="BOH1" s="10"/>
      <c r="BOI1" s="10"/>
      <c r="BOJ1" s="10"/>
      <c r="BOK1" s="10"/>
      <c r="BOL1" s="10"/>
      <c r="BOM1" s="10"/>
      <c r="BON1" s="10"/>
      <c r="BOO1" s="10"/>
      <c r="BOP1" s="10"/>
      <c r="BOQ1" s="10"/>
      <c r="BOR1" s="10"/>
      <c r="BOS1" s="10"/>
      <c r="BOT1" s="10"/>
      <c r="BOU1" s="10"/>
      <c r="BOV1" s="10"/>
      <c r="BOW1" s="10"/>
      <c r="BOX1" s="10"/>
      <c r="BOY1" s="10"/>
      <c r="BOZ1" s="10"/>
      <c r="BPA1" s="10"/>
      <c r="BPB1" s="10"/>
      <c r="BPC1" s="10"/>
      <c r="BPD1" s="10"/>
      <c r="BPE1" s="10"/>
      <c r="BPF1" s="10"/>
      <c r="BPG1" s="10"/>
      <c r="BPH1" s="10"/>
      <c r="BPI1" s="10"/>
      <c r="BPJ1" s="10"/>
      <c r="BPK1" s="10"/>
      <c r="BPL1" s="10"/>
      <c r="BPM1" s="10"/>
      <c r="BPN1" s="10"/>
      <c r="BPO1" s="10"/>
      <c r="BPP1" s="10"/>
      <c r="BPQ1" s="10"/>
      <c r="BPR1" s="10"/>
      <c r="BPS1" s="10"/>
      <c r="BPT1" s="10"/>
      <c r="BPU1" s="10"/>
      <c r="BPV1" s="10"/>
      <c r="BPW1" s="10"/>
      <c r="BPX1" s="10"/>
      <c r="BPY1" s="10"/>
      <c r="BPZ1" s="10"/>
      <c r="BQA1" s="10"/>
      <c r="BQB1" s="10"/>
      <c r="BQC1" s="10"/>
      <c r="BQD1" s="10"/>
      <c r="BQE1" s="10"/>
      <c r="BQF1" s="10"/>
      <c r="BQG1" s="10"/>
      <c r="BQH1" s="10"/>
      <c r="BQI1" s="10"/>
      <c r="BQJ1" s="10"/>
      <c r="BQK1" s="10"/>
      <c r="BQL1" s="10"/>
      <c r="BQM1" s="10"/>
      <c r="BQN1" s="10"/>
      <c r="BQO1" s="10"/>
      <c r="BQP1" s="10"/>
      <c r="BQQ1" s="10"/>
      <c r="BQR1" s="10"/>
      <c r="BQS1" s="10"/>
      <c r="BQT1" s="10"/>
      <c r="BQU1" s="10"/>
      <c r="BQV1" s="10"/>
      <c r="BQW1" s="10"/>
      <c r="BQX1" s="10"/>
      <c r="BQY1" s="10"/>
      <c r="BQZ1" s="10"/>
      <c r="BRA1" s="10"/>
      <c r="BRB1" s="10"/>
      <c r="BRC1" s="10"/>
      <c r="BRD1" s="10"/>
      <c r="BRE1" s="10"/>
      <c r="BRF1" s="10"/>
      <c r="BRG1" s="10"/>
      <c r="BRH1" s="10"/>
      <c r="BRI1" s="10"/>
      <c r="BRJ1" s="10"/>
      <c r="BRK1" s="10"/>
      <c r="BRL1" s="10"/>
      <c r="BRM1" s="10"/>
      <c r="BRN1" s="10"/>
      <c r="BRO1" s="10"/>
      <c r="BRP1" s="10"/>
      <c r="BRQ1" s="10"/>
      <c r="BRR1" s="10"/>
      <c r="BRS1" s="10"/>
      <c r="BRT1" s="10"/>
      <c r="BRU1" s="10"/>
      <c r="BRV1" s="10"/>
      <c r="BRW1" s="10"/>
      <c r="BRX1" s="10"/>
      <c r="BRY1" s="10"/>
      <c r="BRZ1" s="10"/>
      <c r="BSA1" s="10"/>
      <c r="BSB1" s="10"/>
      <c r="BSC1" s="10"/>
      <c r="BSD1" s="10"/>
      <c r="BSE1" s="10"/>
      <c r="BSF1" s="10"/>
      <c r="BSG1" s="10"/>
      <c r="BSH1" s="10"/>
      <c r="BSI1" s="10"/>
      <c r="BSJ1" s="10"/>
      <c r="BSK1" s="10"/>
      <c r="BSL1" s="10"/>
      <c r="BSM1" s="10"/>
      <c r="BSN1" s="10"/>
      <c r="BSO1" s="10"/>
      <c r="BSP1" s="10"/>
      <c r="BSQ1" s="10"/>
      <c r="BSR1" s="10"/>
      <c r="BSS1" s="10"/>
      <c r="BST1" s="10"/>
      <c r="BSU1" s="10"/>
      <c r="BSV1" s="10"/>
      <c r="BSW1" s="10"/>
      <c r="BSX1" s="10"/>
      <c r="BSY1" s="10"/>
      <c r="BSZ1" s="10"/>
      <c r="BTA1" s="10"/>
      <c r="BTB1" s="10"/>
      <c r="BTC1" s="10"/>
      <c r="BTD1" s="10"/>
      <c r="BTE1" s="10"/>
      <c r="BTF1" s="10"/>
      <c r="BTG1" s="10"/>
      <c r="BTH1" s="10"/>
      <c r="BTI1" s="10"/>
      <c r="BTJ1" s="10"/>
      <c r="BTK1" s="10"/>
      <c r="BTL1" s="10"/>
      <c r="BTM1" s="10"/>
      <c r="BTN1" s="10"/>
      <c r="BTO1" s="10"/>
      <c r="BTP1" s="10"/>
      <c r="BTQ1" s="10"/>
      <c r="BTR1" s="10"/>
      <c r="BTS1" s="10"/>
      <c r="BTT1" s="10"/>
      <c r="BTU1" s="10"/>
      <c r="BTV1" s="10"/>
      <c r="BTW1" s="10"/>
      <c r="BTX1" s="10"/>
      <c r="BTY1" s="10"/>
      <c r="BTZ1" s="10"/>
      <c r="BUA1" s="10"/>
      <c r="BUB1" s="10"/>
      <c r="BUC1" s="10"/>
      <c r="BUD1" s="10"/>
      <c r="BUE1" s="10"/>
      <c r="BUF1" s="10"/>
      <c r="BUG1" s="10"/>
      <c r="BUH1" s="10"/>
      <c r="BUI1" s="10"/>
      <c r="BUJ1" s="10"/>
      <c r="BUK1" s="10"/>
      <c r="BUL1" s="10"/>
      <c r="BUM1" s="10"/>
      <c r="BUN1" s="10"/>
      <c r="BUO1" s="10"/>
      <c r="BUP1" s="10"/>
      <c r="BUQ1" s="10"/>
      <c r="BUR1" s="10"/>
      <c r="BUS1" s="10"/>
      <c r="BUT1" s="10"/>
      <c r="BUU1" s="10"/>
      <c r="BUV1" s="10"/>
      <c r="BUW1" s="10"/>
      <c r="BUX1" s="10"/>
      <c r="BUY1" s="10"/>
      <c r="BUZ1" s="10"/>
      <c r="BVA1" s="10"/>
      <c r="BVB1" s="10"/>
      <c r="BVC1" s="10"/>
      <c r="BVD1" s="10"/>
      <c r="BVE1" s="10"/>
      <c r="BVF1" s="10"/>
      <c r="BVG1" s="10"/>
      <c r="BVH1" s="10"/>
      <c r="BVI1" s="10"/>
      <c r="BVJ1" s="10"/>
      <c r="BVK1" s="10"/>
      <c r="BVL1" s="10"/>
      <c r="BVM1" s="10"/>
      <c r="BVN1" s="10"/>
      <c r="BVO1" s="10"/>
      <c r="BVP1" s="10"/>
      <c r="BVQ1" s="10"/>
      <c r="BVR1" s="10"/>
      <c r="BVS1" s="10"/>
      <c r="BVT1" s="10"/>
      <c r="BVU1" s="10"/>
      <c r="BVV1" s="10"/>
      <c r="BVW1" s="10"/>
      <c r="BVX1" s="10"/>
      <c r="BVY1" s="10"/>
      <c r="BVZ1" s="10"/>
      <c r="BWA1" s="10"/>
      <c r="BWB1" s="10"/>
      <c r="BWC1" s="10"/>
      <c r="BWD1" s="10"/>
      <c r="BWE1" s="10"/>
      <c r="BWF1" s="10"/>
      <c r="BWG1" s="10"/>
      <c r="BWH1" s="10"/>
      <c r="BWI1" s="10"/>
      <c r="BWJ1" s="10"/>
      <c r="BWK1" s="10"/>
      <c r="BWL1" s="10"/>
      <c r="BWM1" s="10"/>
      <c r="BWN1" s="10"/>
      <c r="BWO1" s="10"/>
      <c r="BWP1" s="10"/>
      <c r="BWQ1" s="10"/>
      <c r="BWR1" s="10"/>
      <c r="BWS1" s="10"/>
      <c r="BWT1" s="10"/>
      <c r="BWU1" s="10"/>
      <c r="BWV1" s="10"/>
      <c r="BWW1" s="10"/>
      <c r="BWX1" s="10"/>
      <c r="BWY1" s="10"/>
      <c r="BWZ1" s="10"/>
      <c r="BXA1" s="10"/>
      <c r="BXB1" s="10"/>
      <c r="BXC1" s="10"/>
      <c r="BXD1" s="10"/>
      <c r="BXE1" s="10"/>
      <c r="BXF1" s="10"/>
      <c r="BXG1" s="10"/>
      <c r="BXH1" s="10"/>
      <c r="BXI1" s="10"/>
      <c r="BXJ1" s="10"/>
      <c r="BXK1" s="10"/>
      <c r="BXL1" s="10"/>
      <c r="BXM1" s="10"/>
      <c r="BXN1" s="10"/>
      <c r="BXO1" s="10"/>
      <c r="BXP1" s="10"/>
      <c r="BXQ1" s="10"/>
      <c r="BXR1" s="10"/>
      <c r="BXS1" s="10"/>
      <c r="BXT1" s="10"/>
      <c r="BXU1" s="10"/>
      <c r="BXV1" s="10"/>
      <c r="BXW1" s="10"/>
      <c r="BXX1" s="10"/>
      <c r="BXY1" s="10"/>
      <c r="BXZ1" s="10"/>
      <c r="BYA1" s="10"/>
      <c r="BYB1" s="10"/>
      <c r="BYC1" s="10"/>
      <c r="BYD1" s="10"/>
      <c r="BYE1" s="10"/>
      <c r="BYF1" s="10"/>
      <c r="BYG1" s="10"/>
      <c r="BYH1" s="10"/>
      <c r="BYI1" s="10"/>
      <c r="BYJ1" s="10"/>
      <c r="BYK1" s="10"/>
      <c r="BYL1" s="10"/>
      <c r="BYM1" s="10"/>
      <c r="BYN1" s="10"/>
      <c r="BYO1" s="10"/>
      <c r="BYP1" s="10"/>
      <c r="BYQ1" s="10"/>
      <c r="BYR1" s="10"/>
      <c r="BYS1" s="10"/>
      <c r="BYT1" s="10"/>
      <c r="BYU1" s="10"/>
      <c r="BYV1" s="10"/>
      <c r="BYW1" s="10"/>
      <c r="BYX1" s="10"/>
      <c r="BYY1" s="10"/>
      <c r="BYZ1" s="10"/>
      <c r="BZA1" s="10"/>
      <c r="BZB1" s="10"/>
      <c r="BZC1" s="10"/>
      <c r="BZD1" s="10"/>
      <c r="BZE1" s="10"/>
      <c r="BZF1" s="10"/>
      <c r="BZG1" s="10"/>
      <c r="BZH1" s="10"/>
      <c r="BZI1" s="10"/>
      <c r="BZJ1" s="10"/>
      <c r="BZK1" s="10"/>
      <c r="BZL1" s="10"/>
      <c r="BZM1" s="10"/>
      <c r="BZN1" s="10"/>
      <c r="BZO1" s="10"/>
      <c r="BZP1" s="10"/>
      <c r="BZQ1" s="10"/>
      <c r="BZR1" s="10"/>
      <c r="BZS1" s="10"/>
      <c r="BZT1" s="10"/>
      <c r="BZU1" s="10"/>
      <c r="BZV1" s="10"/>
      <c r="BZW1" s="10"/>
      <c r="BZX1" s="10"/>
      <c r="BZY1" s="10"/>
      <c r="BZZ1" s="10"/>
      <c r="CAA1" s="10"/>
      <c r="CAB1" s="10"/>
      <c r="CAC1" s="10"/>
      <c r="CAD1" s="10"/>
      <c r="CAE1" s="10"/>
      <c r="CAF1" s="10"/>
      <c r="CAG1" s="10"/>
      <c r="CAH1" s="10"/>
      <c r="CAI1" s="10"/>
      <c r="CAJ1" s="10"/>
      <c r="CAK1" s="10"/>
      <c r="CAL1" s="10"/>
      <c r="CAM1" s="10"/>
      <c r="CAN1" s="10"/>
      <c r="CAO1" s="10"/>
      <c r="CAP1" s="10"/>
      <c r="CAQ1" s="10"/>
      <c r="CAR1" s="10"/>
      <c r="CAS1" s="10"/>
      <c r="CAT1" s="10"/>
      <c r="CAU1" s="10"/>
      <c r="CAV1" s="10"/>
      <c r="CAW1" s="10"/>
      <c r="CAX1" s="10"/>
      <c r="CAY1" s="10"/>
      <c r="CAZ1" s="10"/>
      <c r="CBA1" s="10"/>
      <c r="CBB1" s="10"/>
      <c r="CBC1" s="10"/>
      <c r="CBD1" s="10"/>
      <c r="CBE1" s="10"/>
      <c r="CBF1" s="10"/>
      <c r="CBG1" s="10"/>
      <c r="CBH1" s="10"/>
      <c r="CBI1" s="10"/>
      <c r="CBJ1" s="10"/>
      <c r="CBK1" s="10"/>
      <c r="CBL1" s="10"/>
      <c r="CBM1" s="10"/>
      <c r="CBN1" s="10"/>
      <c r="CBO1" s="10"/>
      <c r="CBP1" s="10"/>
      <c r="CBQ1" s="10"/>
      <c r="CBR1" s="10"/>
      <c r="CBS1" s="10"/>
      <c r="CBT1" s="10"/>
      <c r="CBU1" s="10"/>
      <c r="CBV1" s="10"/>
      <c r="CBW1" s="10"/>
      <c r="CBX1" s="10"/>
      <c r="CBY1" s="10"/>
      <c r="CBZ1" s="10"/>
      <c r="CCA1" s="10"/>
      <c r="CCB1" s="10"/>
      <c r="CCC1" s="10"/>
      <c r="CCD1" s="10"/>
      <c r="CCE1" s="10"/>
      <c r="CCF1" s="10"/>
      <c r="CCG1" s="10"/>
      <c r="CCH1" s="10"/>
      <c r="CCI1" s="10"/>
      <c r="CCJ1" s="10"/>
      <c r="CCK1" s="10"/>
      <c r="CCL1" s="10"/>
      <c r="CCM1" s="10"/>
      <c r="CCN1" s="10"/>
      <c r="CCO1" s="10"/>
      <c r="CCP1" s="10"/>
      <c r="CCQ1" s="10"/>
      <c r="CCR1" s="10"/>
      <c r="CCS1" s="10"/>
      <c r="CCT1" s="10"/>
      <c r="CCU1" s="10"/>
      <c r="CCV1" s="10"/>
      <c r="CCW1" s="10"/>
      <c r="CCX1" s="10"/>
      <c r="CCY1" s="10"/>
      <c r="CCZ1" s="10"/>
      <c r="CDA1" s="10"/>
      <c r="CDB1" s="10"/>
      <c r="CDC1" s="10"/>
      <c r="CDD1" s="10"/>
      <c r="CDE1" s="10"/>
      <c r="CDF1" s="10"/>
      <c r="CDG1" s="10"/>
      <c r="CDH1" s="10"/>
      <c r="CDI1" s="10"/>
      <c r="CDJ1" s="10"/>
      <c r="CDK1" s="10"/>
      <c r="CDL1" s="10"/>
      <c r="CDM1" s="10"/>
      <c r="CDN1" s="10"/>
      <c r="CDO1" s="10"/>
      <c r="CDP1" s="10"/>
      <c r="CDQ1" s="10"/>
      <c r="CDR1" s="10"/>
      <c r="CDS1" s="10"/>
      <c r="CDT1" s="10"/>
      <c r="CDU1" s="10"/>
      <c r="CDV1" s="10"/>
      <c r="CDW1" s="10"/>
      <c r="CDX1" s="10"/>
      <c r="CDY1" s="10"/>
      <c r="CDZ1" s="10"/>
      <c r="CEA1" s="10"/>
      <c r="CEB1" s="10"/>
      <c r="CEC1" s="10"/>
      <c r="CED1" s="10"/>
      <c r="CEE1" s="10"/>
      <c r="CEF1" s="10"/>
      <c r="CEG1" s="10"/>
      <c r="CEH1" s="10"/>
      <c r="CEI1" s="10"/>
      <c r="CEJ1" s="10"/>
      <c r="CEK1" s="10"/>
      <c r="CEL1" s="10"/>
      <c r="CEM1" s="10"/>
      <c r="CEN1" s="10"/>
      <c r="CEO1" s="10"/>
      <c r="CEP1" s="10"/>
      <c r="CEQ1" s="10"/>
      <c r="CER1" s="10"/>
      <c r="CES1" s="10"/>
      <c r="CET1" s="10"/>
      <c r="CEU1" s="10"/>
      <c r="CEV1" s="10"/>
      <c r="CEW1" s="10"/>
      <c r="CEX1" s="10"/>
      <c r="CEY1" s="10"/>
      <c r="CEZ1" s="10"/>
      <c r="CFA1" s="10"/>
      <c r="CFB1" s="10"/>
      <c r="CFC1" s="10"/>
      <c r="CFD1" s="10"/>
      <c r="CFE1" s="10"/>
      <c r="CFF1" s="10"/>
      <c r="CFG1" s="10"/>
      <c r="CFH1" s="10"/>
      <c r="CFI1" s="10"/>
      <c r="CFJ1" s="10"/>
      <c r="CFK1" s="10"/>
      <c r="CFL1" s="10"/>
      <c r="CFM1" s="10"/>
      <c r="CFN1" s="10"/>
      <c r="CFO1" s="10"/>
      <c r="CFP1" s="10"/>
      <c r="CFQ1" s="10"/>
      <c r="CFR1" s="10"/>
      <c r="CFS1" s="10"/>
      <c r="CFT1" s="10"/>
      <c r="CFU1" s="10"/>
      <c r="CFV1" s="10"/>
      <c r="CFW1" s="10"/>
      <c r="CFX1" s="10"/>
      <c r="CFY1" s="10"/>
      <c r="CFZ1" s="10"/>
      <c r="CGA1" s="10"/>
      <c r="CGB1" s="10"/>
      <c r="CGC1" s="10"/>
      <c r="CGD1" s="10"/>
      <c r="CGE1" s="10"/>
      <c r="CGF1" s="10"/>
      <c r="CGG1" s="10"/>
      <c r="CGH1" s="10"/>
      <c r="CGI1" s="10"/>
      <c r="CGJ1" s="10"/>
      <c r="CGK1" s="10"/>
      <c r="CGL1" s="10"/>
      <c r="CGM1" s="10"/>
      <c r="CGN1" s="10"/>
      <c r="CGO1" s="10"/>
      <c r="CGP1" s="10"/>
      <c r="CGQ1" s="10"/>
      <c r="CGR1" s="10"/>
      <c r="CGS1" s="10"/>
      <c r="CGT1" s="10"/>
      <c r="CGU1" s="10"/>
      <c r="CGV1" s="10"/>
      <c r="CGW1" s="10"/>
      <c r="CGX1" s="10"/>
      <c r="CGY1" s="10"/>
      <c r="CGZ1" s="10"/>
      <c r="CHA1" s="10"/>
      <c r="CHB1" s="10"/>
      <c r="CHC1" s="10"/>
      <c r="CHD1" s="10"/>
      <c r="CHE1" s="10"/>
      <c r="CHF1" s="10"/>
      <c r="CHG1" s="10"/>
      <c r="CHH1" s="10"/>
      <c r="CHI1" s="10"/>
      <c r="CHJ1" s="10"/>
      <c r="CHK1" s="10"/>
      <c r="CHL1" s="10"/>
      <c r="CHM1" s="10"/>
      <c r="CHN1" s="10"/>
      <c r="CHO1" s="10"/>
      <c r="CHP1" s="10"/>
      <c r="CHQ1" s="10"/>
      <c r="CHR1" s="10"/>
      <c r="CHS1" s="10"/>
      <c r="CHT1" s="10"/>
      <c r="CHU1" s="10"/>
      <c r="CHV1" s="10"/>
      <c r="CHW1" s="10"/>
      <c r="CHX1" s="10"/>
      <c r="CHY1" s="10"/>
      <c r="CHZ1" s="10"/>
      <c r="CIA1" s="10"/>
      <c r="CIB1" s="10"/>
      <c r="CIC1" s="10"/>
      <c r="CID1" s="10"/>
      <c r="CIE1" s="10"/>
      <c r="CIF1" s="10"/>
      <c r="CIG1" s="10"/>
    </row>
    <row r="2" spans="1:2269" ht="13.5" thickBot="1" x14ac:dyDescent="0.25">
      <c r="A2" s="60" t="s">
        <v>266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  <c r="BM2" s="59"/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B2" s="59"/>
      <c r="CC2" s="59"/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R2" s="59"/>
      <c r="CS2" s="59"/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H2" s="59"/>
      <c r="DI2" s="59"/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X2" s="59"/>
      <c r="DY2" s="59"/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N2" s="59"/>
      <c r="EO2" s="59"/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D2" s="59"/>
      <c r="FE2" s="59"/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T2" s="59"/>
      <c r="FU2" s="59"/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  <c r="GJ2" s="59"/>
      <c r="GK2" s="59"/>
      <c r="GL2" s="59"/>
      <c r="GM2" s="59"/>
      <c r="GN2" s="59"/>
      <c r="GO2" s="59"/>
      <c r="GP2" s="59"/>
      <c r="GQ2" s="59"/>
      <c r="GR2" s="59"/>
      <c r="GS2" s="59"/>
      <c r="GT2" s="59"/>
      <c r="GU2" s="59"/>
      <c r="GV2" s="59"/>
      <c r="GW2" s="59"/>
      <c r="GX2" s="59"/>
      <c r="GY2" s="59"/>
      <c r="GZ2" s="59"/>
      <c r="HA2" s="59"/>
      <c r="HB2" s="59"/>
      <c r="HC2" s="59"/>
      <c r="HD2" s="59"/>
      <c r="HE2" s="59"/>
      <c r="HF2" s="59"/>
      <c r="HG2" s="59"/>
      <c r="HH2" s="59"/>
      <c r="HI2" s="59"/>
      <c r="HJ2" s="59"/>
      <c r="HK2" s="59"/>
      <c r="HL2" s="59"/>
      <c r="HM2" s="59"/>
      <c r="HN2" s="59"/>
      <c r="HO2" s="59"/>
      <c r="HP2" s="59"/>
      <c r="HQ2" s="59"/>
      <c r="HR2" s="59"/>
      <c r="HS2" s="59"/>
      <c r="HT2" s="59"/>
      <c r="HU2" s="59"/>
      <c r="HV2" s="59"/>
      <c r="HW2" s="59"/>
      <c r="HX2" s="59"/>
      <c r="HY2" s="59"/>
      <c r="HZ2" s="59"/>
      <c r="IA2" s="59"/>
      <c r="IB2" s="59"/>
      <c r="IC2" s="59"/>
      <c r="ID2" s="59"/>
      <c r="IE2" s="59"/>
      <c r="IF2" s="59"/>
      <c r="IG2" s="59"/>
      <c r="IH2" s="59"/>
      <c r="II2" s="59"/>
      <c r="IJ2" s="59"/>
      <c r="IK2" s="59"/>
      <c r="IL2" s="59"/>
      <c r="IM2" s="59"/>
      <c r="IN2" s="59"/>
      <c r="IO2" s="59"/>
      <c r="IP2" s="59"/>
      <c r="IQ2" s="59"/>
      <c r="IR2" s="59"/>
      <c r="IS2" s="59"/>
      <c r="IT2" s="59"/>
      <c r="IU2" s="59"/>
      <c r="IV2" s="59"/>
      <c r="IW2" s="59"/>
      <c r="IX2" s="59"/>
      <c r="IY2" s="59"/>
      <c r="IZ2" s="59"/>
      <c r="JA2" s="59"/>
      <c r="JB2" s="59"/>
      <c r="JC2" s="59"/>
      <c r="JD2" s="59"/>
      <c r="JE2" s="59"/>
      <c r="JF2" s="59"/>
      <c r="JG2" s="59"/>
      <c r="JH2" s="59"/>
      <c r="JI2" s="59"/>
      <c r="JJ2" s="59"/>
      <c r="JK2" s="59"/>
      <c r="JL2" s="59"/>
      <c r="JM2" s="59"/>
      <c r="JN2" s="59"/>
      <c r="JO2" s="59"/>
      <c r="JP2" s="59"/>
      <c r="JQ2" s="59"/>
      <c r="JR2" s="59"/>
      <c r="JS2" s="59"/>
      <c r="JT2" s="59"/>
      <c r="JU2" s="59"/>
      <c r="JV2" s="59"/>
      <c r="JW2" s="59"/>
      <c r="JX2" s="59"/>
      <c r="JY2" s="59"/>
      <c r="JZ2" s="59"/>
      <c r="KA2" s="59"/>
      <c r="KB2" s="59"/>
      <c r="KC2" s="59"/>
      <c r="KD2" s="59"/>
      <c r="KE2" s="59"/>
      <c r="KF2" s="59"/>
      <c r="KG2" s="59"/>
      <c r="KH2" s="59"/>
      <c r="KI2" s="59"/>
      <c r="KJ2" s="59"/>
      <c r="KK2" s="59"/>
      <c r="KL2" s="59"/>
      <c r="KM2" s="59"/>
      <c r="KN2" s="59"/>
      <c r="KO2" s="59"/>
      <c r="KP2" s="59"/>
      <c r="KQ2" s="59"/>
      <c r="KR2" s="59"/>
      <c r="KS2" s="59"/>
      <c r="KT2" s="59"/>
      <c r="KU2" s="59"/>
      <c r="KV2" s="59"/>
      <c r="KW2" s="59"/>
      <c r="KX2" s="59"/>
      <c r="KY2" s="59"/>
      <c r="KZ2" s="59"/>
      <c r="LA2" s="59"/>
      <c r="LB2" s="59"/>
      <c r="LC2" s="59"/>
      <c r="LD2" s="59"/>
      <c r="LE2" s="59"/>
      <c r="LF2" s="59"/>
      <c r="LG2" s="59"/>
      <c r="LH2" s="59"/>
      <c r="LI2" s="59"/>
      <c r="LJ2" s="59"/>
      <c r="LK2" s="59"/>
      <c r="LL2" s="59"/>
      <c r="LM2" s="59"/>
      <c r="LN2" s="59"/>
      <c r="LO2" s="59"/>
      <c r="LP2" s="59"/>
      <c r="LQ2" s="59"/>
      <c r="LR2" s="59"/>
      <c r="LS2" s="59"/>
      <c r="LT2" s="59"/>
      <c r="LU2" s="59"/>
      <c r="LV2" s="59"/>
      <c r="LW2" s="59"/>
      <c r="LX2" s="59"/>
      <c r="LY2" s="59"/>
      <c r="LZ2" s="59"/>
      <c r="MA2" s="59"/>
      <c r="MB2" s="59"/>
      <c r="MC2" s="59"/>
      <c r="MD2" s="59"/>
      <c r="ME2" s="59"/>
      <c r="MF2" s="59"/>
      <c r="MG2" s="59"/>
      <c r="MH2" s="59"/>
      <c r="MI2" s="59"/>
      <c r="MJ2" s="59"/>
      <c r="MK2" s="59"/>
      <c r="ML2" s="59"/>
      <c r="MM2" s="59"/>
      <c r="MN2" s="59"/>
      <c r="MO2" s="59"/>
      <c r="MP2" s="59"/>
      <c r="MQ2" s="59"/>
      <c r="MR2" s="59"/>
      <c r="MS2" s="59"/>
      <c r="MT2" s="59"/>
      <c r="MU2" s="59"/>
      <c r="MV2" s="59"/>
      <c r="MW2" s="59"/>
      <c r="MX2" s="59"/>
      <c r="MY2" s="59"/>
      <c r="MZ2" s="59"/>
      <c r="NA2" s="59"/>
      <c r="NB2" s="59"/>
      <c r="NC2" s="59"/>
      <c r="ND2" s="59"/>
      <c r="NE2" s="59"/>
      <c r="NF2" s="59"/>
      <c r="NG2" s="59"/>
      <c r="NH2" s="59"/>
      <c r="NI2" s="59"/>
      <c r="NJ2" s="59"/>
      <c r="NK2" s="59"/>
      <c r="NL2" s="59"/>
      <c r="NM2" s="59"/>
      <c r="NN2" s="59"/>
      <c r="NO2" s="59"/>
      <c r="NP2" s="59"/>
      <c r="NQ2" s="59"/>
      <c r="NR2" s="59"/>
      <c r="NS2" s="59"/>
      <c r="NT2" s="59"/>
      <c r="NU2" s="59"/>
      <c r="NV2" s="59"/>
      <c r="NW2" s="59"/>
      <c r="NX2" s="59"/>
      <c r="NY2" s="59"/>
      <c r="NZ2" s="59"/>
      <c r="OA2" s="59"/>
      <c r="OB2" s="59"/>
      <c r="OC2" s="59"/>
      <c r="OD2" s="59"/>
      <c r="OE2" s="59"/>
      <c r="OF2" s="59"/>
      <c r="OG2" s="59"/>
      <c r="OH2" s="59"/>
      <c r="OI2" s="59"/>
      <c r="OJ2" s="59"/>
      <c r="OK2" s="59"/>
      <c r="OL2" s="59"/>
      <c r="OM2" s="59"/>
      <c r="ON2" s="59"/>
      <c r="OO2" s="59"/>
      <c r="OP2" s="59"/>
      <c r="OQ2" s="59"/>
      <c r="OR2" s="59"/>
      <c r="OS2" s="59"/>
      <c r="OT2" s="59"/>
      <c r="OU2" s="59"/>
      <c r="OV2" s="59"/>
      <c r="OW2" s="59"/>
      <c r="OX2" s="59"/>
      <c r="OY2" s="59"/>
      <c r="OZ2" s="59"/>
      <c r="PA2" s="59"/>
      <c r="PB2" s="59"/>
      <c r="PC2" s="59"/>
      <c r="PD2" s="59"/>
      <c r="PE2" s="59"/>
      <c r="PF2" s="59"/>
      <c r="PG2" s="59"/>
      <c r="PH2" s="59"/>
      <c r="PI2" s="59"/>
      <c r="PJ2" s="59"/>
      <c r="PK2" s="59"/>
      <c r="PL2" s="59"/>
      <c r="PM2" s="59"/>
      <c r="PN2" s="59"/>
      <c r="PO2" s="59"/>
      <c r="PP2" s="59"/>
      <c r="PQ2" s="59"/>
      <c r="PR2" s="59"/>
      <c r="PS2" s="59"/>
      <c r="PT2" s="59"/>
      <c r="PU2" s="59"/>
      <c r="PV2" s="59"/>
      <c r="PW2" s="59"/>
      <c r="PX2" s="59"/>
      <c r="PY2" s="59"/>
      <c r="PZ2" s="59"/>
      <c r="QA2" s="59"/>
      <c r="QB2" s="59"/>
      <c r="QC2" s="59"/>
      <c r="QD2" s="59"/>
      <c r="QE2" s="59"/>
      <c r="QF2" s="59"/>
      <c r="QG2" s="59"/>
      <c r="QH2" s="59"/>
      <c r="QI2" s="59"/>
      <c r="QJ2" s="59"/>
      <c r="QK2" s="59"/>
      <c r="QL2" s="59"/>
      <c r="QM2" s="59"/>
      <c r="QN2" s="59"/>
      <c r="QO2" s="59"/>
      <c r="QP2" s="59"/>
      <c r="QQ2" s="59"/>
      <c r="QR2" s="59"/>
      <c r="QS2" s="59"/>
      <c r="QT2" s="59"/>
      <c r="QU2" s="59"/>
      <c r="QV2" s="59"/>
      <c r="QW2" s="59"/>
      <c r="QX2" s="59"/>
      <c r="QY2" s="59"/>
      <c r="QZ2" s="59"/>
      <c r="RA2" s="59"/>
      <c r="RB2" s="59"/>
      <c r="RC2" s="59"/>
      <c r="RD2" s="59"/>
      <c r="RE2" s="59"/>
      <c r="RF2" s="59"/>
      <c r="RG2" s="59"/>
      <c r="RH2" s="59"/>
      <c r="RI2" s="59"/>
      <c r="RJ2" s="59"/>
      <c r="RK2" s="59"/>
      <c r="RL2" s="59"/>
      <c r="RM2" s="59"/>
      <c r="RN2" s="59"/>
      <c r="RO2" s="59"/>
      <c r="RP2" s="59"/>
      <c r="RQ2" s="59"/>
      <c r="RR2" s="59"/>
      <c r="RS2" s="59"/>
      <c r="RT2" s="59"/>
      <c r="RU2" s="59"/>
      <c r="RV2" s="59"/>
      <c r="RW2" s="59"/>
      <c r="RX2" s="59"/>
      <c r="RY2" s="59"/>
      <c r="RZ2" s="59"/>
      <c r="SA2" s="59"/>
      <c r="SB2" s="59"/>
      <c r="SC2" s="59"/>
      <c r="SD2" s="59"/>
      <c r="SE2" s="59"/>
      <c r="SF2" s="59"/>
      <c r="SG2" s="59"/>
      <c r="SH2" s="59"/>
      <c r="SI2" s="59"/>
      <c r="SJ2" s="59"/>
      <c r="SK2" s="59"/>
      <c r="SL2" s="59"/>
      <c r="SM2" s="59"/>
      <c r="SN2" s="59"/>
      <c r="SO2" s="59"/>
      <c r="SP2" s="59"/>
      <c r="SQ2" s="59"/>
      <c r="SR2" s="59"/>
      <c r="SS2" s="59"/>
      <c r="ST2" s="59"/>
      <c r="SU2" s="59"/>
      <c r="SV2" s="59"/>
      <c r="SW2" s="59"/>
      <c r="SX2" s="59"/>
      <c r="SY2" s="59"/>
      <c r="SZ2" s="59"/>
      <c r="TA2" s="59"/>
      <c r="TB2" s="59"/>
      <c r="TC2" s="59"/>
      <c r="TD2" s="59"/>
      <c r="TE2" s="59"/>
      <c r="TF2" s="59"/>
      <c r="TG2" s="59"/>
      <c r="TH2" s="59"/>
      <c r="TI2" s="59"/>
      <c r="TJ2" s="59"/>
      <c r="TK2" s="59"/>
      <c r="TL2" s="59"/>
      <c r="TM2" s="59"/>
      <c r="TN2" s="59"/>
      <c r="TO2" s="59"/>
      <c r="TP2" s="59"/>
      <c r="TQ2" s="59"/>
      <c r="TR2" s="59"/>
      <c r="TS2" s="59"/>
      <c r="TT2" s="59"/>
      <c r="TU2" s="59"/>
      <c r="TV2" s="59"/>
      <c r="TW2" s="59"/>
      <c r="TX2" s="59"/>
      <c r="TY2" s="59"/>
      <c r="TZ2" s="59"/>
      <c r="UA2" s="59"/>
      <c r="UB2" s="59"/>
      <c r="UC2" s="59"/>
      <c r="UD2" s="59"/>
      <c r="UE2" s="59"/>
      <c r="UF2" s="59"/>
      <c r="UG2" s="59"/>
      <c r="UH2" s="59"/>
      <c r="UI2" s="59"/>
      <c r="UJ2" s="59"/>
      <c r="UK2" s="59"/>
      <c r="UL2" s="59"/>
      <c r="UM2" s="59"/>
      <c r="UN2" s="59"/>
      <c r="UO2" s="59"/>
      <c r="UP2" s="59"/>
      <c r="UQ2" s="59"/>
      <c r="UR2" s="59"/>
      <c r="US2" s="59"/>
      <c r="UT2" s="59"/>
      <c r="UU2" s="59"/>
      <c r="UV2" s="59"/>
      <c r="UW2" s="59"/>
      <c r="UX2" s="59"/>
      <c r="UY2" s="59"/>
      <c r="UZ2" s="59"/>
      <c r="VA2" s="59"/>
      <c r="VB2" s="59"/>
      <c r="VC2" s="59"/>
      <c r="VD2" s="59"/>
      <c r="VE2" s="59"/>
      <c r="VF2" s="59"/>
      <c r="VG2" s="59"/>
      <c r="VH2" s="59"/>
      <c r="VI2" s="59"/>
      <c r="VJ2" s="59"/>
      <c r="VK2" s="59"/>
      <c r="VL2" s="59"/>
      <c r="VM2" s="59"/>
      <c r="VN2" s="59"/>
      <c r="VO2" s="59"/>
      <c r="VP2" s="59"/>
      <c r="VQ2" s="59"/>
      <c r="VR2" s="59"/>
      <c r="VS2" s="59"/>
      <c r="VT2" s="59"/>
      <c r="VU2" s="59"/>
      <c r="VV2" s="59"/>
      <c r="VW2" s="59"/>
      <c r="VX2" s="59"/>
      <c r="VY2" s="59"/>
      <c r="VZ2" s="59"/>
      <c r="WA2" s="59"/>
      <c r="WB2" s="59"/>
      <c r="WC2" s="59"/>
      <c r="WD2" s="59"/>
      <c r="WE2" s="59"/>
      <c r="WF2" s="59"/>
      <c r="WG2" s="59"/>
      <c r="WH2" s="59"/>
      <c r="WI2" s="59"/>
      <c r="WJ2" s="59"/>
      <c r="WK2" s="59"/>
      <c r="WL2" s="59"/>
      <c r="WM2" s="59"/>
      <c r="WN2" s="59"/>
      <c r="WO2" s="59"/>
      <c r="WP2" s="59"/>
      <c r="WQ2" s="59"/>
      <c r="WR2" s="59"/>
      <c r="WS2" s="59"/>
      <c r="WT2" s="59"/>
      <c r="WU2" s="59"/>
      <c r="WV2" s="59"/>
      <c r="WW2" s="59"/>
      <c r="WX2" s="59"/>
      <c r="WY2" s="59"/>
      <c r="WZ2" s="59"/>
      <c r="XA2" s="59"/>
      <c r="XB2" s="59"/>
      <c r="XC2" s="59"/>
      <c r="XD2" s="59"/>
      <c r="XE2" s="59"/>
      <c r="XF2" s="59"/>
      <c r="XG2" s="59"/>
      <c r="XH2" s="59"/>
      <c r="XI2" s="59"/>
      <c r="XJ2" s="59"/>
      <c r="XK2" s="59"/>
      <c r="XL2" s="59"/>
      <c r="XM2" s="59"/>
      <c r="XN2" s="59"/>
      <c r="XO2" s="59"/>
      <c r="XP2" s="59"/>
      <c r="XQ2" s="59"/>
      <c r="XR2" s="59"/>
      <c r="XS2" s="59"/>
      <c r="XT2" s="59"/>
      <c r="XU2" s="59"/>
      <c r="XV2" s="59"/>
      <c r="XW2" s="59"/>
      <c r="XX2" s="59"/>
      <c r="XY2" s="59"/>
      <c r="XZ2" s="59"/>
      <c r="YA2" s="59"/>
      <c r="YB2" s="59"/>
      <c r="YC2" s="59"/>
      <c r="YD2" s="59"/>
      <c r="YE2" s="59"/>
      <c r="YF2" s="59"/>
      <c r="YG2" s="59"/>
      <c r="YH2" s="59"/>
      <c r="YI2" s="59"/>
      <c r="YJ2" s="59"/>
      <c r="YK2" s="59"/>
      <c r="YL2" s="59"/>
      <c r="YM2" s="59"/>
      <c r="YN2" s="59"/>
      <c r="YO2" s="59"/>
      <c r="YP2" s="59"/>
      <c r="YQ2" s="59"/>
      <c r="YR2" s="59"/>
      <c r="YS2" s="59"/>
      <c r="YT2" s="59"/>
      <c r="YU2" s="59"/>
      <c r="YV2" s="59"/>
      <c r="YW2" s="59"/>
      <c r="YX2" s="59"/>
      <c r="YY2" s="59"/>
      <c r="YZ2" s="59"/>
      <c r="ZA2" s="59"/>
      <c r="ZB2" s="59"/>
      <c r="ZC2" s="59"/>
      <c r="ZD2" s="59"/>
      <c r="ZE2" s="59"/>
      <c r="ZF2" s="59"/>
      <c r="ZG2" s="59"/>
      <c r="ZH2" s="59"/>
      <c r="ZI2" s="59"/>
      <c r="ZJ2" s="59"/>
      <c r="ZK2" s="59"/>
      <c r="ZL2" s="59"/>
      <c r="ZM2" s="59"/>
      <c r="ZN2" s="59"/>
      <c r="ZO2" s="59"/>
      <c r="ZP2" s="59"/>
      <c r="ZQ2" s="59"/>
      <c r="ZR2" s="59"/>
      <c r="ZS2" s="59"/>
      <c r="ZT2" s="59"/>
      <c r="ZU2" s="59"/>
      <c r="ZV2" s="59"/>
      <c r="ZW2" s="59"/>
      <c r="ZX2" s="59"/>
      <c r="ZY2" s="59"/>
      <c r="ZZ2" s="59"/>
      <c r="AAA2" s="59"/>
      <c r="AAB2" s="59"/>
      <c r="AAC2" s="59"/>
      <c r="AAD2" s="59"/>
      <c r="AAE2" s="59"/>
      <c r="AAF2" s="59"/>
      <c r="AAG2" s="59"/>
      <c r="AAH2" s="59"/>
      <c r="AAI2" s="59"/>
      <c r="AAJ2" s="59"/>
      <c r="AAK2" s="59"/>
      <c r="AAL2" s="59"/>
      <c r="AAM2" s="59"/>
      <c r="AAN2" s="59"/>
      <c r="AAO2" s="59"/>
      <c r="AAP2" s="59"/>
      <c r="AAQ2" s="59"/>
      <c r="AAR2" s="59"/>
      <c r="AAS2" s="59"/>
      <c r="AAT2" s="59"/>
      <c r="AAU2" s="59"/>
      <c r="AAV2" s="59"/>
      <c r="AAW2" s="59"/>
      <c r="AAX2" s="59"/>
      <c r="AAY2" s="59"/>
      <c r="AAZ2" s="59"/>
      <c r="ABA2" s="59"/>
      <c r="ABB2" s="59"/>
      <c r="ABC2" s="59"/>
      <c r="ABD2" s="59"/>
      <c r="ABE2" s="59"/>
      <c r="ABF2" s="59"/>
      <c r="ABG2" s="59"/>
      <c r="ABH2" s="59"/>
      <c r="ABI2" s="59"/>
      <c r="ABJ2" s="59"/>
      <c r="ABK2" s="59"/>
      <c r="ABL2" s="59"/>
      <c r="ABM2" s="59"/>
      <c r="ABN2" s="59"/>
      <c r="ABO2" s="59"/>
      <c r="ABP2" s="59"/>
      <c r="ABQ2" s="59"/>
      <c r="ABR2" s="59"/>
      <c r="ABS2" s="59"/>
      <c r="ABT2" s="59"/>
      <c r="ABU2" s="59"/>
      <c r="ABV2" s="59"/>
      <c r="ABW2" s="59"/>
      <c r="ABX2" s="59"/>
      <c r="ABY2" s="59"/>
      <c r="ABZ2" s="59"/>
      <c r="ACA2" s="59"/>
      <c r="ACB2" s="59"/>
      <c r="ACC2" s="59"/>
      <c r="ACD2" s="59"/>
      <c r="ACE2" s="59"/>
      <c r="ACF2" s="59"/>
      <c r="ACG2" s="59"/>
      <c r="ACH2" s="59"/>
      <c r="ACI2" s="59"/>
      <c r="ACJ2" s="59"/>
      <c r="ACK2" s="59"/>
      <c r="ACL2" s="59"/>
      <c r="ACM2" s="59"/>
      <c r="ACN2" s="59"/>
      <c r="ACO2" s="59"/>
      <c r="ACP2" s="59"/>
      <c r="ACQ2" s="59"/>
      <c r="ACR2" s="59"/>
      <c r="ACS2" s="59"/>
      <c r="ACT2" s="59"/>
      <c r="ACU2" s="59"/>
      <c r="ACV2" s="59"/>
      <c r="ACW2" s="59"/>
      <c r="ACX2" s="59"/>
      <c r="ACY2" s="59"/>
      <c r="ACZ2" s="59"/>
      <c r="ADA2" s="59"/>
      <c r="ADB2" s="59"/>
      <c r="ADC2" s="59"/>
      <c r="ADD2" s="59"/>
      <c r="ADE2" s="59"/>
      <c r="ADF2" s="59"/>
      <c r="ADG2" s="59"/>
      <c r="ADH2" s="59"/>
      <c r="ADI2" s="59"/>
      <c r="ADJ2" s="59"/>
      <c r="ADK2" s="59"/>
      <c r="ADL2" s="59"/>
      <c r="ADM2" s="59"/>
      <c r="ADN2" s="59"/>
      <c r="ADO2" s="59"/>
      <c r="ADP2" s="59"/>
      <c r="ADQ2" s="59"/>
      <c r="ADR2" s="59"/>
      <c r="ADS2" s="59"/>
      <c r="ADT2" s="59"/>
      <c r="ADU2" s="59"/>
      <c r="ADV2" s="59"/>
      <c r="ADW2" s="59"/>
      <c r="ADX2" s="59"/>
      <c r="ADY2" s="59"/>
      <c r="ADZ2" s="59"/>
      <c r="AEA2" s="59"/>
      <c r="AEB2" s="59"/>
      <c r="AEC2" s="59"/>
      <c r="AED2" s="59"/>
      <c r="AEE2" s="59"/>
      <c r="AEF2" s="59"/>
      <c r="AEG2" s="59"/>
      <c r="AEH2" s="59"/>
      <c r="AEI2" s="59"/>
      <c r="AEJ2" s="59"/>
      <c r="AEK2" s="59"/>
      <c r="AEL2" s="59"/>
      <c r="AEM2" s="59"/>
      <c r="AEN2" s="59"/>
      <c r="AEO2" s="59"/>
      <c r="AEP2" s="59"/>
      <c r="AEQ2" s="59"/>
      <c r="AER2" s="59"/>
      <c r="AES2" s="59"/>
      <c r="AET2" s="59"/>
      <c r="AEU2" s="59"/>
      <c r="AEV2" s="59"/>
      <c r="AEW2" s="59"/>
      <c r="AEX2" s="59"/>
      <c r="AEY2" s="59"/>
      <c r="AEZ2" s="59"/>
      <c r="AFA2" s="59"/>
      <c r="AFB2" s="59"/>
      <c r="AFC2" s="59"/>
      <c r="AFD2" s="59"/>
      <c r="AFE2" s="59"/>
      <c r="AFF2" s="59"/>
      <c r="AFG2" s="59"/>
      <c r="AFH2" s="59"/>
      <c r="AFI2" s="59"/>
      <c r="AFJ2" s="59"/>
      <c r="AFK2" s="59"/>
      <c r="AFL2" s="59"/>
      <c r="AFM2" s="59"/>
      <c r="AFN2" s="59"/>
      <c r="AFO2" s="59"/>
      <c r="AFP2" s="59"/>
      <c r="AFQ2" s="59"/>
      <c r="AFR2" s="59"/>
      <c r="AFS2" s="59"/>
      <c r="AFT2" s="59"/>
      <c r="AFU2" s="59"/>
      <c r="AFV2" s="59"/>
      <c r="AFW2" s="59"/>
      <c r="AFX2" s="59"/>
      <c r="AFY2" s="59"/>
      <c r="AFZ2" s="59"/>
      <c r="AGA2" s="59"/>
      <c r="AGB2" s="59"/>
      <c r="AGC2" s="59"/>
      <c r="AGD2" s="59"/>
      <c r="AGE2" s="59"/>
      <c r="AGF2" s="59"/>
      <c r="AGG2" s="59"/>
      <c r="AGH2" s="59"/>
      <c r="AGI2" s="59"/>
      <c r="AGJ2" s="59"/>
      <c r="AGK2" s="59"/>
      <c r="AGL2" s="59"/>
      <c r="AGM2" s="59"/>
      <c r="AGN2" s="59"/>
      <c r="AGO2" s="59"/>
      <c r="AGP2" s="59"/>
      <c r="AGQ2" s="59"/>
      <c r="AGR2" s="59"/>
      <c r="AGS2" s="59"/>
      <c r="AGT2" s="59"/>
      <c r="AGU2" s="59"/>
      <c r="AGV2" s="59"/>
      <c r="AGW2" s="59"/>
      <c r="AGX2" s="59"/>
      <c r="AGY2" s="59"/>
      <c r="AGZ2" s="59"/>
      <c r="AHA2" s="59"/>
      <c r="AHB2" s="59"/>
      <c r="AHC2" s="59"/>
      <c r="AHD2" s="59"/>
      <c r="AHE2" s="59"/>
      <c r="AHF2" s="59"/>
      <c r="AHG2" s="59"/>
      <c r="AHH2" s="59"/>
      <c r="AHI2" s="59"/>
      <c r="AHJ2" s="59"/>
      <c r="AHK2" s="59"/>
      <c r="AHL2" s="59"/>
      <c r="AHM2" s="59"/>
      <c r="AHN2" s="59"/>
      <c r="AHO2" s="59"/>
      <c r="AHP2" s="59"/>
      <c r="AHQ2" s="59"/>
      <c r="AHR2" s="59"/>
      <c r="AHS2" s="59"/>
      <c r="AHT2" s="59"/>
      <c r="AHU2" s="59"/>
      <c r="AHV2" s="59"/>
      <c r="AHW2" s="59"/>
      <c r="AHX2" s="59"/>
      <c r="AHY2" s="59"/>
      <c r="AHZ2" s="59"/>
      <c r="AIA2" s="59"/>
      <c r="AIB2" s="59"/>
      <c r="AIC2" s="59"/>
      <c r="AID2" s="59"/>
      <c r="AIE2" s="59"/>
      <c r="AIF2" s="59"/>
      <c r="AIG2" s="59"/>
      <c r="AIH2" s="59"/>
      <c r="AII2" s="59"/>
      <c r="AIJ2" s="59"/>
      <c r="AIK2" s="59"/>
      <c r="AIL2" s="59"/>
      <c r="AIM2" s="59"/>
      <c r="AIN2" s="59"/>
      <c r="AIO2" s="59"/>
      <c r="AIP2" s="59"/>
      <c r="AIQ2" s="59"/>
      <c r="AIR2" s="59"/>
      <c r="AIS2" s="59"/>
      <c r="AIT2" s="59"/>
      <c r="AIU2" s="59"/>
      <c r="AIV2" s="59"/>
      <c r="AIW2" s="59"/>
      <c r="AIX2" s="59"/>
      <c r="AIY2" s="59"/>
      <c r="AIZ2" s="59"/>
      <c r="AJA2" s="59"/>
      <c r="AJB2" s="59"/>
      <c r="AJC2" s="59"/>
      <c r="AJD2" s="59"/>
      <c r="AJE2" s="59"/>
      <c r="AJF2" s="59"/>
      <c r="AJG2" s="59"/>
      <c r="AJH2" s="59"/>
      <c r="AJI2" s="59"/>
      <c r="AJJ2" s="59"/>
      <c r="AJK2" s="59"/>
      <c r="AJL2" s="59"/>
      <c r="AJM2" s="59"/>
      <c r="AJN2" s="59"/>
      <c r="AJO2" s="59"/>
      <c r="AJP2" s="59"/>
      <c r="AJQ2" s="59"/>
      <c r="AJR2" s="59"/>
      <c r="AJS2" s="59"/>
      <c r="AJT2" s="59"/>
      <c r="AJU2" s="59"/>
      <c r="AJV2" s="59"/>
      <c r="AJW2" s="59"/>
      <c r="AJX2" s="59"/>
      <c r="AJY2" s="59"/>
      <c r="AJZ2" s="59"/>
      <c r="AKA2" s="59"/>
      <c r="AKB2" s="59"/>
      <c r="AKC2" s="59"/>
      <c r="AKD2" s="59"/>
      <c r="AKE2" s="59"/>
      <c r="AKF2" s="59"/>
      <c r="AKG2" s="59"/>
      <c r="AKH2" s="59"/>
      <c r="AKI2" s="59"/>
      <c r="AKJ2" s="59"/>
      <c r="AKK2" s="59"/>
      <c r="AKL2" s="59"/>
      <c r="AKM2" s="59"/>
      <c r="AKN2" s="59"/>
      <c r="AKO2" s="59"/>
      <c r="AKP2" s="59"/>
      <c r="AKQ2" s="59"/>
      <c r="AKR2" s="59"/>
      <c r="AKS2" s="59"/>
      <c r="AKT2" s="59"/>
      <c r="AKU2" s="59"/>
      <c r="AKV2" s="59"/>
      <c r="AKW2" s="59"/>
      <c r="AKX2" s="59"/>
      <c r="AKY2" s="59"/>
      <c r="AKZ2" s="59"/>
      <c r="ALA2" s="59"/>
      <c r="ALB2" s="59"/>
      <c r="ALC2" s="59"/>
      <c r="ALD2" s="59"/>
      <c r="ALE2" s="59"/>
      <c r="ALF2" s="59"/>
      <c r="ALG2" s="59"/>
      <c r="ALH2" s="59"/>
      <c r="ALI2" s="59"/>
      <c r="ALJ2" s="59"/>
      <c r="ALK2" s="59"/>
      <c r="ALL2" s="59"/>
      <c r="ALM2" s="59"/>
      <c r="ALN2" s="59"/>
      <c r="ALO2" s="59"/>
      <c r="ALP2" s="59"/>
      <c r="ALQ2" s="59"/>
      <c r="ALR2" s="59"/>
      <c r="ALS2" s="59"/>
      <c r="ALT2" s="59"/>
      <c r="ALU2" s="59"/>
      <c r="ALV2" s="59"/>
      <c r="ALW2" s="59"/>
      <c r="ALX2" s="59"/>
      <c r="ALY2" s="59"/>
      <c r="ALZ2" s="59"/>
      <c r="AMA2" s="59"/>
      <c r="AMB2" s="59"/>
      <c r="AMC2" s="59"/>
      <c r="AMD2" s="59"/>
      <c r="AME2" s="59"/>
      <c r="AMF2" s="59"/>
      <c r="AMG2" s="59"/>
      <c r="AMH2" s="59"/>
      <c r="AMI2" s="59"/>
      <c r="AMJ2" s="59"/>
      <c r="AMK2" s="59"/>
      <c r="AML2" s="59"/>
      <c r="AMM2" s="59"/>
      <c r="AMN2" s="59"/>
      <c r="AMO2" s="59"/>
      <c r="AMP2" s="59"/>
      <c r="AMQ2" s="59"/>
      <c r="AMR2" s="59"/>
      <c r="AMS2" s="59"/>
      <c r="AMT2" s="59"/>
      <c r="AMU2" s="59"/>
      <c r="AMV2" s="59"/>
      <c r="AMW2" s="59"/>
      <c r="AMX2" s="59"/>
      <c r="AMY2" s="59"/>
      <c r="AMZ2" s="59"/>
      <c r="ANA2" s="59"/>
      <c r="ANB2" s="59"/>
      <c r="ANC2" s="59"/>
      <c r="AND2" s="59"/>
      <c r="ANE2" s="59"/>
      <c r="ANF2" s="59"/>
      <c r="ANG2" s="59"/>
      <c r="ANH2" s="59"/>
      <c r="ANI2" s="59"/>
      <c r="ANJ2" s="59"/>
      <c r="ANK2" s="59"/>
      <c r="ANL2" s="59"/>
      <c r="ANM2" s="59"/>
      <c r="ANN2" s="59"/>
      <c r="ANO2" s="59"/>
      <c r="ANP2" s="59"/>
      <c r="ANQ2" s="59"/>
      <c r="ANR2" s="59"/>
      <c r="ANS2" s="59"/>
      <c r="ANT2" s="59"/>
      <c r="ANU2" s="59"/>
      <c r="ANV2" s="59"/>
      <c r="ANW2" s="59"/>
      <c r="ANX2" s="59"/>
      <c r="ANY2" s="59"/>
      <c r="ANZ2" s="59"/>
      <c r="AOA2" s="59"/>
      <c r="AOB2" s="59"/>
      <c r="AOC2" s="59"/>
      <c r="AOD2" s="59"/>
      <c r="AOE2" s="59"/>
      <c r="AOF2" s="59"/>
      <c r="AOG2" s="59"/>
      <c r="AOH2" s="59"/>
      <c r="AOI2" s="59"/>
      <c r="AOJ2" s="59"/>
      <c r="AOK2" s="59"/>
      <c r="AOL2" s="59"/>
      <c r="AOM2" s="59"/>
      <c r="AON2" s="59"/>
      <c r="AOO2" s="59"/>
      <c r="AOP2" s="59"/>
      <c r="AOQ2" s="59"/>
      <c r="AOR2" s="59"/>
      <c r="AOS2" s="59"/>
      <c r="AOT2" s="59"/>
      <c r="AOU2" s="59"/>
      <c r="AOV2" s="59"/>
      <c r="AOW2" s="59"/>
      <c r="AOX2" s="59"/>
      <c r="AOY2" s="59"/>
      <c r="AOZ2" s="59"/>
      <c r="APA2" s="59"/>
      <c r="APB2" s="59"/>
      <c r="APC2" s="59"/>
      <c r="APD2" s="59"/>
      <c r="APE2" s="59"/>
      <c r="APF2" s="59"/>
      <c r="APG2" s="59"/>
      <c r="APH2" s="59"/>
      <c r="API2" s="59"/>
      <c r="APJ2" s="59"/>
      <c r="APK2" s="59"/>
      <c r="APL2" s="59"/>
      <c r="APM2" s="59"/>
      <c r="APN2" s="59"/>
      <c r="APO2" s="59"/>
      <c r="APP2" s="59"/>
      <c r="APQ2" s="59"/>
      <c r="APR2" s="59"/>
      <c r="APS2" s="59"/>
      <c r="APT2" s="59"/>
      <c r="APU2" s="59"/>
      <c r="APV2" s="59"/>
      <c r="APW2" s="59"/>
      <c r="APX2" s="59"/>
      <c r="APY2" s="59"/>
      <c r="APZ2" s="59"/>
      <c r="AQA2" s="59"/>
      <c r="AQB2" s="59"/>
      <c r="AQC2" s="59"/>
      <c r="AQD2" s="59"/>
      <c r="AQE2" s="59"/>
      <c r="AQF2" s="59"/>
      <c r="AQG2" s="59"/>
      <c r="AQH2" s="59"/>
      <c r="AQI2" s="59"/>
      <c r="AQJ2" s="59"/>
      <c r="AQK2" s="59"/>
      <c r="AQL2" s="59"/>
      <c r="AQM2" s="59"/>
      <c r="AQN2" s="59"/>
      <c r="AQO2" s="59"/>
      <c r="AQP2" s="59"/>
      <c r="AQQ2" s="59"/>
      <c r="AQR2" s="59"/>
      <c r="AQS2" s="59"/>
      <c r="AQT2" s="59"/>
      <c r="AQU2" s="59"/>
      <c r="AQV2" s="59"/>
      <c r="AQW2" s="59"/>
      <c r="AQX2" s="59"/>
      <c r="AQY2" s="59"/>
      <c r="AQZ2" s="59"/>
      <c r="ARA2" s="59"/>
      <c r="ARB2" s="59"/>
      <c r="ARC2" s="59"/>
      <c r="ARD2" s="59"/>
      <c r="ARE2" s="59"/>
      <c r="ARF2" s="59"/>
      <c r="ARG2" s="59"/>
      <c r="ARH2" s="59"/>
      <c r="ARI2" s="59"/>
      <c r="ARJ2" s="59"/>
      <c r="ARK2" s="59"/>
      <c r="ARL2" s="59"/>
      <c r="ARM2" s="59"/>
      <c r="ARN2" s="59"/>
      <c r="ARO2" s="59"/>
      <c r="ARP2" s="59"/>
      <c r="ARQ2" s="59"/>
      <c r="ARR2" s="59"/>
      <c r="ARS2" s="59"/>
      <c r="ART2" s="59"/>
      <c r="ARU2" s="59"/>
      <c r="ARV2" s="59"/>
      <c r="ARW2" s="59"/>
      <c r="ARX2" s="59"/>
      <c r="ARY2" s="59"/>
      <c r="ARZ2" s="59"/>
      <c r="ASA2" s="59"/>
      <c r="ASB2" s="59"/>
      <c r="ASC2" s="59"/>
      <c r="ASD2" s="59"/>
      <c r="ASE2" s="59"/>
      <c r="ASF2" s="59"/>
      <c r="ASG2" s="59"/>
      <c r="ASH2" s="59"/>
      <c r="ASI2" s="59"/>
      <c r="ASJ2" s="59"/>
      <c r="ASK2" s="59"/>
      <c r="ASL2" s="59"/>
      <c r="ASM2" s="59"/>
      <c r="ASN2" s="59"/>
      <c r="ASO2" s="59"/>
      <c r="ASP2" s="59"/>
      <c r="ASQ2" s="59"/>
      <c r="ASR2" s="59"/>
      <c r="ASS2" s="59"/>
      <c r="AST2" s="59"/>
      <c r="ASU2" s="59"/>
      <c r="ASV2" s="59"/>
      <c r="ASW2" s="59"/>
      <c r="ASX2" s="59"/>
      <c r="ASY2" s="59"/>
      <c r="ASZ2" s="59"/>
      <c r="ATA2" s="59"/>
      <c r="ATB2" s="59"/>
      <c r="ATC2" s="59"/>
      <c r="ATD2" s="59"/>
      <c r="ATE2" s="59"/>
      <c r="ATF2" s="59"/>
      <c r="ATG2" s="59"/>
      <c r="ATH2" s="59"/>
      <c r="ATI2" s="59"/>
      <c r="ATJ2" s="59"/>
      <c r="ATK2" s="59"/>
      <c r="ATL2" s="59"/>
      <c r="ATM2" s="59"/>
      <c r="ATN2" s="59"/>
      <c r="ATO2" s="59"/>
      <c r="ATP2" s="59"/>
      <c r="ATQ2" s="59"/>
      <c r="ATR2" s="59"/>
      <c r="ATS2" s="59"/>
      <c r="ATT2" s="59"/>
      <c r="ATU2" s="59"/>
      <c r="ATV2" s="59"/>
      <c r="ATW2" s="59"/>
      <c r="ATX2" s="59"/>
      <c r="ATY2" s="59"/>
      <c r="ATZ2" s="59"/>
      <c r="AUA2" s="59"/>
      <c r="AUB2" s="59"/>
      <c r="AUC2" s="59"/>
      <c r="AUD2" s="59"/>
      <c r="AUE2" s="59"/>
      <c r="AUF2" s="59"/>
      <c r="AUG2" s="59"/>
      <c r="AUH2" s="59"/>
      <c r="AUI2" s="59"/>
      <c r="AUJ2" s="59"/>
      <c r="AUK2" s="59"/>
      <c r="AUL2" s="59"/>
      <c r="AUM2" s="59"/>
      <c r="AUN2" s="59"/>
      <c r="AUO2" s="59"/>
      <c r="AUP2" s="59"/>
      <c r="AUQ2" s="59"/>
      <c r="AUR2" s="59"/>
      <c r="AUS2" s="59"/>
      <c r="AUT2" s="59"/>
      <c r="AUU2" s="59"/>
      <c r="AUV2" s="59"/>
      <c r="AUW2" s="59"/>
      <c r="AUX2" s="59"/>
      <c r="AUY2" s="59"/>
      <c r="AUZ2" s="59"/>
      <c r="AVA2" s="59"/>
      <c r="AVB2" s="59"/>
      <c r="AVC2" s="59"/>
      <c r="AVD2" s="59"/>
      <c r="AVE2" s="59"/>
      <c r="AVF2" s="59"/>
      <c r="AVG2" s="59"/>
      <c r="AVH2" s="59"/>
      <c r="AVI2" s="59"/>
      <c r="AVJ2" s="59"/>
      <c r="AVK2" s="59"/>
      <c r="AVL2" s="59"/>
      <c r="AVM2" s="59"/>
      <c r="AVN2" s="59"/>
      <c r="AVO2" s="59"/>
      <c r="AVP2" s="59"/>
      <c r="AVQ2" s="59"/>
      <c r="AVR2" s="59"/>
      <c r="AVS2" s="59"/>
      <c r="AVT2" s="59"/>
      <c r="AVU2" s="59"/>
      <c r="AVV2" s="59"/>
      <c r="AVW2" s="59"/>
      <c r="AVX2" s="59"/>
      <c r="AVY2" s="59"/>
      <c r="AVZ2" s="59"/>
      <c r="AWA2" s="59"/>
      <c r="AWB2" s="59"/>
      <c r="AWC2" s="59"/>
      <c r="AWD2" s="59"/>
      <c r="AWE2" s="59"/>
      <c r="AWF2" s="59"/>
      <c r="AWG2" s="59"/>
      <c r="AWH2" s="59"/>
      <c r="AWI2" s="59"/>
      <c r="AWJ2" s="59"/>
      <c r="AWK2" s="59"/>
      <c r="AWL2" s="59"/>
      <c r="AWM2" s="59"/>
      <c r="AWN2" s="59"/>
      <c r="AWO2" s="59"/>
      <c r="AWP2" s="59"/>
      <c r="AWQ2" s="59"/>
      <c r="AWR2" s="59"/>
      <c r="AWS2" s="59"/>
      <c r="AWT2" s="59"/>
      <c r="AWU2" s="59"/>
      <c r="AWV2" s="59"/>
      <c r="AWW2" s="59"/>
      <c r="AWX2" s="59"/>
      <c r="AWY2" s="59"/>
      <c r="AWZ2" s="59"/>
      <c r="AXA2" s="59"/>
      <c r="AXB2" s="59"/>
      <c r="AXC2" s="59"/>
      <c r="AXD2" s="59"/>
      <c r="AXE2" s="59"/>
      <c r="AXF2" s="59"/>
      <c r="AXG2" s="59"/>
      <c r="AXH2" s="59"/>
      <c r="AXI2" s="59"/>
      <c r="AXJ2" s="59"/>
      <c r="AXK2" s="59"/>
      <c r="AXL2" s="59"/>
      <c r="AXM2" s="59"/>
      <c r="AXN2" s="59"/>
      <c r="AXO2" s="59"/>
      <c r="AXP2" s="59"/>
      <c r="AXQ2" s="59"/>
      <c r="AXR2" s="59"/>
      <c r="AXS2" s="59"/>
      <c r="AXT2" s="59"/>
      <c r="AXU2" s="59"/>
      <c r="AXV2" s="59"/>
      <c r="AXW2" s="59"/>
      <c r="AXX2" s="59"/>
      <c r="AXY2" s="59"/>
      <c r="AXZ2" s="59"/>
      <c r="AYA2" s="59"/>
      <c r="AYB2" s="59"/>
      <c r="AYC2" s="59"/>
      <c r="AYD2" s="59"/>
      <c r="AYE2" s="59"/>
      <c r="AYF2" s="59"/>
      <c r="AYG2" s="59"/>
      <c r="AYH2" s="59"/>
      <c r="AYI2" s="59"/>
      <c r="AYJ2" s="59"/>
      <c r="AYK2" s="59"/>
      <c r="AYL2" s="59"/>
      <c r="AYM2" s="59"/>
      <c r="AYN2" s="59"/>
      <c r="AYO2" s="59"/>
      <c r="AYP2" s="59"/>
      <c r="AYQ2" s="59"/>
      <c r="AYR2" s="59"/>
      <c r="AYS2" s="59"/>
      <c r="AYT2" s="59"/>
      <c r="AYU2" s="59"/>
      <c r="AYV2" s="59"/>
      <c r="AYW2" s="59"/>
      <c r="AYX2" s="59"/>
      <c r="AYY2" s="59"/>
      <c r="AYZ2" s="59"/>
      <c r="AZA2" s="59"/>
      <c r="AZB2" s="59"/>
      <c r="AZC2" s="59"/>
      <c r="AZD2" s="59"/>
      <c r="AZE2" s="59"/>
      <c r="AZF2" s="59"/>
      <c r="AZG2" s="59"/>
      <c r="AZH2" s="59"/>
      <c r="AZI2" s="59"/>
      <c r="AZJ2" s="59"/>
      <c r="AZK2" s="59"/>
      <c r="AZL2" s="59"/>
      <c r="AZM2" s="59"/>
      <c r="AZN2" s="59"/>
      <c r="AZO2" s="59"/>
      <c r="AZP2" s="59"/>
      <c r="AZQ2" s="59"/>
      <c r="AZR2" s="59"/>
      <c r="AZS2" s="59"/>
      <c r="AZT2" s="59"/>
      <c r="AZU2" s="59"/>
      <c r="AZV2" s="59"/>
      <c r="AZW2" s="59"/>
      <c r="AZX2" s="59"/>
      <c r="AZY2" s="59"/>
      <c r="AZZ2" s="59"/>
      <c r="BAA2" s="59"/>
      <c r="BAB2" s="59"/>
      <c r="BAC2" s="59"/>
      <c r="BAD2" s="59"/>
      <c r="BAE2" s="59"/>
      <c r="BAF2" s="59"/>
      <c r="BAG2" s="59"/>
      <c r="BAH2" s="59"/>
      <c r="BAI2" s="59"/>
      <c r="BAJ2" s="59"/>
      <c r="BAK2" s="59"/>
      <c r="BAL2" s="59"/>
      <c r="BAM2" s="59"/>
      <c r="BAN2" s="59"/>
      <c r="BAO2" s="59"/>
      <c r="BAP2" s="59"/>
      <c r="BAQ2" s="59"/>
      <c r="BAR2" s="59"/>
      <c r="BAS2" s="59"/>
      <c r="BAT2" s="59"/>
      <c r="BAU2" s="59"/>
      <c r="BAV2" s="59"/>
      <c r="BAW2" s="59"/>
      <c r="BAX2" s="59"/>
      <c r="BAY2" s="59"/>
      <c r="BAZ2" s="59"/>
      <c r="BBA2" s="59"/>
      <c r="BBB2" s="59"/>
      <c r="BBC2" s="59"/>
      <c r="BBD2" s="59"/>
      <c r="BBE2" s="59"/>
      <c r="BBF2" s="59"/>
      <c r="BBG2" s="59"/>
      <c r="BBH2" s="59"/>
      <c r="BBI2" s="59"/>
      <c r="BBJ2" s="59"/>
      <c r="BBK2" s="59"/>
      <c r="BBL2" s="59"/>
      <c r="BBM2" s="59"/>
      <c r="BBN2" s="59"/>
      <c r="BBO2" s="59"/>
      <c r="BBP2" s="59"/>
      <c r="BBQ2" s="59"/>
      <c r="BBR2" s="59"/>
      <c r="BBS2" s="59"/>
      <c r="BBT2" s="59"/>
      <c r="BBU2" s="59"/>
      <c r="BBV2" s="59"/>
      <c r="BBW2" s="59"/>
      <c r="BBX2" s="59"/>
      <c r="BBY2" s="59"/>
      <c r="BBZ2" s="59"/>
      <c r="BCA2" s="59"/>
      <c r="BCB2" s="59"/>
      <c r="BCC2" s="59"/>
      <c r="BCD2" s="59"/>
      <c r="BCE2" s="59"/>
      <c r="BCF2" s="59"/>
      <c r="BCG2" s="59"/>
      <c r="BCH2" s="59"/>
      <c r="BCI2" s="59"/>
      <c r="BCJ2" s="59"/>
      <c r="BCK2" s="59"/>
      <c r="BCL2" s="59"/>
      <c r="BCM2" s="59"/>
      <c r="BCN2" s="59"/>
      <c r="BCO2" s="59"/>
      <c r="BCP2" s="59"/>
      <c r="BCQ2" s="59"/>
      <c r="BCR2" s="59"/>
      <c r="BCS2" s="59"/>
      <c r="BCT2" s="59"/>
      <c r="BCU2" s="59"/>
      <c r="BCV2" s="59"/>
      <c r="BCW2" s="59"/>
      <c r="BCX2" s="59"/>
      <c r="BCY2" s="59"/>
      <c r="BCZ2" s="59"/>
      <c r="BDA2" s="59"/>
      <c r="BDB2" s="59"/>
      <c r="BDC2" s="59"/>
      <c r="BDD2" s="59"/>
      <c r="BDE2" s="59"/>
      <c r="BDF2" s="59"/>
      <c r="BDG2" s="59"/>
      <c r="BDH2" s="59"/>
      <c r="BDI2" s="59"/>
      <c r="BDJ2" s="59"/>
      <c r="BDK2" s="59"/>
      <c r="BDL2" s="59"/>
      <c r="BDM2" s="59"/>
      <c r="BDN2" s="59"/>
      <c r="BDO2" s="59"/>
      <c r="BDP2" s="59"/>
      <c r="BDQ2" s="59"/>
      <c r="BDR2" s="59"/>
      <c r="BDS2" s="59"/>
      <c r="BDT2" s="59"/>
      <c r="BDU2" s="59"/>
      <c r="BDV2" s="59"/>
      <c r="BDW2" s="59"/>
      <c r="BDX2" s="59"/>
      <c r="BDY2" s="59"/>
      <c r="BDZ2" s="59"/>
      <c r="BEA2" s="59"/>
      <c r="BEB2" s="59"/>
      <c r="BEC2" s="59"/>
      <c r="BED2" s="59"/>
      <c r="BEE2" s="59"/>
      <c r="BEF2" s="59"/>
      <c r="BEG2" s="59"/>
      <c r="BEH2" s="59"/>
      <c r="BEI2" s="59"/>
      <c r="BEJ2" s="59"/>
      <c r="BEK2" s="59"/>
      <c r="BEL2" s="59"/>
      <c r="BEM2" s="59"/>
      <c r="BEN2" s="59"/>
      <c r="BEO2" s="59"/>
      <c r="BEP2" s="59"/>
      <c r="BEQ2" s="59"/>
      <c r="BER2" s="59"/>
      <c r="BES2" s="59"/>
      <c r="BET2" s="59"/>
      <c r="BEU2" s="59"/>
      <c r="BEV2" s="59"/>
      <c r="BEW2" s="59"/>
      <c r="BEX2" s="59"/>
      <c r="BEY2" s="59"/>
      <c r="BEZ2" s="59"/>
      <c r="BFA2" s="59"/>
      <c r="BFB2" s="59"/>
      <c r="BFC2" s="59"/>
      <c r="BFD2" s="59"/>
      <c r="BFE2" s="59"/>
      <c r="BFF2" s="59"/>
      <c r="BFG2" s="59"/>
      <c r="BFH2" s="59"/>
      <c r="BFI2" s="59"/>
      <c r="BFJ2" s="59"/>
      <c r="BFK2" s="59"/>
      <c r="BFL2" s="59"/>
      <c r="BFM2" s="59"/>
      <c r="BFN2" s="59"/>
      <c r="BFO2" s="59"/>
      <c r="BFP2" s="59"/>
      <c r="BFQ2" s="59"/>
      <c r="BFR2" s="59"/>
      <c r="BFS2" s="59"/>
      <c r="BFT2" s="59"/>
      <c r="BFU2" s="59"/>
      <c r="BFV2" s="59"/>
      <c r="BFW2" s="59"/>
      <c r="BFX2" s="59"/>
      <c r="BFY2" s="59"/>
      <c r="BFZ2" s="59"/>
      <c r="BGA2" s="59"/>
      <c r="BGB2" s="59"/>
      <c r="BGC2" s="59"/>
      <c r="BGD2" s="59"/>
      <c r="BGE2" s="59"/>
      <c r="BGF2" s="59"/>
      <c r="BGG2" s="59"/>
      <c r="BGH2" s="59"/>
      <c r="BGI2" s="59"/>
      <c r="BGJ2" s="59"/>
      <c r="BGK2" s="59"/>
      <c r="BGL2" s="59"/>
      <c r="BGM2" s="59"/>
      <c r="BGN2" s="59"/>
      <c r="BGO2" s="59"/>
      <c r="BGP2" s="59"/>
      <c r="BGQ2" s="59"/>
      <c r="BGR2" s="59"/>
      <c r="BGS2" s="59"/>
      <c r="BGT2" s="59"/>
      <c r="BGU2" s="59"/>
      <c r="BGV2" s="59"/>
      <c r="BGW2" s="59"/>
      <c r="BGX2" s="59"/>
      <c r="BGY2" s="59"/>
      <c r="BGZ2" s="59"/>
      <c r="BHA2" s="59"/>
      <c r="BHB2" s="59"/>
      <c r="BHC2" s="59"/>
      <c r="BHD2" s="59"/>
      <c r="BHE2" s="59"/>
      <c r="BHF2" s="59"/>
      <c r="BHG2" s="59"/>
      <c r="BHH2" s="59"/>
      <c r="BHI2" s="59"/>
      <c r="BHJ2" s="59"/>
      <c r="BHK2" s="59"/>
      <c r="BHL2" s="59"/>
      <c r="BHM2" s="59"/>
      <c r="BHN2" s="59"/>
      <c r="BHO2" s="59"/>
      <c r="BHP2" s="59"/>
      <c r="BHQ2" s="59"/>
      <c r="BHR2" s="59"/>
      <c r="BHS2" s="59"/>
      <c r="BHT2" s="59"/>
      <c r="BHU2" s="59"/>
      <c r="BHV2" s="59"/>
      <c r="BHW2" s="59"/>
      <c r="BHX2" s="59"/>
      <c r="BHY2" s="59"/>
      <c r="BHZ2" s="59"/>
      <c r="BIA2" s="59"/>
      <c r="BIB2" s="59"/>
      <c r="BIC2" s="59"/>
      <c r="BID2" s="59"/>
      <c r="BIE2" s="59"/>
      <c r="BIF2" s="59"/>
      <c r="BIG2" s="59"/>
      <c r="BIH2" s="59"/>
      <c r="BII2" s="59"/>
      <c r="BIJ2" s="59"/>
      <c r="BIK2" s="59"/>
      <c r="BIL2" s="59"/>
      <c r="BIM2" s="59"/>
      <c r="BIN2" s="59"/>
      <c r="BIO2" s="59"/>
      <c r="BIP2" s="59"/>
      <c r="BIQ2" s="59"/>
      <c r="BIR2" s="59"/>
      <c r="BIS2" s="59"/>
      <c r="BIT2" s="59"/>
      <c r="BIU2" s="59"/>
      <c r="BIV2" s="59"/>
      <c r="BIW2" s="59"/>
      <c r="BIX2" s="59"/>
      <c r="BIY2" s="59"/>
      <c r="BIZ2" s="59"/>
      <c r="BJA2" s="59"/>
      <c r="BJB2" s="59"/>
      <c r="BJC2" s="59"/>
      <c r="BJD2" s="59"/>
      <c r="BJE2" s="59"/>
      <c r="BJF2" s="59"/>
      <c r="BJG2" s="59"/>
      <c r="BJH2" s="59"/>
      <c r="BJI2" s="59"/>
      <c r="BJJ2" s="59"/>
      <c r="BJK2" s="59"/>
      <c r="BJL2" s="59"/>
      <c r="BJM2" s="59"/>
      <c r="BJN2" s="59"/>
      <c r="BJO2" s="59"/>
      <c r="BJP2" s="59"/>
      <c r="BJQ2" s="59"/>
      <c r="BJR2" s="59"/>
      <c r="BJS2" s="59"/>
      <c r="BJT2" s="59"/>
      <c r="BJU2" s="59"/>
      <c r="BJV2" s="59"/>
      <c r="BJW2" s="59"/>
      <c r="BJX2" s="59"/>
      <c r="BJY2" s="59"/>
      <c r="BJZ2" s="59"/>
      <c r="BKA2" s="59"/>
      <c r="BKB2" s="59"/>
      <c r="BKC2" s="59"/>
      <c r="BKD2" s="59"/>
      <c r="BKE2" s="59"/>
      <c r="BKF2" s="59"/>
      <c r="BKG2" s="59"/>
      <c r="BKH2" s="59"/>
      <c r="BKI2" s="59"/>
      <c r="BKJ2" s="59"/>
      <c r="BKK2" s="59"/>
      <c r="BKL2" s="59"/>
      <c r="BKM2" s="59"/>
      <c r="BKN2" s="59"/>
      <c r="BKO2" s="59"/>
      <c r="BKP2" s="59"/>
      <c r="BKQ2" s="59"/>
      <c r="BKR2" s="59"/>
      <c r="BKS2" s="59"/>
      <c r="BKT2" s="59"/>
      <c r="BKU2" s="59"/>
      <c r="BKV2" s="59"/>
      <c r="BKW2" s="59"/>
      <c r="BKX2" s="59"/>
      <c r="BKY2" s="59"/>
      <c r="BKZ2" s="59"/>
      <c r="BLA2" s="59"/>
      <c r="BLB2" s="59"/>
      <c r="BLC2" s="59"/>
      <c r="BLD2" s="59"/>
      <c r="BLE2" s="59"/>
      <c r="BLF2" s="59"/>
      <c r="BLG2" s="59"/>
      <c r="BLH2" s="59"/>
      <c r="BLI2" s="59"/>
      <c r="BLJ2" s="59"/>
      <c r="BLK2" s="59"/>
      <c r="BLL2" s="59"/>
      <c r="BLM2" s="59"/>
      <c r="BLN2" s="59"/>
      <c r="BLO2" s="59"/>
      <c r="BLP2" s="59"/>
      <c r="BLQ2" s="59"/>
      <c r="BLR2" s="59"/>
      <c r="BLS2" s="59"/>
      <c r="BLT2" s="59"/>
      <c r="BLU2" s="59"/>
      <c r="BLV2" s="59"/>
      <c r="BLW2" s="59"/>
      <c r="BLX2" s="59"/>
      <c r="BLY2" s="59"/>
      <c r="BLZ2" s="59"/>
      <c r="BMA2" s="59"/>
      <c r="BMB2" s="59"/>
      <c r="BMC2" s="59"/>
      <c r="BMD2" s="59"/>
      <c r="BME2" s="59"/>
      <c r="BMF2" s="59"/>
      <c r="BMG2" s="59"/>
      <c r="BMH2" s="59"/>
      <c r="BMI2" s="59"/>
      <c r="BMJ2" s="59"/>
      <c r="BMK2" s="59"/>
      <c r="BML2" s="59"/>
      <c r="BMM2" s="59"/>
      <c r="BMN2" s="59"/>
      <c r="BMO2" s="59"/>
      <c r="BMP2" s="59"/>
      <c r="BMQ2" s="59"/>
      <c r="BMR2" s="59"/>
      <c r="BMS2" s="59"/>
      <c r="BMT2" s="59"/>
      <c r="BMU2" s="59"/>
      <c r="BMV2" s="59"/>
      <c r="BMW2" s="59"/>
      <c r="BMX2" s="59"/>
      <c r="BMY2" s="59"/>
      <c r="BMZ2" s="59"/>
      <c r="BNA2" s="59"/>
      <c r="BNB2" s="59"/>
      <c r="BNC2" s="59"/>
      <c r="BND2" s="59"/>
      <c r="BNE2" s="59"/>
      <c r="BNF2" s="59"/>
      <c r="BNG2" s="59"/>
      <c r="BNH2" s="59"/>
      <c r="BNI2" s="59"/>
      <c r="BNJ2" s="59"/>
      <c r="BNK2" s="59"/>
      <c r="BNL2" s="59"/>
      <c r="BNM2" s="59"/>
      <c r="BNN2" s="59"/>
      <c r="BNO2" s="59"/>
      <c r="BNP2" s="59"/>
      <c r="BNQ2" s="59"/>
      <c r="BNR2" s="59"/>
      <c r="BNS2" s="59"/>
      <c r="BNT2" s="59"/>
      <c r="BNU2" s="59"/>
      <c r="BNV2" s="59"/>
      <c r="BNW2" s="59"/>
      <c r="BNX2" s="59"/>
      <c r="BNY2" s="59"/>
      <c r="BNZ2" s="59"/>
      <c r="BOA2" s="59"/>
      <c r="BOB2" s="59"/>
      <c r="BOC2" s="59"/>
      <c r="BOD2" s="59"/>
      <c r="BOE2" s="59"/>
      <c r="BOF2" s="59"/>
      <c r="BOG2" s="59"/>
      <c r="BOH2" s="59"/>
      <c r="BOI2" s="59"/>
      <c r="BOJ2" s="59"/>
      <c r="BOK2" s="59"/>
      <c r="BOL2" s="59"/>
      <c r="BOM2" s="59"/>
      <c r="BON2" s="59"/>
      <c r="BOO2" s="59"/>
      <c r="BOP2" s="59"/>
      <c r="BOQ2" s="59"/>
      <c r="BOR2" s="59"/>
      <c r="BOS2" s="59"/>
      <c r="BOT2" s="59"/>
      <c r="BOU2" s="59"/>
      <c r="BOV2" s="59"/>
      <c r="BOW2" s="59"/>
      <c r="BOX2" s="59"/>
      <c r="BOY2" s="59"/>
      <c r="BOZ2" s="59"/>
      <c r="BPA2" s="59"/>
      <c r="BPB2" s="59"/>
      <c r="BPC2" s="59"/>
      <c r="BPD2" s="59"/>
      <c r="BPE2" s="59"/>
      <c r="BPF2" s="59"/>
      <c r="BPG2" s="59"/>
      <c r="BPH2" s="59"/>
      <c r="BPI2" s="59"/>
      <c r="BPJ2" s="59"/>
      <c r="BPK2" s="59"/>
      <c r="BPL2" s="59"/>
      <c r="BPM2" s="59"/>
      <c r="BPN2" s="59"/>
      <c r="BPO2" s="59"/>
      <c r="BPP2" s="59"/>
      <c r="BPQ2" s="59"/>
      <c r="BPR2" s="59"/>
      <c r="BPS2" s="59"/>
      <c r="BPT2" s="59"/>
      <c r="BPU2" s="59"/>
      <c r="BPV2" s="59"/>
      <c r="BPW2" s="59"/>
      <c r="BPX2" s="59"/>
      <c r="BPY2" s="59"/>
      <c r="BPZ2" s="59"/>
      <c r="BQA2" s="59"/>
      <c r="BQB2" s="59"/>
      <c r="BQC2" s="59"/>
      <c r="BQD2" s="59"/>
      <c r="BQE2" s="59"/>
      <c r="BQF2" s="59"/>
      <c r="BQG2" s="59"/>
      <c r="BQH2" s="59"/>
      <c r="BQI2" s="59"/>
      <c r="BQJ2" s="59"/>
      <c r="BQK2" s="59"/>
      <c r="BQL2" s="59"/>
      <c r="BQM2" s="59"/>
      <c r="BQN2" s="59"/>
      <c r="BQO2" s="59"/>
      <c r="BQP2" s="59"/>
      <c r="BQQ2" s="59"/>
      <c r="BQR2" s="59"/>
      <c r="BQS2" s="59"/>
      <c r="BQT2" s="59"/>
      <c r="BQU2" s="59"/>
      <c r="BQV2" s="59"/>
      <c r="BQW2" s="59"/>
      <c r="BQX2" s="59"/>
      <c r="BQY2" s="59"/>
      <c r="BQZ2" s="59"/>
      <c r="BRA2" s="59"/>
      <c r="BRB2" s="59"/>
      <c r="BRC2" s="59"/>
      <c r="BRD2" s="59"/>
      <c r="BRE2" s="59"/>
      <c r="BRF2" s="59"/>
      <c r="BRG2" s="59"/>
      <c r="BRH2" s="59"/>
      <c r="BRI2" s="59"/>
      <c r="BRJ2" s="59"/>
      <c r="BRK2" s="59"/>
      <c r="BRL2" s="59"/>
      <c r="BRM2" s="59"/>
      <c r="BRN2" s="59"/>
      <c r="BRO2" s="59"/>
      <c r="BRP2" s="59"/>
      <c r="BRQ2" s="59"/>
      <c r="BRR2" s="59"/>
      <c r="BRS2" s="59"/>
      <c r="BRT2" s="59"/>
      <c r="BRU2" s="59"/>
      <c r="BRV2" s="59"/>
      <c r="BRW2" s="59"/>
      <c r="BRX2" s="59"/>
      <c r="BRY2" s="59"/>
      <c r="BRZ2" s="59"/>
      <c r="BSA2" s="59"/>
      <c r="BSB2" s="59"/>
      <c r="BSC2" s="59"/>
      <c r="BSD2" s="59"/>
      <c r="BSE2" s="59"/>
      <c r="BSF2" s="59"/>
      <c r="BSG2" s="59"/>
      <c r="BSH2" s="59"/>
      <c r="BSI2" s="59"/>
      <c r="BSJ2" s="59"/>
      <c r="BSK2" s="59"/>
      <c r="BSL2" s="59"/>
      <c r="BSM2" s="59"/>
      <c r="BSN2" s="59"/>
      <c r="BSO2" s="59"/>
      <c r="BSP2" s="59"/>
      <c r="BSQ2" s="59"/>
      <c r="BSR2" s="59"/>
      <c r="BSS2" s="59"/>
      <c r="BST2" s="59"/>
      <c r="BSU2" s="59"/>
      <c r="BSV2" s="59"/>
      <c r="BSW2" s="59"/>
      <c r="BSX2" s="59"/>
      <c r="BSY2" s="59"/>
      <c r="BSZ2" s="59"/>
      <c r="BTA2" s="59"/>
      <c r="BTB2" s="59"/>
      <c r="BTC2" s="59"/>
      <c r="BTD2" s="59"/>
      <c r="BTE2" s="59"/>
      <c r="BTF2" s="59"/>
      <c r="BTG2" s="59"/>
      <c r="BTH2" s="59"/>
      <c r="BTI2" s="59"/>
      <c r="BTJ2" s="59"/>
      <c r="BTK2" s="59"/>
      <c r="BTL2" s="59"/>
      <c r="BTM2" s="59"/>
      <c r="BTN2" s="59"/>
      <c r="BTO2" s="59"/>
      <c r="BTP2" s="59"/>
      <c r="BTQ2" s="59"/>
      <c r="BTR2" s="59"/>
      <c r="BTS2" s="59"/>
      <c r="BTT2" s="59"/>
      <c r="BTU2" s="59"/>
      <c r="BTV2" s="59"/>
      <c r="BTW2" s="59"/>
      <c r="BTX2" s="59"/>
      <c r="BTY2" s="59"/>
      <c r="BTZ2" s="59"/>
      <c r="BUA2" s="59"/>
      <c r="BUB2" s="59"/>
      <c r="BUC2" s="59"/>
      <c r="BUD2" s="59"/>
      <c r="BUE2" s="59"/>
      <c r="BUF2" s="59"/>
      <c r="BUG2" s="59"/>
      <c r="BUH2" s="59"/>
      <c r="BUI2" s="59"/>
      <c r="BUJ2" s="59"/>
      <c r="BUK2" s="59"/>
      <c r="BUL2" s="59"/>
      <c r="BUM2" s="59"/>
      <c r="BUN2" s="59"/>
      <c r="BUO2" s="59"/>
      <c r="BUP2" s="59"/>
      <c r="BUQ2" s="59"/>
      <c r="BUR2" s="59"/>
      <c r="BUS2" s="59"/>
      <c r="BUT2" s="59"/>
      <c r="BUU2" s="59"/>
      <c r="BUV2" s="59"/>
      <c r="BUW2" s="59"/>
      <c r="BUX2" s="59"/>
      <c r="BUY2" s="59"/>
      <c r="BUZ2" s="59"/>
      <c r="BVA2" s="59"/>
      <c r="BVB2" s="59"/>
      <c r="BVC2" s="59"/>
      <c r="BVD2" s="59"/>
      <c r="BVE2" s="59"/>
      <c r="BVF2" s="59"/>
      <c r="BVG2" s="59"/>
      <c r="BVH2" s="59"/>
      <c r="BVI2" s="59"/>
      <c r="BVJ2" s="59"/>
      <c r="BVK2" s="59"/>
      <c r="BVL2" s="59"/>
      <c r="BVM2" s="59"/>
      <c r="BVN2" s="59"/>
      <c r="BVO2" s="59"/>
      <c r="BVP2" s="59"/>
      <c r="BVQ2" s="59"/>
      <c r="BVR2" s="59"/>
      <c r="BVS2" s="59"/>
      <c r="BVT2" s="59"/>
      <c r="BVU2" s="59"/>
      <c r="BVV2" s="59"/>
      <c r="BVW2" s="59"/>
      <c r="BVX2" s="59"/>
      <c r="BVY2" s="59"/>
      <c r="BVZ2" s="59"/>
      <c r="BWA2" s="59"/>
      <c r="BWB2" s="59"/>
      <c r="BWC2" s="59"/>
      <c r="BWD2" s="59"/>
      <c r="BWE2" s="59"/>
      <c r="BWF2" s="59"/>
      <c r="BWG2" s="59"/>
      <c r="BWH2" s="59"/>
      <c r="BWI2" s="59"/>
      <c r="BWJ2" s="59"/>
      <c r="BWK2" s="59"/>
      <c r="BWL2" s="59"/>
      <c r="BWM2" s="59"/>
      <c r="BWN2" s="59"/>
      <c r="BWO2" s="59"/>
      <c r="BWP2" s="59"/>
      <c r="BWQ2" s="59"/>
      <c r="BWR2" s="59"/>
      <c r="BWS2" s="59"/>
      <c r="BWT2" s="59"/>
      <c r="BWU2" s="59"/>
      <c r="BWV2" s="59"/>
      <c r="BWW2" s="59"/>
      <c r="BWX2" s="59"/>
      <c r="BWY2" s="59"/>
      <c r="BWZ2" s="59"/>
      <c r="BXA2" s="59"/>
      <c r="BXB2" s="59"/>
      <c r="BXC2" s="59"/>
      <c r="BXD2" s="59"/>
      <c r="BXE2" s="59"/>
      <c r="BXF2" s="59"/>
      <c r="BXG2" s="59"/>
      <c r="BXH2" s="59"/>
      <c r="BXI2" s="59"/>
      <c r="BXJ2" s="59"/>
      <c r="BXK2" s="59"/>
      <c r="BXL2" s="59"/>
      <c r="BXM2" s="59"/>
      <c r="BXN2" s="59"/>
      <c r="BXO2" s="59"/>
      <c r="BXP2" s="59"/>
      <c r="BXQ2" s="59"/>
      <c r="BXR2" s="59"/>
      <c r="BXS2" s="59"/>
      <c r="BXT2" s="59"/>
      <c r="BXU2" s="59"/>
      <c r="BXV2" s="59"/>
      <c r="BXW2" s="59"/>
      <c r="BXX2" s="59"/>
      <c r="BXY2" s="59"/>
      <c r="BXZ2" s="59"/>
      <c r="BYA2" s="59"/>
      <c r="BYB2" s="59"/>
      <c r="BYC2" s="59"/>
      <c r="BYD2" s="59"/>
      <c r="BYE2" s="59"/>
      <c r="BYF2" s="59"/>
      <c r="BYG2" s="59"/>
      <c r="BYH2" s="59"/>
      <c r="BYI2" s="59"/>
      <c r="BYJ2" s="59"/>
      <c r="BYK2" s="59"/>
      <c r="BYL2" s="59"/>
      <c r="BYM2" s="59"/>
      <c r="BYN2" s="59"/>
      <c r="BYO2" s="59"/>
      <c r="BYP2" s="59"/>
      <c r="BYQ2" s="59"/>
      <c r="BYR2" s="59"/>
      <c r="BYS2" s="59"/>
      <c r="BYT2" s="59"/>
      <c r="BYU2" s="59"/>
      <c r="BYV2" s="59"/>
      <c r="BYW2" s="59"/>
      <c r="BYX2" s="59"/>
      <c r="BYY2" s="59"/>
      <c r="BYZ2" s="59"/>
      <c r="BZA2" s="59"/>
      <c r="BZB2" s="59"/>
      <c r="BZC2" s="59"/>
      <c r="BZD2" s="59"/>
      <c r="BZE2" s="59"/>
      <c r="BZF2" s="59"/>
      <c r="BZG2" s="59"/>
      <c r="BZH2" s="59"/>
      <c r="BZI2" s="59"/>
      <c r="BZJ2" s="59"/>
      <c r="BZK2" s="59"/>
      <c r="BZL2" s="59"/>
      <c r="BZM2" s="59"/>
      <c r="BZN2" s="59"/>
      <c r="BZO2" s="59"/>
      <c r="BZP2" s="59"/>
      <c r="BZQ2" s="59"/>
      <c r="BZR2" s="59"/>
      <c r="BZS2" s="59"/>
      <c r="BZT2" s="59"/>
      <c r="BZU2" s="59"/>
      <c r="BZV2" s="59"/>
      <c r="BZW2" s="59"/>
      <c r="BZX2" s="59"/>
      <c r="BZY2" s="59"/>
      <c r="BZZ2" s="59"/>
      <c r="CAA2" s="59"/>
      <c r="CAB2" s="59"/>
      <c r="CAC2" s="59"/>
      <c r="CAD2" s="59"/>
      <c r="CAE2" s="59"/>
      <c r="CAF2" s="59"/>
      <c r="CAG2" s="59"/>
      <c r="CAH2" s="59"/>
      <c r="CAI2" s="59"/>
      <c r="CAJ2" s="59"/>
      <c r="CAK2" s="59"/>
      <c r="CAL2" s="59"/>
      <c r="CAM2" s="59"/>
      <c r="CAN2" s="59"/>
      <c r="CAO2" s="59"/>
      <c r="CAP2" s="59"/>
      <c r="CAQ2" s="59"/>
      <c r="CAR2" s="59"/>
      <c r="CAS2" s="59"/>
      <c r="CAT2" s="59"/>
      <c r="CAU2" s="59"/>
      <c r="CAV2" s="59"/>
      <c r="CAW2" s="59"/>
      <c r="CAX2" s="59"/>
      <c r="CAY2" s="59"/>
      <c r="CAZ2" s="59"/>
      <c r="CBA2" s="59"/>
      <c r="CBB2" s="59"/>
      <c r="CBC2" s="59"/>
      <c r="CBD2" s="59"/>
      <c r="CBE2" s="59"/>
      <c r="CBF2" s="59"/>
      <c r="CBG2" s="59"/>
      <c r="CBH2" s="59"/>
      <c r="CBI2" s="59"/>
      <c r="CBJ2" s="59"/>
      <c r="CBK2" s="59"/>
      <c r="CBL2" s="59"/>
      <c r="CBM2" s="59"/>
      <c r="CBN2" s="59"/>
      <c r="CBO2" s="59"/>
      <c r="CBP2" s="59"/>
      <c r="CBQ2" s="59"/>
      <c r="CBR2" s="59"/>
      <c r="CBS2" s="59"/>
      <c r="CBT2" s="59"/>
      <c r="CBU2" s="59"/>
      <c r="CBV2" s="59"/>
      <c r="CBW2" s="59"/>
      <c r="CBX2" s="59"/>
      <c r="CBY2" s="59"/>
      <c r="CBZ2" s="59"/>
      <c r="CCA2" s="59"/>
      <c r="CCB2" s="59"/>
      <c r="CCC2" s="59"/>
      <c r="CCD2" s="59"/>
      <c r="CCE2" s="59"/>
      <c r="CCF2" s="59"/>
      <c r="CCG2" s="59"/>
      <c r="CCH2" s="59"/>
      <c r="CCI2" s="59"/>
      <c r="CCJ2" s="59"/>
      <c r="CCK2" s="59"/>
      <c r="CCL2" s="59"/>
      <c r="CCM2" s="59"/>
      <c r="CCN2" s="59"/>
      <c r="CCO2" s="59"/>
      <c r="CCP2" s="59"/>
      <c r="CCQ2" s="59"/>
      <c r="CCR2" s="59"/>
      <c r="CCS2" s="59"/>
      <c r="CCT2" s="59"/>
      <c r="CCU2" s="59"/>
      <c r="CCV2" s="59"/>
      <c r="CCW2" s="59"/>
      <c r="CCX2" s="59"/>
      <c r="CCY2" s="59"/>
      <c r="CCZ2" s="59"/>
      <c r="CDA2" s="59"/>
      <c r="CDB2" s="59"/>
      <c r="CDC2" s="59"/>
      <c r="CDD2" s="59"/>
      <c r="CDE2" s="59"/>
      <c r="CDF2" s="59"/>
      <c r="CDG2" s="59"/>
      <c r="CDH2" s="59"/>
      <c r="CDI2" s="59"/>
      <c r="CDJ2" s="59"/>
      <c r="CDK2" s="59"/>
      <c r="CDL2" s="59"/>
      <c r="CDM2" s="59"/>
      <c r="CDN2" s="59"/>
      <c r="CDO2" s="59"/>
      <c r="CDP2" s="59"/>
      <c r="CDQ2" s="59"/>
      <c r="CDR2" s="59"/>
      <c r="CDS2" s="59"/>
      <c r="CDT2" s="59"/>
      <c r="CDU2" s="59"/>
      <c r="CDV2" s="59"/>
      <c r="CDW2" s="59"/>
      <c r="CDX2" s="59"/>
      <c r="CDY2" s="59"/>
      <c r="CDZ2" s="59"/>
      <c r="CEA2" s="59"/>
      <c r="CEB2" s="59"/>
      <c r="CEC2" s="59"/>
      <c r="CED2" s="59"/>
      <c r="CEE2" s="59"/>
      <c r="CEF2" s="59"/>
      <c r="CEG2" s="59"/>
      <c r="CEH2" s="59"/>
      <c r="CEI2" s="59"/>
      <c r="CEJ2" s="59"/>
      <c r="CEK2" s="59"/>
      <c r="CEL2" s="59"/>
      <c r="CEM2" s="59"/>
      <c r="CEN2" s="59"/>
      <c r="CEO2" s="59"/>
      <c r="CEP2" s="59"/>
      <c r="CEQ2" s="59"/>
      <c r="CER2" s="59"/>
      <c r="CES2" s="59"/>
      <c r="CET2" s="59"/>
      <c r="CEU2" s="59"/>
      <c r="CEV2" s="59"/>
      <c r="CEW2" s="59"/>
      <c r="CEX2" s="59"/>
      <c r="CEY2" s="59"/>
      <c r="CEZ2" s="59"/>
      <c r="CFA2" s="59"/>
      <c r="CFB2" s="59"/>
      <c r="CFC2" s="59"/>
      <c r="CFD2" s="59"/>
      <c r="CFE2" s="59"/>
      <c r="CFF2" s="59"/>
      <c r="CFG2" s="59"/>
      <c r="CFH2" s="59"/>
      <c r="CFI2" s="59"/>
      <c r="CFJ2" s="59"/>
      <c r="CFK2" s="59"/>
      <c r="CFL2" s="59"/>
      <c r="CFM2" s="59"/>
      <c r="CFN2" s="59"/>
      <c r="CFO2" s="59"/>
      <c r="CFP2" s="59"/>
      <c r="CFQ2" s="59"/>
      <c r="CFR2" s="59"/>
      <c r="CFS2" s="59"/>
      <c r="CFT2" s="59"/>
      <c r="CFU2" s="59"/>
      <c r="CFV2" s="59"/>
      <c r="CFW2" s="59"/>
      <c r="CFX2" s="59"/>
      <c r="CFY2" s="59"/>
      <c r="CFZ2" s="59"/>
      <c r="CGA2" s="59"/>
      <c r="CGB2" s="59"/>
      <c r="CGC2" s="59"/>
      <c r="CGD2" s="59"/>
      <c r="CGE2" s="59"/>
      <c r="CGF2" s="59"/>
      <c r="CGG2" s="59"/>
      <c r="CGH2" s="59"/>
      <c r="CGI2" s="59"/>
      <c r="CGJ2" s="59"/>
      <c r="CGK2" s="59"/>
      <c r="CGL2" s="59"/>
      <c r="CGM2" s="59"/>
      <c r="CGN2" s="59"/>
      <c r="CGO2" s="59"/>
      <c r="CGP2" s="59"/>
      <c r="CGQ2" s="59"/>
      <c r="CGR2" s="59"/>
      <c r="CGS2" s="59"/>
      <c r="CGT2" s="59"/>
      <c r="CGU2" s="59"/>
      <c r="CGV2" s="59"/>
      <c r="CGW2" s="59"/>
      <c r="CGX2" s="59"/>
      <c r="CGY2" s="59"/>
      <c r="CGZ2" s="59"/>
      <c r="CHA2" s="59"/>
      <c r="CHB2" s="59"/>
      <c r="CHC2" s="59"/>
      <c r="CHD2" s="59"/>
      <c r="CHE2" s="59"/>
      <c r="CHF2" s="59"/>
      <c r="CHG2" s="59"/>
      <c r="CHH2" s="59"/>
      <c r="CHI2" s="59"/>
      <c r="CHJ2" s="59"/>
      <c r="CHK2" s="59"/>
      <c r="CHL2" s="59"/>
      <c r="CHM2" s="59"/>
      <c r="CHN2" s="59"/>
      <c r="CHO2" s="59"/>
      <c r="CHP2" s="59"/>
      <c r="CHQ2" s="59"/>
      <c r="CHR2" s="59"/>
      <c r="CHS2" s="59"/>
      <c r="CHT2" s="59"/>
      <c r="CHU2" s="59"/>
      <c r="CHV2" s="59"/>
      <c r="CHW2" s="59"/>
      <c r="CHX2" s="59"/>
      <c r="CHY2" s="59"/>
      <c r="CHZ2" s="59"/>
      <c r="CIA2" s="59"/>
      <c r="CIB2" s="59"/>
      <c r="CIC2" s="59"/>
      <c r="CID2" s="59"/>
      <c r="CIE2" s="59"/>
      <c r="CIF2" s="59"/>
      <c r="CIG2" s="59"/>
    </row>
    <row r="3" spans="1:2269" ht="13.5" thickBot="1" x14ac:dyDescent="0.25">
      <c r="A3" s="25" t="s">
        <v>1</v>
      </c>
      <c r="B3" s="27" t="s">
        <v>2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  <c r="DW3" s="28"/>
      <c r="DX3" s="28"/>
      <c r="DY3" s="28"/>
      <c r="DZ3" s="28"/>
      <c r="EA3" s="28"/>
      <c r="EB3" s="28"/>
      <c r="EC3" s="28"/>
      <c r="ED3" s="28"/>
      <c r="EE3" s="28"/>
      <c r="EF3" s="28"/>
      <c r="EG3" s="28"/>
      <c r="EH3" s="28"/>
      <c r="EI3" s="28"/>
      <c r="EJ3" s="28"/>
      <c r="EK3" s="28"/>
      <c r="EL3" s="28"/>
      <c r="EM3" s="28"/>
      <c r="EN3" s="28"/>
      <c r="EO3" s="28"/>
      <c r="EP3" s="28"/>
      <c r="EQ3" s="28"/>
      <c r="ER3" s="28"/>
      <c r="ES3" s="28"/>
      <c r="ET3" s="28"/>
      <c r="EU3" s="28"/>
      <c r="EV3" s="28"/>
      <c r="EW3" s="28"/>
      <c r="EX3" s="28"/>
      <c r="EY3" s="28"/>
      <c r="EZ3" s="28"/>
      <c r="FA3" s="28"/>
      <c r="FB3" s="28"/>
      <c r="FC3" s="28"/>
      <c r="FD3" s="28"/>
      <c r="FE3" s="28"/>
      <c r="FF3" s="28"/>
      <c r="FG3" s="28"/>
      <c r="FH3" s="28"/>
      <c r="FI3" s="28"/>
      <c r="FJ3" s="28"/>
      <c r="FK3" s="28"/>
      <c r="FL3" s="28"/>
      <c r="FM3" s="28"/>
      <c r="FN3" s="28"/>
      <c r="FO3" s="28"/>
      <c r="FP3" s="28"/>
      <c r="FQ3" s="28"/>
      <c r="FR3" s="28"/>
      <c r="FS3" s="28"/>
      <c r="FT3" s="28"/>
      <c r="FU3" s="28"/>
      <c r="FV3" s="28"/>
      <c r="FW3" s="28"/>
      <c r="FX3" s="28"/>
      <c r="FY3" s="28"/>
      <c r="FZ3" s="28"/>
      <c r="GA3" s="28"/>
      <c r="GB3" s="28"/>
      <c r="GC3" s="28"/>
      <c r="GD3" s="28"/>
      <c r="GE3" s="28"/>
      <c r="GF3" s="28"/>
      <c r="GG3" s="28"/>
      <c r="GH3" s="28"/>
      <c r="GI3" s="28"/>
      <c r="GJ3" s="28"/>
      <c r="GK3" s="28"/>
      <c r="GL3" s="28"/>
      <c r="GM3" s="28"/>
      <c r="GN3" s="28"/>
      <c r="GO3" s="28"/>
      <c r="GP3" s="28"/>
      <c r="GQ3" s="28"/>
      <c r="GR3" s="28"/>
      <c r="GS3" s="28"/>
      <c r="GT3" s="28"/>
      <c r="GU3" s="28"/>
      <c r="GV3" s="28"/>
      <c r="GW3" s="28"/>
      <c r="GX3" s="28"/>
      <c r="GY3" s="28"/>
      <c r="GZ3" s="28"/>
      <c r="HA3" s="28"/>
      <c r="HB3" s="28"/>
      <c r="HC3" s="28"/>
      <c r="HD3" s="28"/>
      <c r="HE3" s="28"/>
      <c r="HF3" s="28"/>
      <c r="HG3" s="28"/>
      <c r="HH3" s="28"/>
      <c r="HI3" s="28"/>
      <c r="HJ3" s="28"/>
      <c r="HK3" s="28"/>
      <c r="HL3" s="28"/>
      <c r="HM3" s="28"/>
      <c r="HN3" s="28"/>
      <c r="HO3" s="28"/>
      <c r="HP3" s="28"/>
      <c r="HQ3" s="28"/>
      <c r="HR3" s="28"/>
      <c r="HS3" s="28"/>
      <c r="HT3" s="28"/>
      <c r="HU3" s="28"/>
      <c r="HV3" s="28"/>
      <c r="HW3" s="28"/>
      <c r="HX3" s="28"/>
      <c r="HY3" s="28"/>
      <c r="HZ3" s="28"/>
      <c r="IA3" s="28"/>
      <c r="IB3" s="28"/>
      <c r="IC3" s="28"/>
      <c r="ID3" s="28"/>
      <c r="IE3" s="28"/>
      <c r="IF3" s="28"/>
      <c r="IG3" s="28"/>
      <c r="IH3" s="28"/>
      <c r="II3" s="28"/>
      <c r="IJ3" s="28"/>
      <c r="IK3" s="28"/>
      <c r="IL3" s="28"/>
      <c r="IM3" s="28"/>
      <c r="IN3" s="28"/>
      <c r="IO3" s="28"/>
      <c r="IP3" s="28"/>
      <c r="IQ3" s="28"/>
      <c r="IR3" s="28"/>
      <c r="IS3" s="28"/>
      <c r="IT3" s="28"/>
      <c r="IU3" s="28"/>
      <c r="IV3" s="28"/>
      <c r="IW3" s="28"/>
      <c r="IX3" s="28"/>
      <c r="IY3" s="28"/>
      <c r="IZ3" s="28"/>
      <c r="JA3" s="28"/>
      <c r="JB3" s="28"/>
      <c r="JC3" s="28"/>
      <c r="JD3" s="28"/>
      <c r="JE3" s="28"/>
      <c r="JF3" s="28"/>
      <c r="JG3" s="28"/>
      <c r="JH3" s="28"/>
      <c r="JI3" s="28"/>
      <c r="JJ3" s="28"/>
      <c r="JK3" s="28"/>
      <c r="JL3" s="28"/>
      <c r="JM3" s="28"/>
      <c r="JN3" s="28"/>
      <c r="JO3" s="28"/>
      <c r="JP3" s="28"/>
      <c r="JQ3" s="28"/>
      <c r="JR3" s="28"/>
      <c r="JS3" s="28"/>
      <c r="JT3" s="28"/>
      <c r="JU3" s="28"/>
      <c r="JV3" s="28"/>
      <c r="JW3" s="28"/>
      <c r="JX3" s="28"/>
      <c r="JY3" s="28"/>
      <c r="JZ3" s="28"/>
      <c r="KA3" s="28"/>
      <c r="KB3" s="28"/>
      <c r="KC3" s="28"/>
      <c r="KD3" s="28"/>
      <c r="KE3" s="28"/>
      <c r="KF3" s="28"/>
      <c r="KG3" s="28"/>
      <c r="KH3" s="28"/>
      <c r="KI3" s="28"/>
      <c r="KJ3" s="28"/>
      <c r="KK3" s="28"/>
      <c r="KL3" s="28"/>
      <c r="KM3" s="28"/>
      <c r="KN3" s="28"/>
      <c r="KO3" s="28"/>
      <c r="KP3" s="28"/>
      <c r="KQ3" s="28"/>
      <c r="KR3" s="28"/>
      <c r="KS3" s="28"/>
      <c r="KT3" s="28"/>
      <c r="KU3" s="28"/>
      <c r="KV3" s="28"/>
      <c r="KW3" s="28"/>
      <c r="KX3" s="28"/>
      <c r="KY3" s="28"/>
      <c r="KZ3" s="28"/>
      <c r="LA3" s="28"/>
      <c r="LB3" s="28"/>
      <c r="LC3" s="28"/>
      <c r="LD3" s="28"/>
      <c r="LE3" s="28"/>
      <c r="LF3" s="28"/>
      <c r="LG3" s="28"/>
      <c r="LH3" s="28"/>
      <c r="LI3" s="28"/>
      <c r="LJ3" s="28"/>
      <c r="LK3" s="28"/>
      <c r="LL3" s="28"/>
      <c r="LM3" s="28"/>
      <c r="LN3" s="28"/>
      <c r="LO3" s="28"/>
      <c r="LP3" s="28"/>
      <c r="LQ3" s="28"/>
      <c r="LR3" s="28"/>
      <c r="LS3" s="28"/>
      <c r="LT3" s="28"/>
      <c r="LU3" s="28"/>
      <c r="LV3" s="28"/>
      <c r="LW3" s="28"/>
      <c r="LX3" s="28"/>
      <c r="LY3" s="28"/>
      <c r="LZ3" s="28"/>
      <c r="MA3" s="28"/>
      <c r="MB3" s="28"/>
      <c r="MC3" s="28"/>
      <c r="MD3" s="28"/>
      <c r="ME3" s="28"/>
      <c r="MF3" s="28"/>
      <c r="MG3" s="28"/>
      <c r="MH3" s="28"/>
      <c r="MI3" s="28"/>
      <c r="MJ3" s="28"/>
      <c r="MK3" s="28"/>
      <c r="ML3" s="28"/>
      <c r="MM3" s="28"/>
      <c r="MN3" s="28"/>
      <c r="MO3" s="28"/>
      <c r="MP3" s="28"/>
      <c r="MQ3" s="28"/>
      <c r="MR3" s="28"/>
      <c r="MS3" s="28"/>
      <c r="MT3" s="28"/>
      <c r="MU3" s="28"/>
      <c r="MV3" s="28"/>
      <c r="MW3" s="28"/>
      <c r="MX3" s="28"/>
      <c r="MY3" s="28"/>
      <c r="MZ3" s="28"/>
      <c r="NA3" s="28"/>
      <c r="NB3" s="28"/>
      <c r="NC3" s="28"/>
      <c r="ND3" s="28"/>
      <c r="NE3" s="28"/>
      <c r="NF3" s="28"/>
      <c r="NG3" s="28"/>
      <c r="NH3" s="28"/>
      <c r="NI3" s="28"/>
      <c r="NJ3" s="28"/>
      <c r="NK3" s="28"/>
      <c r="NL3" s="28"/>
      <c r="NM3" s="28"/>
      <c r="NN3" s="28"/>
      <c r="NO3" s="28"/>
      <c r="NP3" s="28"/>
      <c r="NQ3" s="28"/>
      <c r="NR3" s="28"/>
      <c r="NS3" s="28"/>
      <c r="NT3" s="28"/>
      <c r="NU3" s="28"/>
      <c r="NV3" s="28"/>
      <c r="NW3" s="28"/>
      <c r="NX3" s="28"/>
      <c r="NY3" s="28"/>
      <c r="NZ3" s="28"/>
      <c r="OA3" s="28"/>
      <c r="OB3" s="28"/>
      <c r="OC3" s="28"/>
      <c r="OD3" s="28"/>
      <c r="OE3" s="28"/>
      <c r="OF3" s="28"/>
      <c r="OG3" s="28"/>
      <c r="OH3" s="28"/>
      <c r="OI3" s="28"/>
      <c r="OJ3" s="28"/>
      <c r="OK3" s="28"/>
      <c r="OL3" s="28"/>
      <c r="OM3" s="28"/>
      <c r="ON3" s="28"/>
      <c r="OO3" s="28"/>
      <c r="OP3" s="28"/>
      <c r="OQ3" s="28"/>
      <c r="OR3" s="28"/>
      <c r="OS3" s="28"/>
      <c r="OT3" s="28"/>
      <c r="OU3" s="28"/>
      <c r="OV3" s="28"/>
      <c r="OW3" s="28"/>
      <c r="OX3" s="28"/>
      <c r="OY3" s="28"/>
      <c r="OZ3" s="28"/>
      <c r="PA3" s="28"/>
      <c r="PB3" s="28"/>
      <c r="PC3" s="28"/>
      <c r="PD3" s="28"/>
      <c r="PE3" s="28"/>
      <c r="PF3" s="28"/>
      <c r="PG3" s="28"/>
      <c r="PH3" s="28"/>
      <c r="PI3" s="28"/>
      <c r="PJ3" s="28"/>
      <c r="PK3" s="28"/>
      <c r="PL3" s="28"/>
      <c r="PM3" s="28"/>
      <c r="PN3" s="28"/>
      <c r="PO3" s="28"/>
      <c r="PP3" s="28"/>
      <c r="PQ3" s="28"/>
      <c r="PR3" s="28"/>
      <c r="PS3" s="28"/>
      <c r="PT3" s="28"/>
      <c r="PU3" s="28"/>
      <c r="PV3" s="28"/>
      <c r="PW3" s="28"/>
      <c r="PX3" s="28"/>
      <c r="PY3" s="28"/>
      <c r="PZ3" s="28"/>
      <c r="QA3" s="28"/>
      <c r="QB3" s="28"/>
      <c r="QC3" s="28"/>
      <c r="QD3" s="28"/>
      <c r="QE3" s="28"/>
      <c r="QF3" s="28"/>
      <c r="QG3" s="28"/>
      <c r="QH3" s="28"/>
      <c r="QI3" s="28"/>
      <c r="QJ3" s="28"/>
      <c r="QK3" s="28"/>
      <c r="QL3" s="28"/>
      <c r="QM3" s="28"/>
      <c r="QN3" s="28"/>
      <c r="QO3" s="28"/>
      <c r="QP3" s="28"/>
      <c r="QQ3" s="28"/>
      <c r="QR3" s="28"/>
      <c r="QS3" s="28"/>
      <c r="QT3" s="28"/>
      <c r="QU3" s="28"/>
      <c r="QV3" s="28"/>
      <c r="QW3" s="28"/>
      <c r="QX3" s="28"/>
      <c r="QY3" s="28"/>
      <c r="QZ3" s="28"/>
      <c r="RA3" s="28"/>
      <c r="RB3" s="28"/>
      <c r="RC3" s="28"/>
      <c r="RD3" s="28"/>
      <c r="RE3" s="28"/>
      <c r="RF3" s="28"/>
      <c r="RG3" s="28"/>
      <c r="RH3" s="28"/>
      <c r="RI3" s="28"/>
      <c r="RJ3" s="28"/>
      <c r="RK3" s="28"/>
      <c r="RL3" s="28"/>
      <c r="RM3" s="28"/>
      <c r="RN3" s="28"/>
      <c r="RO3" s="28"/>
      <c r="RP3" s="28"/>
      <c r="RQ3" s="28"/>
      <c r="RR3" s="28"/>
      <c r="RS3" s="28"/>
      <c r="RT3" s="28"/>
      <c r="RU3" s="28"/>
      <c r="RV3" s="28"/>
      <c r="RW3" s="28"/>
      <c r="RX3" s="28"/>
      <c r="RY3" s="28"/>
      <c r="RZ3" s="28"/>
      <c r="SA3" s="28"/>
      <c r="SB3" s="28"/>
      <c r="SC3" s="28"/>
      <c r="SD3" s="28"/>
      <c r="SE3" s="28"/>
      <c r="SF3" s="28"/>
      <c r="SG3" s="28"/>
      <c r="SH3" s="28"/>
      <c r="SI3" s="28"/>
      <c r="SJ3" s="28"/>
      <c r="SK3" s="28"/>
      <c r="SL3" s="28"/>
      <c r="SM3" s="28"/>
      <c r="SN3" s="28"/>
      <c r="SO3" s="28"/>
      <c r="SP3" s="28"/>
      <c r="SQ3" s="28"/>
      <c r="SR3" s="28"/>
      <c r="SS3" s="28"/>
      <c r="ST3" s="28"/>
      <c r="SU3" s="28"/>
      <c r="SV3" s="28"/>
      <c r="SW3" s="28"/>
      <c r="SX3" s="28"/>
      <c r="SY3" s="28"/>
      <c r="SZ3" s="28"/>
      <c r="TA3" s="28"/>
      <c r="TB3" s="28"/>
      <c r="TC3" s="28"/>
      <c r="TD3" s="28"/>
      <c r="TE3" s="28"/>
      <c r="TF3" s="28"/>
      <c r="TG3" s="28"/>
      <c r="TH3" s="28"/>
      <c r="TI3" s="28"/>
      <c r="TJ3" s="28"/>
      <c r="TK3" s="28"/>
      <c r="TL3" s="28"/>
      <c r="TM3" s="28"/>
      <c r="TN3" s="28"/>
      <c r="TO3" s="28"/>
      <c r="TP3" s="28"/>
      <c r="TQ3" s="28"/>
      <c r="TR3" s="28"/>
      <c r="TS3" s="28"/>
      <c r="TT3" s="28"/>
      <c r="TU3" s="28"/>
      <c r="TV3" s="28"/>
      <c r="TW3" s="28"/>
      <c r="TX3" s="28"/>
      <c r="TY3" s="28"/>
      <c r="TZ3" s="28"/>
      <c r="UA3" s="28"/>
      <c r="UB3" s="28"/>
      <c r="UC3" s="28"/>
      <c r="UD3" s="28"/>
      <c r="UE3" s="28"/>
      <c r="UF3" s="28"/>
      <c r="UG3" s="28"/>
      <c r="UH3" s="28"/>
      <c r="UI3" s="28"/>
      <c r="UJ3" s="28"/>
      <c r="UK3" s="28"/>
      <c r="UL3" s="28"/>
      <c r="UM3" s="28"/>
      <c r="UN3" s="28"/>
      <c r="UO3" s="28"/>
      <c r="UP3" s="28"/>
      <c r="UQ3" s="28"/>
      <c r="UR3" s="28"/>
      <c r="US3" s="28"/>
      <c r="UT3" s="28"/>
      <c r="UU3" s="28"/>
      <c r="UV3" s="28"/>
      <c r="UW3" s="28"/>
      <c r="UX3" s="28"/>
      <c r="UY3" s="28"/>
      <c r="UZ3" s="28"/>
      <c r="VA3" s="28"/>
      <c r="VB3" s="28"/>
      <c r="VC3" s="28"/>
      <c r="VD3" s="28"/>
      <c r="VE3" s="28"/>
      <c r="VF3" s="28"/>
      <c r="VG3" s="28"/>
      <c r="VH3" s="28"/>
      <c r="VI3" s="28"/>
      <c r="VJ3" s="28"/>
      <c r="VK3" s="28"/>
      <c r="VL3" s="28"/>
      <c r="VM3" s="28"/>
      <c r="VN3" s="28"/>
      <c r="VO3" s="28"/>
      <c r="VP3" s="28"/>
      <c r="VQ3" s="28"/>
      <c r="VR3" s="28"/>
      <c r="VS3" s="28"/>
      <c r="VT3" s="28"/>
      <c r="VU3" s="28"/>
      <c r="VV3" s="28"/>
      <c r="VW3" s="28"/>
      <c r="VX3" s="28"/>
      <c r="VY3" s="28"/>
      <c r="VZ3" s="28"/>
      <c r="WA3" s="28"/>
      <c r="WB3" s="28"/>
      <c r="WC3" s="28"/>
      <c r="WD3" s="28"/>
      <c r="WE3" s="28"/>
      <c r="WF3" s="28"/>
      <c r="WG3" s="28"/>
      <c r="WH3" s="28"/>
      <c r="WI3" s="28"/>
      <c r="WJ3" s="28"/>
      <c r="WK3" s="28"/>
      <c r="WL3" s="28"/>
      <c r="WM3" s="28"/>
      <c r="WN3" s="28"/>
      <c r="WO3" s="28"/>
      <c r="WP3" s="28"/>
      <c r="WQ3" s="28"/>
      <c r="WR3" s="28"/>
      <c r="WS3" s="28"/>
      <c r="WT3" s="28"/>
      <c r="WU3" s="28"/>
      <c r="WV3" s="28"/>
      <c r="WW3" s="28"/>
      <c r="WX3" s="28"/>
      <c r="WY3" s="28"/>
      <c r="WZ3" s="28"/>
      <c r="XA3" s="28"/>
      <c r="XB3" s="28"/>
      <c r="XC3" s="28"/>
      <c r="XD3" s="28"/>
      <c r="XE3" s="28"/>
      <c r="XF3" s="28"/>
      <c r="XG3" s="28"/>
      <c r="XH3" s="28"/>
      <c r="XI3" s="28"/>
      <c r="XJ3" s="28"/>
      <c r="XK3" s="28"/>
      <c r="XL3" s="28"/>
      <c r="XM3" s="28"/>
      <c r="XN3" s="28"/>
      <c r="XO3" s="28"/>
      <c r="XP3" s="28"/>
      <c r="XQ3" s="28"/>
      <c r="XR3" s="28"/>
      <c r="XS3" s="28"/>
      <c r="XT3" s="28"/>
      <c r="XU3" s="28"/>
      <c r="XV3" s="28"/>
      <c r="XW3" s="28"/>
      <c r="XX3" s="28"/>
      <c r="XY3" s="28"/>
      <c r="XZ3" s="28"/>
      <c r="YA3" s="28"/>
      <c r="YB3" s="28"/>
      <c r="YC3" s="28"/>
      <c r="YD3" s="28"/>
      <c r="YE3" s="28"/>
      <c r="YF3" s="28"/>
      <c r="YG3" s="28"/>
      <c r="YH3" s="28"/>
      <c r="YI3" s="28"/>
      <c r="YJ3" s="28"/>
      <c r="YK3" s="28"/>
      <c r="YL3" s="28"/>
      <c r="YM3" s="28"/>
      <c r="YN3" s="28"/>
      <c r="YO3" s="28"/>
      <c r="YP3" s="28"/>
      <c r="YQ3" s="28"/>
      <c r="YR3" s="28"/>
      <c r="YS3" s="28"/>
      <c r="YT3" s="28"/>
      <c r="YU3" s="28"/>
      <c r="YV3" s="28"/>
      <c r="YW3" s="28"/>
      <c r="YX3" s="28"/>
      <c r="YY3" s="28"/>
      <c r="YZ3" s="28"/>
      <c r="ZA3" s="28"/>
      <c r="ZB3" s="28"/>
      <c r="ZC3" s="28"/>
      <c r="ZD3" s="28"/>
      <c r="ZE3" s="28"/>
      <c r="ZF3" s="28"/>
      <c r="ZG3" s="28"/>
      <c r="ZH3" s="28"/>
      <c r="ZI3" s="28"/>
      <c r="ZJ3" s="28"/>
      <c r="ZK3" s="28"/>
      <c r="ZL3" s="28"/>
      <c r="ZM3" s="28"/>
      <c r="ZN3" s="28"/>
      <c r="ZO3" s="28"/>
      <c r="ZP3" s="28"/>
      <c r="ZQ3" s="28"/>
      <c r="ZR3" s="28"/>
      <c r="ZS3" s="28"/>
      <c r="ZT3" s="28"/>
      <c r="ZU3" s="28"/>
      <c r="ZV3" s="28"/>
      <c r="ZW3" s="28"/>
      <c r="ZX3" s="28"/>
      <c r="ZY3" s="28"/>
      <c r="ZZ3" s="28"/>
      <c r="AAA3" s="28"/>
      <c r="AAB3" s="28"/>
      <c r="AAC3" s="28"/>
      <c r="AAD3" s="28"/>
      <c r="AAE3" s="28"/>
      <c r="AAF3" s="28"/>
      <c r="AAG3" s="28"/>
      <c r="AAH3" s="28"/>
      <c r="AAI3" s="28"/>
      <c r="AAJ3" s="28"/>
      <c r="AAK3" s="28"/>
      <c r="AAL3" s="28"/>
      <c r="AAM3" s="28"/>
      <c r="AAN3" s="28"/>
      <c r="AAO3" s="28"/>
      <c r="AAP3" s="28"/>
      <c r="AAQ3" s="28"/>
      <c r="AAR3" s="28"/>
      <c r="AAS3" s="28"/>
      <c r="AAT3" s="28"/>
      <c r="AAU3" s="28"/>
      <c r="AAV3" s="28"/>
      <c r="AAW3" s="28"/>
      <c r="AAX3" s="28"/>
      <c r="AAY3" s="28"/>
      <c r="AAZ3" s="28"/>
      <c r="ABA3" s="28"/>
      <c r="ABB3" s="28"/>
      <c r="ABC3" s="28"/>
      <c r="ABD3" s="28"/>
      <c r="ABE3" s="28"/>
      <c r="ABF3" s="28"/>
      <c r="ABG3" s="28"/>
      <c r="ABH3" s="28"/>
      <c r="ABI3" s="28"/>
      <c r="ABJ3" s="28"/>
      <c r="ABK3" s="28"/>
      <c r="ABL3" s="28"/>
      <c r="ABM3" s="28"/>
      <c r="ABN3" s="28"/>
      <c r="ABO3" s="28"/>
      <c r="ABP3" s="28"/>
      <c r="ABQ3" s="28"/>
      <c r="ABR3" s="28"/>
      <c r="ABS3" s="28"/>
      <c r="ABT3" s="28"/>
      <c r="ABU3" s="28"/>
      <c r="ABV3" s="28"/>
      <c r="ABW3" s="28"/>
      <c r="ABX3" s="28"/>
      <c r="ABY3" s="28"/>
      <c r="ABZ3" s="28"/>
      <c r="ACA3" s="28"/>
      <c r="ACB3" s="28"/>
      <c r="ACC3" s="28"/>
      <c r="ACD3" s="28"/>
      <c r="ACE3" s="28"/>
      <c r="ACF3" s="28"/>
      <c r="ACG3" s="28"/>
      <c r="ACH3" s="28"/>
      <c r="ACI3" s="28"/>
      <c r="ACJ3" s="28"/>
      <c r="ACK3" s="28"/>
      <c r="ACL3" s="28"/>
      <c r="ACM3" s="28"/>
      <c r="ACN3" s="28"/>
      <c r="ACO3" s="28"/>
      <c r="ACP3" s="28"/>
      <c r="ACQ3" s="28"/>
      <c r="ACR3" s="28"/>
      <c r="ACS3" s="28"/>
      <c r="ACT3" s="28"/>
      <c r="ACU3" s="28"/>
      <c r="ACV3" s="28"/>
      <c r="ACW3" s="28"/>
      <c r="ACX3" s="28"/>
      <c r="ACY3" s="28"/>
      <c r="ACZ3" s="28"/>
      <c r="ADA3" s="28"/>
      <c r="ADB3" s="28"/>
      <c r="ADC3" s="28"/>
      <c r="ADD3" s="28"/>
      <c r="ADE3" s="28"/>
      <c r="ADF3" s="28"/>
      <c r="ADG3" s="28"/>
      <c r="ADH3" s="28"/>
      <c r="ADI3" s="28"/>
      <c r="ADJ3" s="28"/>
      <c r="ADK3" s="28"/>
      <c r="ADL3" s="28"/>
      <c r="ADM3" s="28"/>
      <c r="ADN3" s="28"/>
      <c r="ADO3" s="28"/>
      <c r="ADP3" s="28"/>
      <c r="ADQ3" s="28"/>
      <c r="ADR3" s="28"/>
      <c r="ADS3" s="28"/>
      <c r="ADT3" s="28"/>
      <c r="ADU3" s="28"/>
      <c r="ADV3" s="28"/>
      <c r="ADW3" s="28"/>
      <c r="ADX3" s="28"/>
      <c r="ADY3" s="28"/>
      <c r="ADZ3" s="28"/>
      <c r="AEA3" s="28"/>
      <c r="AEB3" s="28"/>
      <c r="AEC3" s="28"/>
      <c r="AED3" s="28"/>
      <c r="AEE3" s="28"/>
      <c r="AEF3" s="28"/>
      <c r="AEG3" s="28"/>
      <c r="AEH3" s="28"/>
      <c r="AEI3" s="28"/>
      <c r="AEJ3" s="28"/>
      <c r="AEK3" s="28"/>
      <c r="AEL3" s="28"/>
      <c r="AEM3" s="28"/>
      <c r="AEN3" s="28"/>
      <c r="AEO3" s="28"/>
      <c r="AEP3" s="28"/>
      <c r="AEQ3" s="28"/>
      <c r="AER3" s="28"/>
      <c r="AES3" s="28"/>
      <c r="AET3" s="28"/>
      <c r="AEU3" s="28"/>
      <c r="AEV3" s="28"/>
      <c r="AEW3" s="28"/>
      <c r="AEX3" s="28"/>
      <c r="AEY3" s="28"/>
      <c r="AEZ3" s="28"/>
      <c r="AFA3" s="28"/>
      <c r="AFB3" s="28"/>
      <c r="AFC3" s="28"/>
      <c r="AFD3" s="28"/>
      <c r="AFE3" s="28"/>
      <c r="AFF3" s="28"/>
      <c r="AFG3" s="28"/>
      <c r="AFH3" s="28"/>
      <c r="AFI3" s="28"/>
      <c r="AFJ3" s="28"/>
      <c r="AFK3" s="28"/>
      <c r="AFL3" s="28"/>
      <c r="AFM3" s="28"/>
      <c r="AFN3" s="28"/>
      <c r="AFO3" s="28"/>
      <c r="AFP3" s="28"/>
      <c r="AFQ3" s="28"/>
      <c r="AFR3" s="28"/>
      <c r="AFS3" s="28"/>
      <c r="AFT3" s="28"/>
      <c r="AFU3" s="28"/>
      <c r="AFV3" s="28"/>
      <c r="AFW3" s="28"/>
      <c r="AFX3" s="28"/>
      <c r="AFY3" s="28"/>
      <c r="AFZ3" s="28"/>
      <c r="AGA3" s="28"/>
      <c r="AGB3" s="28"/>
      <c r="AGC3" s="28"/>
      <c r="AGD3" s="28"/>
      <c r="AGE3" s="28"/>
      <c r="AGF3" s="28"/>
      <c r="AGG3" s="28"/>
      <c r="AGH3" s="28"/>
      <c r="AGI3" s="28"/>
      <c r="AGJ3" s="28"/>
      <c r="AGK3" s="28"/>
      <c r="AGL3" s="28"/>
      <c r="AGM3" s="28"/>
      <c r="AGN3" s="28"/>
      <c r="AGO3" s="28"/>
      <c r="AGP3" s="28"/>
      <c r="AGQ3" s="28"/>
      <c r="AGR3" s="28"/>
      <c r="AGS3" s="28"/>
      <c r="AGT3" s="28"/>
      <c r="AGU3" s="28"/>
      <c r="AGV3" s="28"/>
      <c r="AGW3" s="28"/>
      <c r="AGX3" s="28"/>
      <c r="AGY3" s="28"/>
      <c r="AGZ3" s="28"/>
      <c r="AHA3" s="28"/>
      <c r="AHB3" s="28"/>
      <c r="AHC3" s="28"/>
      <c r="AHD3" s="28"/>
      <c r="AHE3" s="28"/>
      <c r="AHF3" s="28"/>
      <c r="AHG3" s="28"/>
      <c r="AHH3" s="28"/>
      <c r="AHI3" s="28"/>
      <c r="AHJ3" s="28"/>
      <c r="AHK3" s="28"/>
      <c r="AHL3" s="28"/>
      <c r="AHM3" s="28"/>
      <c r="AHN3" s="28"/>
      <c r="AHO3" s="28"/>
      <c r="AHP3" s="28"/>
      <c r="AHQ3" s="28"/>
      <c r="AHR3" s="28"/>
      <c r="AHS3" s="28"/>
      <c r="AHT3" s="28"/>
      <c r="AHU3" s="28"/>
      <c r="AHV3" s="28"/>
      <c r="AHW3" s="28"/>
      <c r="AHX3" s="28"/>
      <c r="AHY3" s="28"/>
      <c r="AHZ3" s="28"/>
      <c r="AIA3" s="28"/>
      <c r="AIB3" s="28"/>
      <c r="AIC3" s="28"/>
      <c r="AID3" s="28"/>
      <c r="AIE3" s="28"/>
      <c r="AIF3" s="28"/>
      <c r="AIG3" s="28"/>
      <c r="AIH3" s="28"/>
      <c r="AII3" s="28"/>
      <c r="AIJ3" s="28"/>
      <c r="AIK3" s="28"/>
      <c r="AIL3" s="28"/>
      <c r="AIM3" s="28"/>
      <c r="AIN3" s="28"/>
      <c r="AIO3" s="28"/>
      <c r="AIP3" s="28"/>
      <c r="AIQ3" s="28"/>
      <c r="AIR3" s="28"/>
      <c r="AIS3" s="28"/>
      <c r="AIT3" s="28"/>
      <c r="AIU3" s="28"/>
      <c r="AIV3" s="28"/>
      <c r="AIW3" s="28"/>
      <c r="AIX3" s="28"/>
      <c r="AIY3" s="28"/>
      <c r="AIZ3" s="28"/>
      <c r="AJA3" s="28"/>
      <c r="AJB3" s="28"/>
      <c r="AJC3" s="28"/>
      <c r="AJD3" s="28"/>
      <c r="AJE3" s="28"/>
      <c r="AJF3" s="28"/>
      <c r="AJG3" s="28"/>
      <c r="AJH3" s="28"/>
      <c r="AJI3" s="28"/>
      <c r="AJJ3" s="28"/>
      <c r="AJK3" s="28"/>
      <c r="AJL3" s="28"/>
      <c r="AJM3" s="28"/>
      <c r="AJN3" s="28"/>
      <c r="AJO3" s="28"/>
      <c r="AJP3" s="28"/>
      <c r="AJQ3" s="28"/>
      <c r="AJR3" s="28"/>
      <c r="AJS3" s="28"/>
      <c r="AJT3" s="28"/>
      <c r="AJU3" s="28"/>
      <c r="AJV3" s="28"/>
      <c r="AJW3" s="28"/>
      <c r="AJX3" s="28"/>
      <c r="AJY3" s="28"/>
      <c r="AJZ3" s="28"/>
      <c r="AKA3" s="28"/>
      <c r="AKB3" s="28"/>
      <c r="AKC3" s="28"/>
      <c r="AKD3" s="28"/>
      <c r="AKE3" s="28"/>
      <c r="AKF3" s="28"/>
      <c r="AKG3" s="28"/>
      <c r="AKH3" s="28"/>
      <c r="AKI3" s="28"/>
      <c r="AKJ3" s="28"/>
      <c r="AKK3" s="28"/>
      <c r="AKL3" s="28"/>
      <c r="AKM3" s="28"/>
      <c r="AKN3" s="28"/>
      <c r="AKO3" s="28"/>
      <c r="AKP3" s="28"/>
      <c r="AKQ3" s="28"/>
      <c r="AKR3" s="28"/>
      <c r="AKS3" s="28"/>
      <c r="AKT3" s="28"/>
      <c r="AKU3" s="28"/>
      <c r="AKV3" s="28"/>
      <c r="AKW3" s="28"/>
      <c r="AKX3" s="28"/>
      <c r="AKY3" s="28"/>
      <c r="AKZ3" s="28"/>
      <c r="ALA3" s="28"/>
      <c r="ALB3" s="28"/>
      <c r="ALC3" s="28"/>
      <c r="ALD3" s="28"/>
      <c r="ALE3" s="28"/>
      <c r="ALF3" s="28"/>
      <c r="ALG3" s="28"/>
      <c r="ALH3" s="28"/>
      <c r="ALI3" s="28"/>
      <c r="ALJ3" s="28"/>
      <c r="ALK3" s="28"/>
      <c r="ALL3" s="28"/>
      <c r="ALM3" s="28"/>
      <c r="ALN3" s="28"/>
      <c r="ALO3" s="28"/>
      <c r="ALP3" s="28"/>
      <c r="ALQ3" s="28"/>
      <c r="ALR3" s="28"/>
      <c r="ALS3" s="28"/>
      <c r="ALT3" s="28"/>
      <c r="ALU3" s="28"/>
      <c r="ALV3" s="28"/>
      <c r="ALW3" s="28"/>
      <c r="ALX3" s="28"/>
      <c r="ALY3" s="28"/>
      <c r="ALZ3" s="28"/>
      <c r="AMA3" s="28"/>
      <c r="AMB3" s="28"/>
      <c r="AMC3" s="28"/>
      <c r="AMD3" s="28"/>
      <c r="AME3" s="28"/>
      <c r="AMF3" s="28"/>
      <c r="AMG3" s="28"/>
      <c r="AMH3" s="28"/>
      <c r="AMI3" s="28"/>
      <c r="AMJ3" s="28"/>
      <c r="AMK3" s="28"/>
      <c r="AML3" s="28"/>
      <c r="AMM3" s="28"/>
      <c r="AMN3" s="28"/>
      <c r="AMO3" s="28"/>
      <c r="AMP3" s="28"/>
      <c r="AMQ3" s="28"/>
      <c r="AMR3" s="28"/>
      <c r="AMS3" s="28"/>
      <c r="AMT3" s="28"/>
      <c r="AMU3" s="28"/>
      <c r="AMV3" s="28"/>
      <c r="AMW3" s="28"/>
      <c r="AMX3" s="28"/>
      <c r="AMY3" s="28"/>
      <c r="AMZ3" s="28"/>
      <c r="ANA3" s="28"/>
      <c r="ANB3" s="28"/>
      <c r="ANC3" s="28"/>
      <c r="AND3" s="28"/>
      <c r="ANE3" s="28"/>
      <c r="ANF3" s="28"/>
      <c r="ANG3" s="28"/>
      <c r="ANH3" s="28"/>
      <c r="ANI3" s="28"/>
      <c r="ANJ3" s="28"/>
      <c r="ANK3" s="28"/>
      <c r="ANL3" s="28"/>
      <c r="ANM3" s="28"/>
      <c r="ANN3" s="28"/>
      <c r="ANO3" s="28"/>
      <c r="ANP3" s="28"/>
      <c r="ANQ3" s="28"/>
      <c r="ANR3" s="28"/>
      <c r="ANS3" s="28"/>
      <c r="ANT3" s="28"/>
      <c r="ANU3" s="28"/>
      <c r="ANV3" s="28"/>
      <c r="ANW3" s="28"/>
      <c r="ANX3" s="28"/>
      <c r="ANY3" s="28"/>
      <c r="ANZ3" s="28"/>
      <c r="AOA3" s="28"/>
      <c r="AOB3" s="28"/>
      <c r="AOC3" s="28"/>
      <c r="AOD3" s="28"/>
      <c r="AOE3" s="28"/>
      <c r="AOF3" s="28"/>
      <c r="AOG3" s="28"/>
      <c r="AOH3" s="28"/>
      <c r="AOI3" s="28"/>
      <c r="AOJ3" s="28"/>
      <c r="AOK3" s="28"/>
      <c r="AOL3" s="28"/>
      <c r="AOM3" s="28"/>
      <c r="AON3" s="28"/>
      <c r="AOO3" s="28"/>
      <c r="AOP3" s="28"/>
      <c r="AOQ3" s="28"/>
      <c r="AOR3" s="28"/>
      <c r="AOS3" s="28"/>
      <c r="AOT3" s="28"/>
      <c r="AOU3" s="28"/>
      <c r="AOV3" s="28"/>
      <c r="AOW3" s="28"/>
      <c r="AOX3" s="28"/>
      <c r="AOY3" s="28"/>
      <c r="AOZ3" s="28"/>
      <c r="APA3" s="28"/>
      <c r="APB3" s="28"/>
      <c r="APC3" s="28"/>
      <c r="APD3" s="28"/>
      <c r="APE3" s="28"/>
      <c r="APF3" s="28"/>
      <c r="APG3" s="28"/>
      <c r="APH3" s="28"/>
      <c r="API3" s="28"/>
      <c r="APJ3" s="28"/>
      <c r="APK3" s="28"/>
      <c r="APL3" s="28"/>
      <c r="APM3" s="28"/>
      <c r="APN3" s="28"/>
      <c r="APO3" s="28"/>
      <c r="APP3" s="28"/>
      <c r="APQ3" s="28"/>
      <c r="APR3" s="28"/>
      <c r="APS3" s="28"/>
      <c r="APT3" s="28"/>
      <c r="APU3" s="28"/>
      <c r="APV3" s="28"/>
      <c r="APW3" s="28"/>
      <c r="APX3" s="28"/>
      <c r="APY3" s="28"/>
      <c r="APZ3" s="28"/>
      <c r="AQA3" s="28"/>
      <c r="AQB3" s="28"/>
      <c r="AQC3" s="28"/>
      <c r="AQD3" s="28"/>
      <c r="AQE3" s="28"/>
      <c r="AQF3" s="28"/>
      <c r="AQG3" s="28"/>
      <c r="AQH3" s="28"/>
      <c r="AQI3" s="28"/>
      <c r="AQJ3" s="28"/>
      <c r="AQK3" s="28"/>
      <c r="AQL3" s="28"/>
      <c r="AQM3" s="28"/>
      <c r="AQN3" s="28"/>
      <c r="AQO3" s="28"/>
      <c r="AQP3" s="28"/>
      <c r="AQQ3" s="28"/>
      <c r="AQR3" s="28"/>
      <c r="AQS3" s="28"/>
      <c r="AQT3" s="28"/>
      <c r="AQU3" s="28"/>
      <c r="AQV3" s="28"/>
      <c r="AQW3" s="28"/>
      <c r="AQX3" s="28"/>
      <c r="AQY3" s="28"/>
      <c r="AQZ3" s="28"/>
      <c r="ARA3" s="28"/>
      <c r="ARB3" s="28"/>
      <c r="ARC3" s="28"/>
      <c r="ARD3" s="28"/>
      <c r="ARE3" s="28"/>
      <c r="ARF3" s="28"/>
      <c r="ARG3" s="28"/>
      <c r="ARH3" s="28"/>
      <c r="ARI3" s="28"/>
      <c r="ARJ3" s="28"/>
      <c r="ARK3" s="28"/>
      <c r="ARL3" s="28"/>
      <c r="ARM3" s="28"/>
      <c r="ARN3" s="28"/>
      <c r="ARO3" s="28"/>
      <c r="ARP3" s="28"/>
      <c r="ARQ3" s="28"/>
      <c r="ARR3" s="28"/>
      <c r="ARS3" s="28"/>
      <c r="ART3" s="28"/>
      <c r="ARU3" s="28"/>
      <c r="ARV3" s="28"/>
      <c r="ARW3" s="28"/>
      <c r="ARX3" s="28"/>
      <c r="ARY3" s="28"/>
      <c r="ARZ3" s="28"/>
      <c r="ASA3" s="28"/>
      <c r="ASB3" s="28"/>
      <c r="ASC3" s="28"/>
      <c r="ASD3" s="28"/>
      <c r="ASE3" s="28"/>
      <c r="ASF3" s="28"/>
      <c r="ASG3" s="28"/>
      <c r="ASH3" s="28"/>
      <c r="ASI3" s="28"/>
      <c r="ASJ3" s="28"/>
      <c r="ASK3" s="28"/>
      <c r="ASL3" s="28"/>
      <c r="ASM3" s="28"/>
      <c r="ASN3" s="28"/>
      <c r="ASO3" s="28"/>
      <c r="ASP3" s="28"/>
      <c r="ASQ3" s="28"/>
      <c r="ASR3" s="28"/>
      <c r="ASS3" s="28"/>
      <c r="AST3" s="28"/>
      <c r="ASU3" s="28"/>
      <c r="ASV3" s="28"/>
      <c r="ASW3" s="28"/>
      <c r="ASX3" s="28"/>
      <c r="ASY3" s="28"/>
      <c r="ASZ3" s="28"/>
      <c r="ATA3" s="28"/>
      <c r="ATB3" s="28"/>
      <c r="ATC3" s="28"/>
      <c r="ATD3" s="28"/>
      <c r="ATE3" s="28"/>
      <c r="ATF3" s="28"/>
      <c r="ATG3" s="28"/>
      <c r="ATH3" s="28"/>
      <c r="ATI3" s="28"/>
      <c r="ATJ3" s="28"/>
      <c r="ATK3" s="28"/>
      <c r="ATL3" s="28"/>
      <c r="ATM3" s="28"/>
      <c r="ATN3" s="28"/>
      <c r="ATO3" s="28"/>
      <c r="ATP3" s="28"/>
      <c r="ATQ3" s="28"/>
      <c r="ATR3" s="28"/>
      <c r="ATS3" s="28"/>
      <c r="ATT3" s="28"/>
      <c r="ATU3" s="28"/>
      <c r="ATV3" s="28"/>
      <c r="ATW3" s="28"/>
      <c r="ATX3" s="28"/>
      <c r="ATY3" s="28"/>
      <c r="ATZ3" s="28"/>
      <c r="AUA3" s="28"/>
      <c r="AUB3" s="28"/>
      <c r="AUC3" s="28"/>
      <c r="AUD3" s="28"/>
      <c r="AUE3" s="28"/>
      <c r="AUF3" s="28"/>
      <c r="AUG3" s="28"/>
      <c r="AUH3" s="28"/>
      <c r="AUI3" s="28"/>
      <c r="AUJ3" s="28"/>
      <c r="AUK3" s="28"/>
      <c r="AUL3" s="28"/>
      <c r="AUM3" s="28"/>
      <c r="AUN3" s="28"/>
      <c r="AUO3" s="28"/>
      <c r="AUP3" s="28"/>
      <c r="AUQ3" s="28"/>
      <c r="AUR3" s="28"/>
      <c r="AUS3" s="28"/>
      <c r="AUT3" s="28"/>
      <c r="AUU3" s="28"/>
      <c r="AUV3" s="28"/>
      <c r="AUW3" s="28"/>
      <c r="AUX3" s="28"/>
      <c r="AUY3" s="28"/>
      <c r="AUZ3" s="28"/>
      <c r="AVA3" s="28"/>
      <c r="AVB3" s="28"/>
      <c r="AVC3" s="28"/>
      <c r="AVD3" s="28"/>
      <c r="AVE3" s="28"/>
      <c r="AVF3" s="28"/>
      <c r="AVG3" s="28"/>
      <c r="AVH3" s="28"/>
      <c r="AVI3" s="28"/>
      <c r="AVJ3" s="28"/>
      <c r="AVK3" s="28"/>
      <c r="AVL3" s="28"/>
      <c r="AVM3" s="28"/>
      <c r="AVN3" s="28"/>
      <c r="AVO3" s="28"/>
      <c r="AVP3" s="28"/>
      <c r="AVQ3" s="28"/>
      <c r="AVR3" s="28"/>
      <c r="AVS3" s="28"/>
      <c r="AVT3" s="28"/>
      <c r="AVU3" s="28"/>
      <c r="AVV3" s="28"/>
      <c r="AVW3" s="28"/>
      <c r="AVX3" s="28"/>
      <c r="AVY3" s="28"/>
      <c r="AVZ3" s="28"/>
      <c r="AWA3" s="28"/>
      <c r="AWB3" s="28"/>
      <c r="AWC3" s="28"/>
      <c r="AWD3" s="28"/>
      <c r="AWE3" s="28"/>
      <c r="AWF3" s="28"/>
      <c r="AWG3" s="28"/>
      <c r="AWH3" s="28"/>
      <c r="AWI3" s="28"/>
      <c r="AWJ3" s="28"/>
      <c r="AWK3" s="28"/>
      <c r="AWL3" s="28"/>
      <c r="AWM3" s="28"/>
      <c r="AWN3" s="28"/>
      <c r="AWO3" s="28"/>
      <c r="AWP3" s="28"/>
      <c r="AWQ3" s="28"/>
      <c r="AWR3" s="28"/>
      <c r="AWS3" s="28"/>
      <c r="AWT3" s="28"/>
      <c r="AWU3" s="28"/>
      <c r="AWV3" s="28"/>
      <c r="AWW3" s="28"/>
      <c r="AWX3" s="28"/>
      <c r="AWY3" s="28"/>
      <c r="AWZ3" s="28"/>
      <c r="AXA3" s="28"/>
      <c r="AXB3" s="28"/>
      <c r="AXC3" s="28"/>
      <c r="AXD3" s="28"/>
      <c r="AXE3" s="28"/>
      <c r="AXF3" s="28"/>
      <c r="AXG3" s="28"/>
      <c r="AXH3" s="28"/>
      <c r="AXI3" s="28"/>
      <c r="AXJ3" s="28"/>
      <c r="AXK3" s="28"/>
      <c r="AXL3" s="28"/>
      <c r="AXM3" s="28"/>
      <c r="AXN3" s="28"/>
      <c r="AXO3" s="28"/>
      <c r="AXP3" s="28"/>
      <c r="AXQ3" s="28"/>
      <c r="AXR3" s="28"/>
      <c r="AXS3" s="28"/>
      <c r="AXT3" s="28"/>
      <c r="AXU3" s="28"/>
      <c r="AXV3" s="28"/>
      <c r="AXW3" s="28"/>
      <c r="AXX3" s="28"/>
      <c r="AXY3" s="28"/>
      <c r="AXZ3" s="28"/>
      <c r="AYA3" s="28"/>
      <c r="AYB3" s="28"/>
      <c r="AYC3" s="28"/>
      <c r="AYD3" s="28"/>
      <c r="AYE3" s="28"/>
      <c r="AYF3" s="28"/>
      <c r="AYG3" s="28"/>
      <c r="AYH3" s="28"/>
      <c r="AYI3" s="28"/>
      <c r="AYJ3" s="28"/>
      <c r="AYK3" s="28"/>
      <c r="AYL3" s="28"/>
      <c r="AYM3" s="28"/>
      <c r="AYN3" s="28"/>
      <c r="AYO3" s="28"/>
      <c r="AYP3" s="28"/>
      <c r="AYQ3" s="28"/>
      <c r="AYR3" s="28"/>
      <c r="AYS3" s="28"/>
      <c r="AYT3" s="28"/>
      <c r="AYU3" s="28"/>
      <c r="AYV3" s="28"/>
      <c r="AYW3" s="28"/>
      <c r="AYX3" s="28"/>
      <c r="AYY3" s="28"/>
      <c r="AYZ3" s="28"/>
      <c r="AZA3" s="28"/>
      <c r="AZB3" s="28"/>
      <c r="AZC3" s="28"/>
      <c r="AZD3" s="28"/>
      <c r="AZE3" s="28"/>
      <c r="AZF3" s="28"/>
      <c r="AZG3" s="28"/>
      <c r="AZH3" s="28"/>
      <c r="AZI3" s="28"/>
      <c r="AZJ3" s="28"/>
      <c r="AZK3" s="28"/>
      <c r="AZL3" s="28"/>
      <c r="AZM3" s="28"/>
      <c r="AZN3" s="28"/>
      <c r="AZO3" s="28"/>
      <c r="AZP3" s="28"/>
      <c r="AZQ3" s="28"/>
      <c r="AZR3" s="28"/>
      <c r="AZS3" s="28"/>
      <c r="AZT3" s="28"/>
      <c r="AZU3" s="28"/>
      <c r="AZV3" s="28"/>
      <c r="AZW3" s="28"/>
      <c r="AZX3" s="28"/>
      <c r="AZY3" s="28"/>
      <c r="AZZ3" s="28"/>
      <c r="BAA3" s="28"/>
      <c r="BAB3" s="28"/>
      <c r="BAC3" s="28"/>
      <c r="BAD3" s="28"/>
      <c r="BAE3" s="28"/>
      <c r="BAF3" s="28"/>
      <c r="BAG3" s="28"/>
      <c r="BAH3" s="28"/>
      <c r="BAI3" s="28"/>
      <c r="BAJ3" s="28"/>
      <c r="BAK3" s="28"/>
      <c r="BAL3" s="28"/>
      <c r="BAM3" s="28"/>
      <c r="BAN3" s="28"/>
      <c r="BAO3" s="28"/>
      <c r="BAP3" s="28"/>
      <c r="BAQ3" s="28"/>
      <c r="BAR3" s="28"/>
      <c r="BAS3" s="28"/>
      <c r="BAT3" s="28"/>
      <c r="BAU3" s="28"/>
      <c r="BAV3" s="28"/>
      <c r="BAW3" s="28"/>
      <c r="BAX3" s="28"/>
      <c r="BAY3" s="28"/>
      <c r="BAZ3" s="28"/>
      <c r="BBA3" s="28"/>
      <c r="BBB3" s="28"/>
      <c r="BBC3" s="28"/>
      <c r="BBD3" s="28"/>
      <c r="BBE3" s="28"/>
      <c r="BBF3" s="28"/>
      <c r="BBG3" s="28"/>
      <c r="BBH3" s="28"/>
      <c r="BBI3" s="28"/>
      <c r="BBJ3" s="28"/>
      <c r="BBK3" s="28"/>
      <c r="BBL3" s="28"/>
      <c r="BBM3" s="28"/>
      <c r="BBN3" s="28"/>
      <c r="BBO3" s="28"/>
      <c r="BBP3" s="28"/>
      <c r="BBQ3" s="28"/>
      <c r="BBR3" s="28"/>
      <c r="BBS3" s="28"/>
      <c r="BBT3" s="28"/>
      <c r="BBU3" s="28"/>
      <c r="BBV3" s="28"/>
      <c r="BBW3" s="28"/>
      <c r="BBX3" s="28"/>
      <c r="BBY3" s="28"/>
      <c r="BBZ3" s="28"/>
      <c r="BCA3" s="28"/>
      <c r="BCB3" s="28"/>
      <c r="BCC3" s="28"/>
      <c r="BCD3" s="28"/>
      <c r="BCE3" s="28"/>
      <c r="BCF3" s="28"/>
      <c r="BCG3" s="28"/>
      <c r="BCH3" s="28"/>
      <c r="BCI3" s="28"/>
      <c r="BCJ3" s="28"/>
      <c r="BCK3" s="28"/>
      <c r="BCL3" s="28"/>
      <c r="BCM3" s="28"/>
      <c r="BCN3" s="28"/>
      <c r="BCO3" s="28"/>
      <c r="BCP3" s="28"/>
      <c r="BCQ3" s="28"/>
      <c r="BCR3" s="28"/>
      <c r="BCS3" s="28"/>
      <c r="BCT3" s="28"/>
      <c r="BCU3" s="28"/>
      <c r="BCV3" s="28"/>
      <c r="BCW3" s="28"/>
      <c r="BCX3" s="28"/>
      <c r="BCY3" s="28"/>
      <c r="BCZ3" s="28"/>
      <c r="BDA3" s="28"/>
      <c r="BDB3" s="28"/>
      <c r="BDC3" s="28"/>
      <c r="BDD3" s="28"/>
      <c r="BDE3" s="28"/>
      <c r="BDF3" s="28"/>
      <c r="BDG3" s="28"/>
      <c r="BDH3" s="28"/>
      <c r="BDI3" s="28"/>
      <c r="BDJ3" s="28"/>
      <c r="BDK3" s="28"/>
      <c r="BDL3" s="28"/>
      <c r="BDM3" s="28"/>
      <c r="BDN3" s="28"/>
      <c r="BDO3" s="28"/>
      <c r="BDP3" s="28"/>
      <c r="BDQ3" s="28"/>
      <c r="BDR3" s="28"/>
      <c r="BDS3" s="28"/>
      <c r="BDT3" s="28"/>
      <c r="BDU3" s="28"/>
      <c r="BDV3" s="28"/>
      <c r="BDW3" s="28"/>
      <c r="BDX3" s="28"/>
      <c r="BDY3" s="28"/>
      <c r="BDZ3" s="28"/>
      <c r="BEA3" s="28"/>
      <c r="BEB3" s="28"/>
      <c r="BEC3" s="28"/>
      <c r="BED3" s="28"/>
      <c r="BEE3" s="28"/>
      <c r="BEF3" s="28"/>
      <c r="BEG3" s="28"/>
      <c r="BEH3" s="28"/>
      <c r="BEI3" s="28"/>
      <c r="BEJ3" s="28"/>
      <c r="BEK3" s="28"/>
      <c r="BEL3" s="28"/>
      <c r="BEM3" s="28"/>
      <c r="BEN3" s="28"/>
      <c r="BEO3" s="28"/>
      <c r="BEP3" s="28"/>
      <c r="BEQ3" s="28"/>
      <c r="BER3" s="28"/>
      <c r="BES3" s="28"/>
      <c r="BET3" s="28"/>
      <c r="BEU3" s="28"/>
      <c r="BEV3" s="28"/>
      <c r="BEW3" s="28"/>
      <c r="BEX3" s="28"/>
      <c r="BEY3" s="28"/>
      <c r="BEZ3" s="28"/>
      <c r="BFA3" s="28"/>
      <c r="BFB3" s="28"/>
      <c r="BFC3" s="28"/>
      <c r="BFD3" s="28"/>
      <c r="BFE3" s="28"/>
      <c r="BFF3" s="28"/>
      <c r="BFG3" s="28"/>
      <c r="BFH3" s="28"/>
      <c r="BFI3" s="28"/>
      <c r="BFJ3" s="28"/>
      <c r="BFK3" s="28"/>
      <c r="BFL3" s="28"/>
      <c r="BFM3" s="28"/>
      <c r="BFN3" s="28"/>
      <c r="BFO3" s="28"/>
      <c r="BFP3" s="28"/>
      <c r="BFQ3" s="28"/>
      <c r="BFR3" s="28"/>
      <c r="BFS3" s="28"/>
      <c r="BFT3" s="28"/>
      <c r="BFU3" s="28"/>
      <c r="BFV3" s="28"/>
      <c r="BFW3" s="28"/>
      <c r="BFX3" s="28"/>
      <c r="BFY3" s="28"/>
      <c r="BFZ3" s="28"/>
      <c r="BGA3" s="28"/>
      <c r="BGB3" s="28"/>
      <c r="BGC3" s="28"/>
      <c r="BGD3" s="28"/>
      <c r="BGE3" s="28"/>
      <c r="BGF3" s="28"/>
      <c r="BGG3" s="28"/>
      <c r="BGH3" s="28"/>
      <c r="BGI3" s="28"/>
      <c r="BGJ3" s="28"/>
      <c r="BGK3" s="28"/>
      <c r="BGL3" s="28"/>
      <c r="BGM3" s="28"/>
      <c r="BGN3" s="28"/>
      <c r="BGO3" s="28"/>
      <c r="BGP3" s="28"/>
      <c r="BGQ3" s="28"/>
      <c r="BGR3" s="28"/>
      <c r="BGS3" s="28"/>
      <c r="BGT3" s="28"/>
      <c r="BGU3" s="28"/>
      <c r="BGV3" s="28"/>
      <c r="BGW3" s="28"/>
      <c r="BGX3" s="28"/>
      <c r="BGY3" s="28"/>
      <c r="BGZ3" s="28"/>
      <c r="BHA3" s="28"/>
      <c r="BHB3" s="28"/>
      <c r="BHC3" s="28"/>
      <c r="BHD3" s="28"/>
      <c r="BHE3" s="28"/>
      <c r="BHF3" s="28"/>
      <c r="BHG3" s="28"/>
      <c r="BHH3" s="28"/>
      <c r="BHI3" s="28"/>
      <c r="BHJ3" s="28"/>
      <c r="BHK3" s="28"/>
      <c r="BHL3" s="28"/>
      <c r="BHM3" s="28"/>
      <c r="BHN3" s="28"/>
      <c r="BHO3" s="28"/>
      <c r="BHP3" s="28"/>
      <c r="BHQ3" s="28"/>
      <c r="BHR3" s="28"/>
      <c r="BHS3" s="28"/>
      <c r="BHT3" s="28"/>
      <c r="BHU3" s="28"/>
      <c r="BHV3" s="28"/>
      <c r="BHW3" s="28"/>
      <c r="BHX3" s="28"/>
      <c r="BHY3" s="28"/>
      <c r="BHZ3" s="28"/>
      <c r="BIA3" s="28"/>
      <c r="BIB3" s="28"/>
      <c r="BIC3" s="28"/>
      <c r="BID3" s="28"/>
      <c r="BIE3" s="28"/>
      <c r="BIF3" s="28"/>
      <c r="BIG3" s="28"/>
      <c r="BIH3" s="28"/>
      <c r="BII3" s="28"/>
      <c r="BIJ3" s="28"/>
      <c r="BIK3" s="28"/>
      <c r="BIL3" s="28"/>
      <c r="BIM3" s="28"/>
      <c r="BIN3" s="28"/>
      <c r="BIO3" s="28"/>
      <c r="BIP3" s="28"/>
      <c r="BIQ3" s="28"/>
      <c r="BIR3" s="28"/>
      <c r="BIS3" s="28"/>
      <c r="BIT3" s="28"/>
      <c r="BIU3" s="28"/>
      <c r="BIV3" s="28"/>
      <c r="BIW3" s="28"/>
      <c r="BIX3" s="28"/>
      <c r="BIY3" s="28"/>
      <c r="BIZ3" s="28"/>
      <c r="BJA3" s="28"/>
      <c r="BJB3" s="28"/>
      <c r="BJC3" s="28"/>
      <c r="BJD3" s="28"/>
      <c r="BJE3" s="28"/>
      <c r="BJF3" s="28"/>
      <c r="BJG3" s="28"/>
      <c r="BJH3" s="28"/>
      <c r="BJI3" s="28"/>
      <c r="BJJ3" s="28"/>
      <c r="BJK3" s="28"/>
      <c r="BJL3" s="28"/>
      <c r="BJM3" s="28"/>
      <c r="BJN3" s="28"/>
      <c r="BJO3" s="28"/>
      <c r="BJP3" s="28"/>
      <c r="BJQ3" s="28"/>
      <c r="BJR3" s="28"/>
      <c r="BJS3" s="28"/>
      <c r="BJT3" s="28"/>
      <c r="BJU3" s="28"/>
      <c r="BJV3" s="28"/>
      <c r="BJW3" s="28"/>
      <c r="BJX3" s="28"/>
      <c r="BJY3" s="28"/>
      <c r="BJZ3" s="28"/>
      <c r="BKA3" s="28"/>
      <c r="BKB3" s="28"/>
      <c r="BKC3" s="28"/>
      <c r="BKD3" s="28"/>
      <c r="BKE3" s="28"/>
      <c r="BKF3" s="28"/>
      <c r="BKG3" s="28"/>
      <c r="BKH3" s="28"/>
      <c r="BKI3" s="28"/>
      <c r="BKJ3" s="28"/>
      <c r="BKK3" s="28"/>
      <c r="BKL3" s="28"/>
      <c r="BKM3" s="28"/>
      <c r="BKN3" s="28"/>
      <c r="BKO3" s="28"/>
      <c r="BKP3" s="28"/>
      <c r="BKQ3" s="28"/>
      <c r="BKR3" s="28"/>
      <c r="BKS3" s="28"/>
      <c r="BKT3" s="28"/>
      <c r="BKU3" s="28"/>
      <c r="BKV3" s="28"/>
      <c r="BKW3" s="28"/>
      <c r="BKX3" s="28"/>
      <c r="BKY3" s="28"/>
      <c r="BKZ3" s="28"/>
      <c r="BLA3" s="28"/>
      <c r="BLB3" s="28"/>
      <c r="BLC3" s="28"/>
      <c r="BLD3" s="28"/>
      <c r="BLE3" s="28"/>
      <c r="BLF3" s="28"/>
      <c r="BLG3" s="28"/>
      <c r="BLH3" s="28"/>
      <c r="BLI3" s="28"/>
      <c r="BLJ3" s="28"/>
      <c r="BLK3" s="28"/>
      <c r="BLL3" s="28"/>
      <c r="BLM3" s="28"/>
      <c r="BLN3" s="28"/>
      <c r="BLO3" s="28"/>
      <c r="BLP3" s="28"/>
      <c r="BLQ3" s="28"/>
      <c r="BLR3" s="28"/>
      <c r="BLS3" s="28"/>
      <c r="BLT3" s="28"/>
      <c r="BLU3" s="28"/>
      <c r="BLV3" s="28"/>
      <c r="BLW3" s="28"/>
      <c r="BLX3" s="28"/>
      <c r="BLY3" s="28"/>
      <c r="BLZ3" s="28"/>
      <c r="BMA3" s="28"/>
      <c r="BMB3" s="28"/>
      <c r="BMC3" s="28"/>
      <c r="BMD3" s="28"/>
      <c r="BME3" s="28"/>
      <c r="BMF3" s="28"/>
      <c r="BMG3" s="28"/>
      <c r="BMH3" s="28"/>
      <c r="BMI3" s="28"/>
      <c r="BMJ3" s="28"/>
      <c r="BMK3" s="28"/>
      <c r="BML3" s="28"/>
      <c r="BMM3" s="28"/>
      <c r="BMN3" s="28"/>
      <c r="BMO3" s="28"/>
      <c r="BMP3" s="28"/>
      <c r="BMQ3" s="28"/>
      <c r="BMR3" s="28"/>
      <c r="BMS3" s="28"/>
      <c r="BMT3" s="28"/>
      <c r="BMU3" s="28"/>
      <c r="BMV3" s="28"/>
      <c r="BMW3" s="28"/>
      <c r="BMX3" s="28"/>
      <c r="BMY3" s="28"/>
      <c r="BMZ3" s="28"/>
      <c r="BNA3" s="28"/>
      <c r="BNB3" s="28"/>
      <c r="BNC3" s="28"/>
      <c r="BND3" s="28"/>
      <c r="BNE3" s="28"/>
      <c r="BNF3" s="28"/>
      <c r="BNG3" s="28"/>
      <c r="BNH3" s="28"/>
      <c r="BNI3" s="28"/>
      <c r="BNJ3" s="28"/>
      <c r="BNK3" s="28"/>
      <c r="BNL3" s="28"/>
      <c r="BNM3" s="28"/>
      <c r="BNN3" s="28"/>
      <c r="BNO3" s="28"/>
      <c r="BNP3" s="28"/>
      <c r="BNQ3" s="28"/>
      <c r="BNR3" s="28"/>
      <c r="BNS3" s="28"/>
      <c r="BNT3" s="28"/>
      <c r="BNU3" s="28"/>
      <c r="BNV3" s="28"/>
      <c r="BNW3" s="28"/>
      <c r="BNX3" s="28"/>
      <c r="BNY3" s="28"/>
      <c r="BNZ3" s="28"/>
      <c r="BOA3" s="28"/>
      <c r="BOB3" s="28"/>
      <c r="BOC3" s="28"/>
      <c r="BOD3" s="28"/>
      <c r="BOE3" s="28"/>
      <c r="BOF3" s="28"/>
      <c r="BOG3" s="28"/>
      <c r="BOH3" s="28"/>
      <c r="BOI3" s="28"/>
      <c r="BOJ3" s="28"/>
      <c r="BOK3" s="28"/>
      <c r="BOL3" s="28"/>
      <c r="BOM3" s="28"/>
      <c r="BON3" s="28"/>
      <c r="BOO3" s="28"/>
      <c r="BOP3" s="28"/>
      <c r="BOQ3" s="28"/>
      <c r="BOR3" s="28"/>
      <c r="BOS3" s="28"/>
      <c r="BOT3" s="28"/>
      <c r="BOU3" s="28"/>
      <c r="BOV3" s="28"/>
      <c r="BOW3" s="28"/>
      <c r="BOX3" s="28"/>
      <c r="BOY3" s="28"/>
      <c r="BOZ3" s="28"/>
      <c r="BPA3" s="28"/>
      <c r="BPB3" s="28"/>
      <c r="BPC3" s="28"/>
      <c r="BPD3" s="28"/>
      <c r="BPE3" s="28"/>
      <c r="BPF3" s="28"/>
      <c r="BPG3" s="28"/>
      <c r="BPH3" s="28"/>
      <c r="BPI3" s="28"/>
      <c r="BPJ3" s="28"/>
      <c r="BPK3" s="28"/>
      <c r="BPL3" s="28"/>
      <c r="BPM3" s="28"/>
      <c r="BPN3" s="28"/>
      <c r="BPO3" s="28"/>
      <c r="BPP3" s="28"/>
      <c r="BPQ3" s="28"/>
      <c r="BPR3" s="28"/>
      <c r="BPS3" s="28"/>
      <c r="BPT3" s="28"/>
      <c r="BPU3" s="28"/>
      <c r="BPV3" s="28"/>
      <c r="BPW3" s="28"/>
      <c r="BPX3" s="28"/>
      <c r="BPY3" s="28"/>
      <c r="BPZ3" s="28"/>
      <c r="BQA3" s="28"/>
      <c r="BQB3" s="28"/>
      <c r="BQC3" s="28"/>
      <c r="BQD3" s="28"/>
      <c r="BQE3" s="28"/>
      <c r="BQF3" s="28"/>
      <c r="BQG3" s="28"/>
      <c r="BQH3" s="28"/>
      <c r="BQI3" s="28"/>
      <c r="BQJ3" s="28"/>
      <c r="BQK3" s="28"/>
      <c r="BQL3" s="28"/>
      <c r="BQM3" s="28"/>
      <c r="BQN3" s="28"/>
      <c r="BQO3" s="28"/>
      <c r="BQP3" s="28"/>
      <c r="BQQ3" s="28"/>
      <c r="BQR3" s="28"/>
      <c r="BQS3" s="28"/>
      <c r="BQT3" s="28"/>
      <c r="BQU3" s="28"/>
      <c r="BQV3" s="28"/>
      <c r="BQW3" s="28"/>
      <c r="BQX3" s="28"/>
      <c r="BQY3" s="28"/>
      <c r="BQZ3" s="28"/>
      <c r="BRA3" s="28"/>
      <c r="BRB3" s="28"/>
      <c r="BRC3" s="28"/>
      <c r="BRD3" s="28"/>
      <c r="BRE3" s="28"/>
      <c r="BRF3" s="28"/>
      <c r="BRG3" s="28"/>
      <c r="BRH3" s="28"/>
      <c r="BRI3" s="28"/>
      <c r="BRJ3" s="28"/>
      <c r="BRK3" s="28"/>
      <c r="BRL3" s="28"/>
      <c r="BRM3" s="28"/>
      <c r="BRN3" s="28"/>
      <c r="BRO3" s="28"/>
      <c r="BRP3" s="28"/>
      <c r="BRQ3" s="28"/>
      <c r="BRR3" s="28"/>
      <c r="BRS3" s="28"/>
      <c r="BRT3" s="28"/>
      <c r="BRU3" s="28"/>
      <c r="BRV3" s="28"/>
      <c r="BRW3" s="28"/>
      <c r="BRX3" s="28"/>
      <c r="BRY3" s="28"/>
      <c r="BRZ3" s="28"/>
      <c r="BSA3" s="28"/>
      <c r="BSB3" s="28"/>
      <c r="BSC3" s="28"/>
      <c r="BSD3" s="28"/>
      <c r="BSE3" s="28"/>
      <c r="BSF3" s="28"/>
      <c r="BSG3" s="28"/>
      <c r="BSH3" s="28"/>
      <c r="BSI3" s="28"/>
      <c r="BSJ3" s="28"/>
      <c r="BSK3" s="28"/>
      <c r="BSL3" s="28"/>
      <c r="BSM3" s="28"/>
      <c r="BSN3" s="28"/>
      <c r="BSO3" s="28"/>
      <c r="BSP3" s="28"/>
      <c r="BSQ3" s="28"/>
      <c r="BSR3" s="28"/>
      <c r="BSS3" s="28"/>
      <c r="BST3" s="28"/>
      <c r="BSU3" s="28"/>
      <c r="BSV3" s="28"/>
      <c r="BSW3" s="28"/>
      <c r="BSX3" s="28"/>
      <c r="BSY3" s="28"/>
      <c r="BSZ3" s="28"/>
      <c r="BTA3" s="28"/>
      <c r="BTB3" s="28"/>
      <c r="BTC3" s="28"/>
      <c r="BTD3" s="28"/>
      <c r="BTE3" s="28"/>
      <c r="BTF3" s="28"/>
      <c r="BTG3" s="28"/>
      <c r="BTH3" s="28"/>
      <c r="BTI3" s="28"/>
      <c r="BTJ3" s="28"/>
      <c r="BTK3" s="28"/>
      <c r="BTL3" s="28"/>
      <c r="BTM3" s="28"/>
      <c r="BTN3" s="28"/>
      <c r="BTO3" s="28"/>
      <c r="BTP3" s="28"/>
      <c r="BTQ3" s="28"/>
      <c r="BTR3" s="28"/>
      <c r="BTS3" s="28"/>
      <c r="BTT3" s="28"/>
      <c r="BTU3" s="28"/>
      <c r="BTV3" s="28"/>
      <c r="BTW3" s="28"/>
      <c r="BTX3" s="28"/>
      <c r="BTY3" s="28"/>
      <c r="BTZ3" s="28"/>
      <c r="BUA3" s="28"/>
      <c r="BUB3" s="28"/>
      <c r="BUC3" s="28"/>
      <c r="BUD3" s="28"/>
      <c r="BUE3" s="28"/>
      <c r="BUF3" s="28"/>
      <c r="BUG3" s="28"/>
      <c r="BUH3" s="28"/>
      <c r="BUI3" s="28"/>
      <c r="BUJ3" s="28"/>
      <c r="BUK3" s="28"/>
      <c r="BUL3" s="28"/>
      <c r="BUM3" s="28"/>
      <c r="BUN3" s="28"/>
      <c r="BUO3" s="28"/>
      <c r="BUP3" s="28"/>
      <c r="BUQ3" s="28"/>
      <c r="BUR3" s="28"/>
      <c r="BUS3" s="28"/>
      <c r="BUT3" s="28"/>
      <c r="BUU3" s="28"/>
      <c r="BUV3" s="28"/>
      <c r="BUW3" s="28"/>
      <c r="BUX3" s="28"/>
      <c r="BUY3" s="28"/>
      <c r="BUZ3" s="28"/>
      <c r="BVA3" s="28"/>
      <c r="BVB3" s="28"/>
      <c r="BVC3" s="28"/>
      <c r="BVD3" s="28"/>
      <c r="BVE3" s="28"/>
      <c r="BVF3" s="28"/>
      <c r="BVG3" s="28"/>
      <c r="BVH3" s="28"/>
      <c r="BVI3" s="28"/>
      <c r="BVJ3" s="28"/>
      <c r="BVK3" s="28"/>
      <c r="BVL3" s="28"/>
      <c r="BVM3" s="28"/>
      <c r="BVN3" s="28"/>
      <c r="BVO3" s="28"/>
      <c r="BVP3" s="28"/>
      <c r="BVQ3" s="28"/>
      <c r="BVR3" s="28"/>
      <c r="BVS3" s="28"/>
      <c r="BVT3" s="28"/>
      <c r="BVU3" s="28"/>
      <c r="BVV3" s="28"/>
      <c r="BVW3" s="28"/>
      <c r="BVX3" s="28"/>
      <c r="BVY3" s="28"/>
      <c r="BVZ3" s="28"/>
      <c r="BWA3" s="28"/>
      <c r="BWB3" s="28"/>
      <c r="BWC3" s="28"/>
      <c r="BWD3" s="28"/>
      <c r="BWE3" s="28"/>
      <c r="BWF3" s="28"/>
      <c r="BWG3" s="28"/>
      <c r="BWH3" s="28"/>
      <c r="BWI3" s="28"/>
      <c r="BWJ3" s="28"/>
      <c r="BWK3" s="28"/>
      <c r="BWL3" s="28"/>
      <c r="BWM3" s="28"/>
      <c r="BWN3" s="28"/>
      <c r="BWO3" s="28"/>
      <c r="BWP3" s="28"/>
      <c r="BWQ3" s="28"/>
      <c r="BWR3" s="28"/>
      <c r="BWS3" s="28"/>
      <c r="BWT3" s="28"/>
      <c r="BWU3" s="28"/>
      <c r="BWV3" s="28"/>
      <c r="BWW3" s="28"/>
      <c r="BWX3" s="28"/>
      <c r="BWY3" s="28"/>
      <c r="BWZ3" s="28"/>
      <c r="BXA3" s="28"/>
      <c r="BXB3" s="28"/>
      <c r="BXC3" s="28"/>
      <c r="BXD3" s="28"/>
      <c r="BXE3" s="28"/>
      <c r="BXF3" s="28"/>
      <c r="BXG3" s="28"/>
      <c r="BXH3" s="28"/>
      <c r="BXI3" s="28"/>
      <c r="BXJ3" s="28"/>
      <c r="BXK3" s="28"/>
      <c r="BXL3" s="28"/>
      <c r="BXM3" s="28"/>
      <c r="BXN3" s="28"/>
      <c r="BXO3" s="28"/>
      <c r="BXP3" s="28"/>
      <c r="BXQ3" s="28"/>
      <c r="BXR3" s="28"/>
      <c r="BXS3" s="28"/>
      <c r="BXT3" s="28"/>
      <c r="BXU3" s="28"/>
      <c r="BXV3" s="28"/>
      <c r="BXW3" s="28"/>
      <c r="BXX3" s="28"/>
      <c r="BXY3" s="28"/>
      <c r="BXZ3" s="28"/>
      <c r="BYA3" s="28"/>
      <c r="BYB3" s="28"/>
      <c r="BYC3" s="28"/>
      <c r="BYD3" s="28"/>
      <c r="BYE3" s="28"/>
      <c r="BYF3" s="28"/>
      <c r="BYG3" s="28"/>
      <c r="BYH3" s="28"/>
      <c r="BYI3" s="28"/>
      <c r="BYJ3" s="28"/>
      <c r="BYK3" s="28"/>
      <c r="BYL3" s="28"/>
      <c r="BYM3" s="28"/>
      <c r="BYN3" s="28"/>
      <c r="BYO3" s="28"/>
      <c r="BYP3" s="28"/>
      <c r="BYQ3" s="28"/>
      <c r="BYR3" s="28"/>
      <c r="BYS3" s="28"/>
      <c r="BYT3" s="28"/>
      <c r="BYU3" s="28"/>
      <c r="BYV3" s="28"/>
      <c r="BYW3" s="28"/>
      <c r="BYX3" s="28"/>
      <c r="BYY3" s="28"/>
      <c r="BYZ3" s="28"/>
      <c r="BZA3" s="28"/>
      <c r="BZB3" s="28"/>
      <c r="BZC3" s="28"/>
      <c r="BZD3" s="28"/>
      <c r="BZE3" s="28"/>
      <c r="BZF3" s="28"/>
      <c r="BZG3" s="28"/>
      <c r="BZH3" s="28"/>
      <c r="BZI3" s="28"/>
      <c r="BZJ3" s="28"/>
      <c r="BZK3" s="28"/>
      <c r="BZL3" s="28"/>
      <c r="BZM3" s="28"/>
      <c r="BZN3" s="28"/>
      <c r="BZO3" s="28"/>
      <c r="BZP3" s="28"/>
      <c r="BZQ3" s="28"/>
      <c r="BZR3" s="28"/>
      <c r="BZS3" s="28"/>
      <c r="BZT3" s="28"/>
      <c r="BZU3" s="28"/>
      <c r="BZV3" s="28"/>
      <c r="BZW3" s="28"/>
      <c r="BZX3" s="28"/>
      <c r="BZY3" s="28"/>
      <c r="BZZ3" s="28"/>
      <c r="CAA3" s="28"/>
      <c r="CAB3" s="28"/>
      <c r="CAC3" s="28"/>
      <c r="CAD3" s="28"/>
      <c r="CAE3" s="28"/>
      <c r="CAF3" s="28"/>
      <c r="CAG3" s="28"/>
      <c r="CAH3" s="28"/>
      <c r="CAI3" s="28"/>
      <c r="CAJ3" s="28"/>
      <c r="CAK3" s="28"/>
      <c r="CAL3" s="28"/>
      <c r="CAM3" s="28"/>
      <c r="CAN3" s="28"/>
      <c r="CAO3" s="28"/>
      <c r="CAP3" s="28"/>
      <c r="CAQ3" s="28"/>
      <c r="CAR3" s="28"/>
      <c r="CAS3" s="28"/>
      <c r="CAT3" s="28"/>
      <c r="CAU3" s="28"/>
      <c r="CAV3" s="28"/>
      <c r="CAW3" s="28"/>
      <c r="CAX3" s="28"/>
      <c r="CAY3" s="28"/>
      <c r="CAZ3" s="28"/>
      <c r="CBA3" s="28"/>
      <c r="CBB3" s="28"/>
      <c r="CBC3" s="28"/>
      <c r="CBD3" s="28"/>
      <c r="CBE3" s="28"/>
      <c r="CBF3" s="28"/>
      <c r="CBG3" s="28"/>
      <c r="CBH3" s="28"/>
      <c r="CBI3" s="28"/>
      <c r="CBJ3" s="28"/>
      <c r="CBK3" s="28"/>
      <c r="CBL3" s="28"/>
      <c r="CBM3" s="28"/>
      <c r="CBN3" s="28"/>
      <c r="CBO3" s="28"/>
      <c r="CBP3" s="28"/>
      <c r="CBQ3" s="28"/>
      <c r="CBR3" s="28"/>
      <c r="CBS3" s="28"/>
      <c r="CBT3" s="28"/>
      <c r="CBU3" s="28"/>
      <c r="CBV3" s="28"/>
      <c r="CBW3" s="28"/>
      <c r="CBX3" s="28"/>
      <c r="CBY3" s="28"/>
      <c r="CBZ3" s="28"/>
      <c r="CCA3" s="28"/>
      <c r="CCB3" s="28"/>
      <c r="CCC3" s="28"/>
      <c r="CCD3" s="28"/>
      <c r="CCE3" s="28"/>
      <c r="CCF3" s="28"/>
      <c r="CCG3" s="28"/>
      <c r="CCH3" s="28"/>
      <c r="CCI3" s="28"/>
      <c r="CCJ3" s="28"/>
      <c r="CCK3" s="28"/>
      <c r="CCL3" s="28"/>
      <c r="CCM3" s="28"/>
      <c r="CCN3" s="28"/>
      <c r="CCO3" s="28"/>
      <c r="CCP3" s="28"/>
      <c r="CCQ3" s="28"/>
      <c r="CCR3" s="28"/>
      <c r="CCS3" s="28"/>
      <c r="CCT3" s="28"/>
      <c r="CCU3" s="28"/>
      <c r="CCV3" s="28"/>
      <c r="CCW3" s="28"/>
      <c r="CCX3" s="28"/>
      <c r="CCY3" s="28"/>
      <c r="CCZ3" s="28"/>
      <c r="CDA3" s="28"/>
      <c r="CDB3" s="28"/>
      <c r="CDC3" s="28"/>
      <c r="CDD3" s="28"/>
      <c r="CDE3" s="28"/>
      <c r="CDF3" s="28"/>
      <c r="CDG3" s="28"/>
      <c r="CDH3" s="28"/>
      <c r="CDI3" s="28"/>
      <c r="CDJ3" s="28"/>
      <c r="CDK3" s="28"/>
      <c r="CDL3" s="28"/>
      <c r="CDM3" s="28"/>
      <c r="CDN3" s="28"/>
      <c r="CDO3" s="28"/>
      <c r="CDP3" s="28"/>
      <c r="CDQ3" s="28"/>
      <c r="CDR3" s="28"/>
      <c r="CDS3" s="28"/>
      <c r="CDT3" s="28"/>
      <c r="CDU3" s="28"/>
      <c r="CDV3" s="28"/>
      <c r="CDW3" s="28"/>
      <c r="CDX3" s="28"/>
      <c r="CDY3" s="28"/>
      <c r="CDZ3" s="28"/>
      <c r="CEA3" s="28"/>
      <c r="CEB3" s="28"/>
      <c r="CEC3" s="28"/>
      <c r="CED3" s="28"/>
      <c r="CEE3" s="28"/>
      <c r="CEF3" s="28"/>
      <c r="CEG3" s="28"/>
      <c r="CEH3" s="28"/>
      <c r="CEI3" s="28"/>
      <c r="CEJ3" s="28"/>
      <c r="CEK3" s="28"/>
      <c r="CEL3" s="28"/>
      <c r="CEM3" s="28"/>
      <c r="CEN3" s="28"/>
      <c r="CEO3" s="28"/>
      <c r="CEP3" s="28"/>
      <c r="CEQ3" s="28"/>
      <c r="CER3" s="28"/>
      <c r="CES3" s="28"/>
      <c r="CET3" s="28"/>
      <c r="CEU3" s="28"/>
      <c r="CEV3" s="28"/>
      <c r="CEW3" s="28"/>
      <c r="CEX3" s="28"/>
      <c r="CEY3" s="28"/>
      <c r="CEZ3" s="28"/>
      <c r="CFA3" s="28"/>
      <c r="CFB3" s="28"/>
      <c r="CFC3" s="28"/>
      <c r="CFD3" s="28"/>
      <c r="CFE3" s="28"/>
      <c r="CFF3" s="28"/>
      <c r="CFG3" s="28"/>
      <c r="CFH3" s="28"/>
      <c r="CFI3" s="28"/>
      <c r="CFJ3" s="28"/>
      <c r="CFK3" s="28"/>
      <c r="CFL3" s="28"/>
      <c r="CFM3" s="28"/>
      <c r="CFN3" s="28"/>
      <c r="CFO3" s="28"/>
      <c r="CFP3" s="28"/>
      <c r="CFQ3" s="28"/>
      <c r="CFR3" s="28"/>
      <c r="CFS3" s="28"/>
      <c r="CFT3" s="28"/>
      <c r="CFU3" s="28"/>
      <c r="CFV3" s="28"/>
      <c r="CFW3" s="28"/>
      <c r="CFX3" s="28"/>
      <c r="CFY3" s="28"/>
      <c r="CFZ3" s="28"/>
      <c r="CGA3" s="28"/>
      <c r="CGB3" s="28"/>
      <c r="CGC3" s="28"/>
      <c r="CGD3" s="28"/>
      <c r="CGE3" s="28"/>
      <c r="CGF3" s="28"/>
      <c r="CGG3" s="28"/>
      <c r="CGH3" s="28"/>
      <c r="CGI3" s="28"/>
      <c r="CGJ3" s="28"/>
      <c r="CGK3" s="28"/>
      <c r="CGL3" s="28"/>
      <c r="CGM3" s="28"/>
      <c r="CGN3" s="28"/>
      <c r="CGO3" s="28"/>
      <c r="CGP3" s="28"/>
      <c r="CGQ3" s="28"/>
      <c r="CGR3" s="28"/>
      <c r="CGS3" s="28"/>
      <c r="CGT3" s="28"/>
      <c r="CGU3" s="28"/>
      <c r="CGV3" s="28"/>
      <c r="CGW3" s="28"/>
      <c r="CGX3" s="28"/>
      <c r="CGY3" s="28"/>
      <c r="CGZ3" s="28"/>
      <c r="CHA3" s="28"/>
      <c r="CHB3" s="28"/>
      <c r="CHC3" s="28"/>
      <c r="CHD3" s="28"/>
      <c r="CHE3" s="28"/>
      <c r="CHF3" s="28"/>
      <c r="CHG3" s="28"/>
      <c r="CHH3" s="28"/>
      <c r="CHI3" s="28"/>
      <c r="CHJ3" s="28"/>
      <c r="CHK3" s="28"/>
      <c r="CHL3" s="28"/>
      <c r="CHM3" s="28"/>
      <c r="CHN3" s="28"/>
      <c r="CHO3" s="28"/>
      <c r="CHP3" s="28"/>
      <c r="CHQ3" s="28"/>
      <c r="CHR3" s="28"/>
      <c r="CHS3" s="28"/>
      <c r="CHT3" s="28"/>
      <c r="CHU3" s="28"/>
      <c r="CHV3" s="28"/>
      <c r="CHW3" s="28"/>
      <c r="CHX3" s="28"/>
      <c r="CHY3" s="28"/>
      <c r="CHZ3" s="28"/>
      <c r="CIA3" s="28"/>
      <c r="CIB3" s="28"/>
      <c r="CIC3" s="28"/>
      <c r="CID3" s="28"/>
      <c r="CIE3" s="28"/>
      <c r="CIF3" s="28"/>
      <c r="CIG3" s="29"/>
    </row>
    <row r="4" spans="1:2269" ht="13.5" thickBot="1" x14ac:dyDescent="0.25">
      <c r="A4" s="26"/>
      <c r="B4" s="30" t="s">
        <v>3</v>
      </c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  <c r="AV4" s="31"/>
      <c r="AW4" s="31"/>
      <c r="AX4" s="31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31"/>
      <c r="BN4" s="31"/>
      <c r="BO4" s="31"/>
      <c r="BP4" s="31"/>
      <c r="BQ4" s="31"/>
      <c r="BR4" s="31"/>
      <c r="BS4" s="31"/>
      <c r="BT4" s="31"/>
      <c r="BU4" s="31"/>
      <c r="BV4" s="31"/>
      <c r="BW4" s="31"/>
      <c r="BX4" s="31"/>
      <c r="BY4" s="31"/>
      <c r="BZ4" s="31"/>
      <c r="CA4" s="31"/>
      <c r="CB4" s="31"/>
      <c r="CC4" s="31"/>
      <c r="CD4" s="31"/>
      <c r="CE4" s="31"/>
      <c r="CF4" s="31"/>
      <c r="CG4" s="31"/>
      <c r="CH4" s="31"/>
      <c r="CI4" s="31"/>
      <c r="CJ4" s="31"/>
      <c r="CK4" s="31"/>
      <c r="CL4" s="31"/>
      <c r="CM4" s="31"/>
      <c r="CN4" s="31"/>
      <c r="CO4" s="31"/>
      <c r="CP4" s="31"/>
      <c r="CQ4" s="31"/>
      <c r="CR4" s="31"/>
      <c r="CS4" s="31"/>
      <c r="CT4" s="31"/>
      <c r="CU4" s="31"/>
      <c r="CV4" s="31"/>
      <c r="CW4" s="31"/>
      <c r="CX4" s="31"/>
      <c r="CY4" s="31"/>
      <c r="CZ4" s="31"/>
      <c r="DA4" s="31"/>
      <c r="DB4" s="31"/>
      <c r="DC4" s="31"/>
      <c r="DD4" s="31"/>
      <c r="DE4" s="31"/>
      <c r="DF4" s="31"/>
      <c r="DG4" s="31"/>
      <c r="DH4" s="31"/>
      <c r="DI4" s="31"/>
      <c r="DJ4" s="31"/>
      <c r="DK4" s="31"/>
      <c r="DL4" s="31"/>
      <c r="DM4" s="31"/>
      <c r="DN4" s="31"/>
      <c r="DO4" s="31"/>
      <c r="DP4" s="31"/>
      <c r="DQ4" s="31"/>
      <c r="DR4" s="31"/>
      <c r="DS4" s="31"/>
      <c r="DT4" s="31"/>
      <c r="DU4" s="31"/>
      <c r="DV4" s="31"/>
      <c r="DW4" s="31"/>
      <c r="DX4" s="31"/>
      <c r="DY4" s="31"/>
      <c r="DZ4" s="31"/>
      <c r="EA4" s="31"/>
      <c r="EB4" s="31"/>
      <c r="EC4" s="31"/>
      <c r="ED4" s="31"/>
      <c r="EE4" s="31"/>
      <c r="EF4" s="31"/>
      <c r="EG4" s="31"/>
      <c r="EH4" s="31"/>
      <c r="EI4" s="31"/>
      <c r="EJ4" s="31"/>
      <c r="EK4" s="31"/>
      <c r="EL4" s="31"/>
      <c r="EM4" s="31"/>
      <c r="EN4" s="31"/>
      <c r="EO4" s="31"/>
      <c r="EP4" s="31"/>
      <c r="EQ4" s="31"/>
      <c r="ER4" s="31"/>
      <c r="ES4" s="31"/>
      <c r="ET4" s="31"/>
      <c r="EU4" s="31"/>
      <c r="EV4" s="31"/>
      <c r="EW4" s="31"/>
      <c r="EX4" s="31"/>
      <c r="EY4" s="31"/>
      <c r="EZ4" s="31"/>
      <c r="FA4" s="31"/>
      <c r="FB4" s="31"/>
      <c r="FC4" s="31"/>
      <c r="FD4" s="31"/>
      <c r="FE4" s="31"/>
      <c r="FF4" s="31"/>
      <c r="FG4" s="31"/>
      <c r="FH4" s="31"/>
      <c r="FI4" s="31"/>
      <c r="FJ4" s="31"/>
      <c r="FK4" s="31"/>
      <c r="FL4" s="31"/>
      <c r="FM4" s="31"/>
      <c r="FN4" s="31"/>
      <c r="FO4" s="31"/>
      <c r="FP4" s="31"/>
      <c r="FQ4" s="31"/>
      <c r="FR4" s="31"/>
      <c r="FS4" s="31"/>
      <c r="FT4" s="31"/>
      <c r="FU4" s="31"/>
      <c r="FV4" s="31"/>
      <c r="FW4" s="31"/>
      <c r="FX4" s="31"/>
      <c r="FY4" s="31"/>
      <c r="FZ4" s="31"/>
      <c r="GA4" s="31"/>
      <c r="GB4" s="31"/>
      <c r="GC4" s="31"/>
      <c r="GD4" s="31"/>
      <c r="GE4" s="31"/>
      <c r="GF4" s="31"/>
      <c r="GG4" s="31"/>
      <c r="GH4" s="31"/>
      <c r="GI4" s="31"/>
      <c r="GJ4" s="31"/>
      <c r="GK4" s="31"/>
      <c r="GL4" s="31"/>
      <c r="GM4" s="31"/>
      <c r="GN4" s="31"/>
      <c r="GO4" s="31"/>
      <c r="GP4" s="31"/>
      <c r="GQ4" s="31"/>
      <c r="GR4" s="31"/>
      <c r="GS4" s="31"/>
      <c r="GT4" s="31"/>
      <c r="GU4" s="31"/>
      <c r="GV4" s="31"/>
      <c r="GW4" s="31"/>
      <c r="GX4" s="31"/>
      <c r="GY4" s="31"/>
      <c r="GZ4" s="31"/>
      <c r="HA4" s="31"/>
      <c r="HB4" s="31"/>
      <c r="HC4" s="31"/>
      <c r="HD4" s="31"/>
      <c r="HE4" s="31"/>
      <c r="HF4" s="31"/>
      <c r="HG4" s="31"/>
      <c r="HH4" s="31"/>
      <c r="HI4" s="31"/>
      <c r="HJ4" s="31"/>
      <c r="HK4" s="31"/>
      <c r="HL4" s="31"/>
      <c r="HM4" s="31"/>
      <c r="HN4" s="31"/>
      <c r="HO4" s="31"/>
      <c r="HP4" s="31"/>
      <c r="HQ4" s="31"/>
      <c r="HR4" s="31"/>
      <c r="HS4" s="31"/>
      <c r="HT4" s="31"/>
      <c r="HU4" s="31"/>
      <c r="HV4" s="31"/>
      <c r="HW4" s="31"/>
      <c r="HX4" s="31"/>
      <c r="HY4" s="31"/>
      <c r="HZ4" s="31"/>
      <c r="IA4" s="31"/>
      <c r="IB4" s="31"/>
      <c r="IC4" s="31"/>
      <c r="ID4" s="31"/>
      <c r="IE4" s="31"/>
      <c r="IF4" s="31"/>
      <c r="IG4" s="31"/>
      <c r="IH4" s="31"/>
      <c r="II4" s="31"/>
      <c r="IJ4" s="31"/>
      <c r="IK4" s="31"/>
      <c r="IL4" s="31"/>
      <c r="IM4" s="31"/>
      <c r="IN4" s="31"/>
      <c r="IO4" s="31"/>
      <c r="IP4" s="31"/>
      <c r="IQ4" s="31"/>
      <c r="IR4" s="31"/>
      <c r="IS4" s="31"/>
      <c r="IT4" s="31"/>
      <c r="IU4" s="31"/>
      <c r="IV4" s="31"/>
      <c r="IW4" s="31"/>
      <c r="IX4" s="31"/>
      <c r="IY4" s="31"/>
      <c r="IZ4" s="31"/>
      <c r="JA4" s="31"/>
      <c r="JB4" s="31"/>
      <c r="JC4" s="31"/>
      <c r="JD4" s="31"/>
      <c r="JE4" s="31"/>
      <c r="JF4" s="31"/>
      <c r="JG4" s="31"/>
      <c r="JH4" s="31"/>
      <c r="JI4" s="31"/>
      <c r="JJ4" s="31"/>
      <c r="JK4" s="31"/>
      <c r="JL4" s="31"/>
      <c r="JM4" s="31"/>
      <c r="JN4" s="31"/>
      <c r="JO4" s="31"/>
      <c r="JP4" s="31"/>
      <c r="JQ4" s="31"/>
      <c r="JR4" s="31"/>
      <c r="JS4" s="31"/>
      <c r="JT4" s="31"/>
      <c r="JU4" s="31"/>
      <c r="JV4" s="31"/>
      <c r="JW4" s="31"/>
      <c r="JX4" s="31"/>
      <c r="JY4" s="31"/>
      <c r="JZ4" s="31"/>
      <c r="KA4" s="31"/>
      <c r="KB4" s="31"/>
      <c r="KC4" s="31"/>
      <c r="KD4" s="31"/>
      <c r="KE4" s="31"/>
      <c r="KF4" s="31"/>
      <c r="KG4" s="31"/>
      <c r="KH4" s="31"/>
      <c r="KI4" s="31"/>
      <c r="KJ4" s="31"/>
      <c r="KK4" s="31"/>
      <c r="KL4" s="31"/>
      <c r="KM4" s="31"/>
      <c r="KN4" s="31"/>
      <c r="KO4" s="31"/>
      <c r="KP4" s="31"/>
      <c r="KQ4" s="31"/>
      <c r="KR4" s="31"/>
      <c r="KS4" s="31"/>
      <c r="KT4" s="31"/>
      <c r="KU4" s="31"/>
      <c r="KV4" s="31"/>
      <c r="KW4" s="31"/>
      <c r="KX4" s="31"/>
      <c r="KY4" s="31"/>
      <c r="KZ4" s="31"/>
      <c r="LA4" s="31"/>
      <c r="LB4" s="31"/>
      <c r="LC4" s="31"/>
      <c r="LD4" s="31"/>
      <c r="LE4" s="31"/>
      <c r="LF4" s="31"/>
      <c r="LG4" s="31"/>
      <c r="LH4" s="31"/>
      <c r="LI4" s="31"/>
      <c r="LJ4" s="31"/>
      <c r="LK4" s="31"/>
      <c r="LL4" s="31"/>
      <c r="LM4" s="31"/>
      <c r="LN4" s="31"/>
      <c r="LO4" s="31"/>
      <c r="LP4" s="31"/>
      <c r="LQ4" s="31"/>
      <c r="LR4" s="31"/>
      <c r="LS4" s="31"/>
      <c r="LT4" s="31"/>
      <c r="LU4" s="31"/>
      <c r="LV4" s="31"/>
      <c r="LW4" s="31"/>
      <c r="LX4" s="31"/>
      <c r="LY4" s="31"/>
      <c r="LZ4" s="31"/>
      <c r="MA4" s="31"/>
      <c r="MB4" s="31"/>
      <c r="MC4" s="31"/>
      <c r="MD4" s="31"/>
      <c r="ME4" s="31"/>
      <c r="MF4" s="31"/>
      <c r="MG4" s="31"/>
      <c r="MH4" s="31"/>
      <c r="MI4" s="31"/>
      <c r="MJ4" s="31"/>
      <c r="MK4" s="31"/>
      <c r="ML4" s="31"/>
      <c r="MM4" s="31"/>
      <c r="MN4" s="31"/>
      <c r="MO4" s="31"/>
      <c r="MP4" s="31"/>
      <c r="MQ4" s="31"/>
      <c r="MR4" s="31"/>
      <c r="MS4" s="31"/>
      <c r="MT4" s="31"/>
      <c r="MU4" s="31"/>
      <c r="MV4" s="31"/>
      <c r="MW4" s="31"/>
      <c r="MX4" s="31"/>
      <c r="MY4" s="31"/>
      <c r="MZ4" s="31"/>
      <c r="NA4" s="31"/>
      <c r="NB4" s="31"/>
      <c r="NC4" s="31"/>
      <c r="ND4" s="31"/>
      <c r="NE4" s="31"/>
      <c r="NF4" s="31"/>
      <c r="NG4" s="31"/>
      <c r="NH4" s="31"/>
      <c r="NI4" s="31"/>
      <c r="NJ4" s="31"/>
      <c r="NK4" s="31"/>
      <c r="NL4" s="31"/>
      <c r="NM4" s="31"/>
      <c r="NN4" s="31"/>
      <c r="NO4" s="31"/>
      <c r="NP4" s="31"/>
      <c r="NQ4" s="31"/>
      <c r="NR4" s="31"/>
      <c r="NS4" s="31"/>
      <c r="NT4" s="31"/>
      <c r="NU4" s="31"/>
      <c r="NV4" s="31"/>
      <c r="NW4" s="31"/>
      <c r="NX4" s="31"/>
      <c r="NY4" s="31"/>
      <c r="NZ4" s="31"/>
      <c r="OA4" s="31"/>
      <c r="OB4" s="31"/>
      <c r="OC4" s="31"/>
      <c r="OD4" s="31"/>
      <c r="OE4" s="31"/>
      <c r="OF4" s="31"/>
      <c r="OG4" s="31"/>
      <c r="OH4" s="31"/>
      <c r="OI4" s="31"/>
      <c r="OJ4" s="31"/>
      <c r="OK4" s="31"/>
      <c r="OL4" s="31"/>
      <c r="OM4" s="31"/>
      <c r="ON4" s="31"/>
      <c r="OO4" s="31"/>
      <c r="OP4" s="31"/>
      <c r="OQ4" s="31"/>
      <c r="OR4" s="31"/>
      <c r="OS4" s="31"/>
      <c r="OT4" s="31"/>
      <c r="OU4" s="31"/>
      <c r="OV4" s="31"/>
      <c r="OW4" s="31"/>
      <c r="OX4" s="31"/>
      <c r="OY4" s="31"/>
      <c r="OZ4" s="31"/>
      <c r="PA4" s="31"/>
      <c r="PB4" s="31"/>
      <c r="PC4" s="31"/>
      <c r="PD4" s="31"/>
      <c r="PE4" s="31"/>
      <c r="PF4" s="31"/>
      <c r="PG4" s="31"/>
      <c r="PH4" s="31"/>
      <c r="PI4" s="31"/>
      <c r="PJ4" s="31"/>
      <c r="PK4" s="31"/>
      <c r="PL4" s="31"/>
      <c r="PM4" s="31"/>
      <c r="PN4" s="31"/>
      <c r="PO4" s="31"/>
      <c r="PP4" s="31"/>
      <c r="PQ4" s="31"/>
      <c r="PR4" s="31"/>
      <c r="PS4" s="31"/>
      <c r="PT4" s="31"/>
      <c r="PU4" s="31"/>
      <c r="PV4" s="31"/>
      <c r="PW4" s="31"/>
      <c r="PX4" s="31"/>
      <c r="PY4" s="31"/>
      <c r="PZ4" s="31"/>
      <c r="QA4" s="31"/>
      <c r="QB4" s="31"/>
      <c r="QC4" s="31"/>
      <c r="QD4" s="31"/>
      <c r="QE4" s="31"/>
      <c r="QF4" s="31"/>
      <c r="QG4" s="31"/>
      <c r="QH4" s="31"/>
      <c r="QI4" s="31"/>
      <c r="QJ4" s="31"/>
      <c r="QK4" s="31"/>
      <c r="QL4" s="31"/>
      <c r="QM4" s="31"/>
      <c r="QN4" s="31"/>
      <c r="QO4" s="31"/>
      <c r="QP4" s="31"/>
      <c r="QQ4" s="31"/>
      <c r="QR4" s="31"/>
      <c r="QS4" s="31"/>
      <c r="QT4" s="31"/>
      <c r="QU4" s="31"/>
      <c r="QV4" s="31"/>
      <c r="QW4" s="31"/>
      <c r="QX4" s="31"/>
      <c r="QY4" s="31"/>
      <c r="QZ4" s="31"/>
      <c r="RA4" s="31"/>
      <c r="RB4" s="31"/>
      <c r="RC4" s="31"/>
      <c r="RD4" s="31"/>
      <c r="RE4" s="31"/>
      <c r="RF4" s="31"/>
      <c r="RG4" s="31"/>
      <c r="RH4" s="31"/>
      <c r="RI4" s="31"/>
      <c r="RJ4" s="31"/>
      <c r="RK4" s="31"/>
      <c r="RL4" s="31"/>
      <c r="RM4" s="31"/>
      <c r="RN4" s="31"/>
      <c r="RO4" s="31"/>
      <c r="RP4" s="31"/>
      <c r="RQ4" s="31"/>
      <c r="RR4" s="31"/>
      <c r="RS4" s="31"/>
      <c r="RT4" s="31"/>
      <c r="RU4" s="31"/>
      <c r="RV4" s="31"/>
      <c r="RW4" s="31"/>
      <c r="RX4" s="31"/>
      <c r="RY4" s="31"/>
      <c r="RZ4" s="31"/>
      <c r="SA4" s="31"/>
      <c r="SB4" s="31"/>
      <c r="SC4" s="31"/>
      <c r="SD4" s="31"/>
      <c r="SE4" s="31"/>
      <c r="SF4" s="31"/>
      <c r="SG4" s="31"/>
      <c r="SH4" s="31"/>
      <c r="SI4" s="31"/>
      <c r="SJ4" s="31"/>
      <c r="SK4" s="31"/>
      <c r="SL4" s="31"/>
      <c r="SM4" s="31"/>
      <c r="SN4" s="31"/>
      <c r="SO4" s="31"/>
      <c r="SP4" s="31"/>
      <c r="SQ4" s="31"/>
      <c r="SR4" s="31"/>
      <c r="SS4" s="31"/>
      <c r="ST4" s="31"/>
      <c r="SU4" s="31"/>
      <c r="SV4" s="31"/>
      <c r="SW4" s="31"/>
      <c r="SX4" s="31"/>
      <c r="SY4" s="31"/>
      <c r="SZ4" s="31"/>
      <c r="TA4" s="31"/>
      <c r="TB4" s="31"/>
      <c r="TC4" s="31"/>
      <c r="TD4" s="31"/>
      <c r="TE4" s="31"/>
      <c r="TF4" s="31"/>
      <c r="TG4" s="31"/>
      <c r="TH4" s="31"/>
      <c r="TI4" s="31"/>
      <c r="TJ4" s="31"/>
      <c r="TK4" s="31"/>
      <c r="TL4" s="31"/>
      <c r="TM4" s="31"/>
      <c r="TN4" s="31"/>
      <c r="TO4" s="31"/>
      <c r="TP4" s="31"/>
      <c r="TQ4" s="31"/>
      <c r="TR4" s="31"/>
      <c r="TS4" s="31"/>
      <c r="TT4" s="31"/>
      <c r="TU4" s="31"/>
      <c r="TV4" s="31"/>
      <c r="TW4" s="31"/>
      <c r="TX4" s="31"/>
      <c r="TY4" s="31"/>
      <c r="TZ4" s="31"/>
      <c r="UA4" s="31"/>
      <c r="UB4" s="31"/>
      <c r="UC4" s="31"/>
      <c r="UD4" s="31"/>
      <c r="UE4" s="31"/>
      <c r="UF4" s="31"/>
      <c r="UG4" s="31"/>
      <c r="UH4" s="31"/>
      <c r="UI4" s="31"/>
      <c r="UJ4" s="31"/>
      <c r="UK4" s="31"/>
      <c r="UL4" s="31"/>
      <c r="UM4" s="31"/>
      <c r="UN4" s="31"/>
      <c r="UO4" s="31"/>
      <c r="UP4" s="31"/>
      <c r="UQ4" s="31"/>
      <c r="UR4" s="31"/>
      <c r="US4" s="31"/>
      <c r="UT4" s="31"/>
      <c r="UU4" s="31"/>
      <c r="UV4" s="31"/>
      <c r="UW4" s="31"/>
      <c r="UX4" s="31"/>
      <c r="UY4" s="31"/>
      <c r="UZ4" s="31"/>
      <c r="VA4" s="31"/>
      <c r="VB4" s="31"/>
      <c r="VC4" s="31"/>
      <c r="VD4" s="31"/>
      <c r="VE4" s="31"/>
      <c r="VF4" s="31"/>
      <c r="VG4" s="31"/>
      <c r="VH4" s="31"/>
      <c r="VI4" s="31"/>
      <c r="VJ4" s="31"/>
      <c r="VK4" s="31"/>
      <c r="VL4" s="31"/>
      <c r="VM4" s="31"/>
      <c r="VN4" s="31"/>
      <c r="VO4" s="31"/>
      <c r="VP4" s="31"/>
      <c r="VQ4" s="31"/>
      <c r="VR4" s="31"/>
      <c r="VS4" s="31"/>
      <c r="VT4" s="31"/>
      <c r="VU4" s="31"/>
      <c r="VV4" s="31"/>
      <c r="VW4" s="31"/>
      <c r="VX4" s="31"/>
      <c r="VY4" s="31"/>
      <c r="VZ4" s="31"/>
      <c r="WA4" s="31"/>
      <c r="WB4" s="31"/>
      <c r="WC4" s="31"/>
      <c r="WD4" s="31"/>
      <c r="WE4" s="31"/>
      <c r="WF4" s="31"/>
      <c r="WG4" s="31"/>
      <c r="WH4" s="31"/>
      <c r="WI4" s="31"/>
      <c r="WJ4" s="31"/>
      <c r="WK4" s="31"/>
      <c r="WL4" s="31"/>
      <c r="WM4" s="31"/>
      <c r="WN4" s="31"/>
      <c r="WO4" s="31"/>
      <c r="WP4" s="31"/>
      <c r="WQ4" s="31"/>
      <c r="WR4" s="31"/>
      <c r="WS4" s="31"/>
      <c r="WT4" s="31"/>
      <c r="WU4" s="31"/>
      <c r="WV4" s="31"/>
      <c r="WW4" s="31"/>
      <c r="WX4" s="31"/>
      <c r="WY4" s="31"/>
      <c r="WZ4" s="31"/>
      <c r="XA4" s="31"/>
      <c r="XB4" s="31"/>
      <c r="XC4" s="31"/>
      <c r="XD4" s="31"/>
      <c r="XE4" s="31"/>
      <c r="XF4" s="31"/>
      <c r="XG4" s="31"/>
      <c r="XH4" s="31"/>
      <c r="XI4" s="31"/>
      <c r="XJ4" s="31"/>
      <c r="XK4" s="31"/>
      <c r="XL4" s="31"/>
      <c r="XM4" s="31"/>
      <c r="XN4" s="31"/>
      <c r="XO4" s="31"/>
      <c r="XP4" s="31"/>
      <c r="XQ4" s="31"/>
      <c r="XR4" s="31"/>
      <c r="XS4" s="31"/>
      <c r="XT4" s="31"/>
      <c r="XU4" s="31"/>
      <c r="XV4" s="31"/>
      <c r="XW4" s="31"/>
      <c r="XX4" s="31"/>
      <c r="XY4" s="31"/>
      <c r="XZ4" s="31"/>
      <c r="YA4" s="31"/>
      <c r="YB4" s="31"/>
      <c r="YC4" s="31"/>
      <c r="YD4" s="31"/>
      <c r="YE4" s="31"/>
      <c r="YF4" s="31"/>
      <c r="YG4" s="31"/>
      <c r="YH4" s="31"/>
      <c r="YI4" s="31"/>
      <c r="YJ4" s="31"/>
      <c r="YK4" s="31"/>
      <c r="YL4" s="31"/>
      <c r="YM4" s="31"/>
      <c r="YN4" s="31"/>
      <c r="YO4" s="31"/>
      <c r="YP4" s="31"/>
      <c r="YQ4" s="31"/>
      <c r="YR4" s="31"/>
      <c r="YS4" s="31"/>
      <c r="YT4" s="31"/>
      <c r="YU4" s="31"/>
      <c r="YV4" s="31"/>
      <c r="YW4" s="31"/>
      <c r="YX4" s="31"/>
      <c r="YY4" s="31"/>
      <c r="YZ4" s="31"/>
      <c r="ZA4" s="31"/>
      <c r="ZB4" s="31"/>
      <c r="ZC4" s="31"/>
      <c r="ZD4" s="31"/>
      <c r="ZE4" s="31"/>
      <c r="ZF4" s="31"/>
      <c r="ZG4" s="31"/>
      <c r="ZH4" s="31"/>
      <c r="ZI4" s="31"/>
      <c r="ZJ4" s="31"/>
      <c r="ZK4" s="31"/>
      <c r="ZL4" s="31"/>
      <c r="ZM4" s="31"/>
      <c r="ZN4" s="31"/>
      <c r="ZO4" s="31"/>
      <c r="ZP4" s="31"/>
      <c r="ZQ4" s="31"/>
      <c r="ZR4" s="31"/>
      <c r="ZS4" s="31"/>
      <c r="ZT4" s="31"/>
      <c r="ZU4" s="31"/>
      <c r="ZV4" s="31"/>
      <c r="ZW4" s="31"/>
      <c r="ZX4" s="31"/>
      <c r="ZY4" s="31"/>
      <c r="ZZ4" s="31"/>
      <c r="AAA4" s="31"/>
      <c r="AAB4" s="31"/>
      <c r="AAC4" s="31"/>
      <c r="AAD4" s="31"/>
      <c r="AAE4" s="31"/>
      <c r="AAF4" s="31"/>
      <c r="AAG4" s="31"/>
      <c r="AAH4" s="31"/>
      <c r="AAI4" s="31"/>
      <c r="AAJ4" s="31"/>
      <c r="AAK4" s="31"/>
      <c r="AAL4" s="31"/>
      <c r="AAM4" s="31"/>
      <c r="AAN4" s="31"/>
      <c r="AAO4" s="31"/>
      <c r="AAP4" s="31"/>
      <c r="AAQ4" s="31"/>
      <c r="AAR4" s="31"/>
      <c r="AAS4" s="31"/>
      <c r="AAT4" s="31"/>
      <c r="AAU4" s="31"/>
      <c r="AAV4" s="31"/>
      <c r="AAW4" s="31"/>
      <c r="AAX4" s="31"/>
      <c r="AAY4" s="31"/>
      <c r="AAZ4" s="31"/>
      <c r="ABA4" s="31"/>
      <c r="ABB4" s="31"/>
      <c r="ABC4" s="31"/>
      <c r="ABD4" s="31"/>
      <c r="ABE4" s="31"/>
      <c r="ABF4" s="31"/>
      <c r="ABG4" s="31"/>
      <c r="ABH4" s="31"/>
      <c r="ABI4" s="31"/>
      <c r="ABJ4" s="31"/>
      <c r="ABK4" s="31"/>
      <c r="ABL4" s="31"/>
      <c r="ABM4" s="31"/>
      <c r="ABN4" s="31"/>
      <c r="ABO4" s="31"/>
      <c r="ABP4" s="31"/>
      <c r="ABQ4" s="31"/>
      <c r="ABR4" s="31"/>
      <c r="ABS4" s="31"/>
      <c r="ABT4" s="31"/>
      <c r="ABU4" s="31"/>
      <c r="ABV4" s="31"/>
      <c r="ABW4" s="31"/>
      <c r="ABX4" s="31"/>
      <c r="ABY4" s="31"/>
      <c r="ABZ4" s="31"/>
      <c r="ACA4" s="31"/>
      <c r="ACB4" s="31"/>
      <c r="ACC4" s="31"/>
      <c r="ACD4" s="31"/>
      <c r="ACE4" s="31"/>
      <c r="ACF4" s="31"/>
      <c r="ACG4" s="31"/>
      <c r="ACH4" s="31"/>
      <c r="ACI4" s="31"/>
      <c r="ACJ4" s="31"/>
      <c r="ACK4" s="31"/>
      <c r="ACL4" s="31"/>
      <c r="ACM4" s="31"/>
      <c r="ACN4" s="31"/>
      <c r="ACO4" s="31"/>
      <c r="ACP4" s="31"/>
      <c r="ACQ4" s="31"/>
      <c r="ACR4" s="31"/>
      <c r="ACS4" s="31"/>
      <c r="ACT4" s="31"/>
      <c r="ACU4" s="31"/>
      <c r="ACV4" s="31"/>
      <c r="ACW4" s="31"/>
      <c r="ACX4" s="31"/>
      <c r="ACY4" s="31"/>
      <c r="ACZ4" s="31"/>
      <c r="ADA4" s="31"/>
      <c r="ADB4" s="31"/>
      <c r="ADC4" s="31"/>
      <c r="ADD4" s="31"/>
      <c r="ADE4" s="31"/>
      <c r="ADF4" s="31"/>
      <c r="ADG4" s="31"/>
      <c r="ADH4" s="31"/>
      <c r="ADI4" s="31"/>
      <c r="ADJ4" s="31"/>
      <c r="ADK4" s="31"/>
      <c r="ADL4" s="31"/>
      <c r="ADM4" s="31"/>
      <c r="ADN4" s="31"/>
      <c r="ADO4" s="31"/>
      <c r="ADP4" s="31"/>
      <c r="ADQ4" s="31"/>
      <c r="ADR4" s="31"/>
      <c r="ADS4" s="31"/>
      <c r="ADT4" s="31"/>
      <c r="ADU4" s="31"/>
      <c r="ADV4" s="31"/>
      <c r="ADW4" s="31"/>
      <c r="ADX4" s="31"/>
      <c r="ADY4" s="31"/>
      <c r="ADZ4" s="31"/>
      <c r="AEA4" s="31"/>
      <c r="AEB4" s="31"/>
      <c r="AEC4" s="31"/>
      <c r="AED4" s="31"/>
      <c r="AEE4" s="31"/>
      <c r="AEF4" s="31"/>
      <c r="AEG4" s="31"/>
      <c r="AEH4" s="31"/>
      <c r="AEI4" s="31"/>
      <c r="AEJ4" s="31"/>
      <c r="AEK4" s="31"/>
      <c r="AEL4" s="31"/>
      <c r="AEM4" s="31"/>
      <c r="AEN4" s="31"/>
      <c r="AEO4" s="31"/>
      <c r="AEP4" s="31"/>
      <c r="AEQ4" s="31"/>
      <c r="AER4" s="31"/>
      <c r="AES4" s="31"/>
      <c r="AET4" s="31"/>
      <c r="AEU4" s="31"/>
      <c r="AEV4" s="31"/>
      <c r="AEW4" s="31"/>
      <c r="AEX4" s="31"/>
      <c r="AEY4" s="31"/>
      <c r="AEZ4" s="31"/>
      <c r="AFA4" s="31"/>
      <c r="AFB4" s="31"/>
      <c r="AFC4" s="31"/>
      <c r="AFD4" s="31"/>
      <c r="AFE4" s="31"/>
      <c r="AFF4" s="31"/>
      <c r="AFG4" s="31"/>
      <c r="AFH4" s="31"/>
      <c r="AFI4" s="31"/>
      <c r="AFJ4" s="31"/>
      <c r="AFK4" s="31"/>
      <c r="AFL4" s="31"/>
      <c r="AFM4" s="31"/>
      <c r="AFN4" s="31"/>
      <c r="AFO4" s="31"/>
      <c r="AFP4" s="31"/>
      <c r="AFQ4" s="31"/>
      <c r="AFR4" s="31"/>
      <c r="AFS4" s="31"/>
      <c r="AFT4" s="31"/>
      <c r="AFU4" s="31"/>
      <c r="AFV4" s="31"/>
      <c r="AFW4" s="31"/>
      <c r="AFX4" s="31"/>
      <c r="AFY4" s="31"/>
      <c r="AFZ4" s="31"/>
      <c r="AGA4" s="31"/>
      <c r="AGB4" s="31"/>
      <c r="AGC4" s="31"/>
      <c r="AGD4" s="31"/>
      <c r="AGE4" s="31"/>
      <c r="AGF4" s="31"/>
      <c r="AGG4" s="31"/>
      <c r="AGH4" s="31"/>
      <c r="AGI4" s="31"/>
      <c r="AGJ4" s="31"/>
      <c r="AGK4" s="31"/>
      <c r="AGL4" s="31"/>
      <c r="AGM4" s="31"/>
      <c r="AGN4" s="31"/>
      <c r="AGO4" s="31"/>
      <c r="AGP4" s="31"/>
      <c r="AGQ4" s="31"/>
      <c r="AGR4" s="31"/>
      <c r="AGS4" s="31"/>
      <c r="AGT4" s="31"/>
      <c r="AGU4" s="31"/>
      <c r="AGV4" s="31"/>
      <c r="AGW4" s="31"/>
      <c r="AGX4" s="31"/>
      <c r="AGY4" s="31"/>
      <c r="AGZ4" s="31"/>
      <c r="AHA4" s="31"/>
      <c r="AHB4" s="31"/>
      <c r="AHC4" s="31"/>
      <c r="AHD4" s="31"/>
      <c r="AHE4" s="31"/>
      <c r="AHF4" s="31"/>
      <c r="AHG4" s="31"/>
      <c r="AHH4" s="31"/>
      <c r="AHI4" s="31"/>
      <c r="AHJ4" s="31"/>
      <c r="AHK4" s="31"/>
      <c r="AHL4" s="31"/>
      <c r="AHM4" s="31"/>
      <c r="AHN4" s="31"/>
      <c r="AHO4" s="31"/>
      <c r="AHP4" s="31"/>
      <c r="AHQ4" s="31"/>
      <c r="AHR4" s="31"/>
      <c r="AHS4" s="31"/>
      <c r="AHT4" s="31"/>
      <c r="AHU4" s="31"/>
      <c r="AHV4" s="31"/>
      <c r="AHW4" s="31"/>
      <c r="AHX4" s="31"/>
      <c r="AHY4" s="31"/>
      <c r="AHZ4" s="31"/>
      <c r="AIA4" s="31"/>
      <c r="AIB4" s="31"/>
      <c r="AIC4" s="31"/>
      <c r="AID4" s="31"/>
      <c r="AIE4" s="31"/>
      <c r="AIF4" s="31"/>
      <c r="AIG4" s="31"/>
      <c r="AIH4" s="31"/>
      <c r="AII4" s="31"/>
      <c r="AIJ4" s="31"/>
      <c r="AIK4" s="31"/>
      <c r="AIL4" s="31"/>
      <c r="AIM4" s="31"/>
      <c r="AIN4" s="31"/>
      <c r="AIO4" s="31"/>
      <c r="AIP4" s="31"/>
      <c r="AIQ4" s="31"/>
      <c r="AIR4" s="31"/>
      <c r="AIS4" s="31"/>
      <c r="AIT4" s="31"/>
      <c r="AIU4" s="31"/>
      <c r="AIV4" s="31"/>
      <c r="AIW4" s="31"/>
      <c r="AIX4" s="31"/>
      <c r="AIY4" s="31"/>
      <c r="AIZ4" s="31"/>
      <c r="AJA4" s="31"/>
      <c r="AJB4" s="31"/>
      <c r="AJC4" s="31"/>
      <c r="AJD4" s="31"/>
      <c r="AJE4" s="31"/>
      <c r="AJF4" s="31"/>
      <c r="AJG4" s="31"/>
      <c r="AJH4" s="31"/>
      <c r="AJI4" s="31"/>
      <c r="AJJ4" s="31"/>
      <c r="AJK4" s="31"/>
      <c r="AJL4" s="31"/>
      <c r="AJM4" s="31"/>
      <c r="AJN4" s="31"/>
      <c r="AJO4" s="31"/>
      <c r="AJP4" s="31"/>
      <c r="AJQ4" s="31"/>
      <c r="AJR4" s="31"/>
      <c r="AJS4" s="31"/>
      <c r="AJT4" s="31"/>
      <c r="AJU4" s="31"/>
      <c r="AJV4" s="31"/>
      <c r="AJW4" s="31"/>
      <c r="AJX4" s="31"/>
      <c r="AJY4" s="31"/>
      <c r="AJZ4" s="31"/>
      <c r="AKA4" s="31"/>
      <c r="AKB4" s="31"/>
      <c r="AKC4" s="31"/>
      <c r="AKD4" s="31"/>
      <c r="AKE4" s="31"/>
      <c r="AKF4" s="31"/>
      <c r="AKG4" s="31"/>
      <c r="AKH4" s="31"/>
      <c r="AKI4" s="31"/>
      <c r="AKJ4" s="31"/>
      <c r="AKK4" s="31"/>
      <c r="AKL4" s="31"/>
      <c r="AKM4" s="31"/>
      <c r="AKN4" s="31"/>
      <c r="AKO4" s="31"/>
      <c r="AKP4" s="31"/>
      <c r="AKQ4" s="31"/>
      <c r="AKR4" s="31"/>
      <c r="AKS4" s="31"/>
      <c r="AKT4" s="31"/>
      <c r="AKU4" s="31"/>
      <c r="AKV4" s="31"/>
      <c r="AKW4" s="31"/>
      <c r="AKX4" s="31"/>
      <c r="AKY4" s="31"/>
      <c r="AKZ4" s="31"/>
      <c r="ALA4" s="31"/>
      <c r="ALB4" s="31"/>
      <c r="ALC4" s="31"/>
      <c r="ALD4" s="31"/>
      <c r="ALE4" s="31"/>
      <c r="ALF4" s="31"/>
      <c r="ALG4" s="31"/>
      <c r="ALH4" s="31"/>
      <c r="ALI4" s="31"/>
      <c r="ALJ4" s="31"/>
      <c r="ALK4" s="31"/>
      <c r="ALL4" s="31"/>
      <c r="ALM4" s="31"/>
      <c r="ALN4" s="31"/>
      <c r="ALO4" s="31"/>
      <c r="ALP4" s="31"/>
      <c r="ALQ4" s="31"/>
      <c r="ALR4" s="31"/>
      <c r="ALS4" s="31"/>
      <c r="ALT4" s="31"/>
      <c r="ALU4" s="31"/>
      <c r="ALV4" s="31"/>
      <c r="ALW4" s="31"/>
      <c r="ALX4" s="31"/>
      <c r="ALY4" s="31"/>
      <c r="ALZ4" s="31"/>
      <c r="AMA4" s="31"/>
      <c r="AMB4" s="31"/>
      <c r="AMC4" s="31"/>
      <c r="AMD4" s="31"/>
      <c r="AME4" s="31"/>
      <c r="AMF4" s="31"/>
      <c r="AMG4" s="31"/>
      <c r="AMH4" s="31"/>
      <c r="AMI4" s="31"/>
      <c r="AMJ4" s="31"/>
      <c r="AMK4" s="31"/>
      <c r="AML4" s="31"/>
      <c r="AMM4" s="31"/>
      <c r="AMN4" s="31"/>
      <c r="AMO4" s="31"/>
      <c r="AMP4" s="31"/>
      <c r="AMQ4" s="31"/>
      <c r="AMR4" s="31"/>
      <c r="AMS4" s="31"/>
      <c r="AMT4" s="31"/>
      <c r="AMU4" s="31"/>
      <c r="AMV4" s="31"/>
      <c r="AMW4" s="31"/>
      <c r="AMX4" s="31"/>
      <c r="AMY4" s="31"/>
      <c r="AMZ4" s="31"/>
      <c r="ANA4" s="31"/>
      <c r="ANB4" s="31"/>
      <c r="ANC4" s="31"/>
      <c r="AND4" s="31"/>
      <c r="ANE4" s="31"/>
      <c r="ANF4" s="31"/>
      <c r="ANG4" s="31"/>
      <c r="ANH4" s="31"/>
      <c r="ANI4" s="31"/>
      <c r="ANJ4" s="31"/>
      <c r="ANK4" s="31"/>
      <c r="ANL4" s="31"/>
      <c r="ANM4" s="31"/>
      <c r="ANN4" s="31"/>
      <c r="ANO4" s="31"/>
      <c r="ANP4" s="31"/>
      <c r="ANQ4" s="31"/>
      <c r="ANR4" s="31"/>
      <c r="ANS4" s="31"/>
      <c r="ANT4" s="31"/>
      <c r="ANU4" s="31"/>
      <c r="ANV4" s="31"/>
      <c r="ANW4" s="31"/>
      <c r="ANX4" s="31"/>
      <c r="ANY4" s="31"/>
      <c r="ANZ4" s="31"/>
      <c r="AOA4" s="31"/>
      <c r="AOB4" s="31"/>
      <c r="AOC4" s="31"/>
      <c r="AOD4" s="31"/>
      <c r="AOE4" s="31"/>
      <c r="AOF4" s="31"/>
      <c r="AOG4" s="31"/>
      <c r="AOH4" s="31"/>
      <c r="AOI4" s="31"/>
      <c r="AOJ4" s="31"/>
      <c r="AOK4" s="31"/>
      <c r="AOL4" s="31"/>
      <c r="AOM4" s="31"/>
      <c r="AON4" s="31"/>
      <c r="AOO4" s="31"/>
      <c r="AOP4" s="31"/>
      <c r="AOQ4" s="31"/>
      <c r="AOR4" s="31"/>
      <c r="AOS4" s="31"/>
      <c r="AOT4" s="31"/>
      <c r="AOU4" s="31"/>
      <c r="AOV4" s="31"/>
      <c r="AOW4" s="31"/>
      <c r="AOX4" s="31"/>
      <c r="AOY4" s="31"/>
      <c r="AOZ4" s="31"/>
      <c r="APA4" s="31"/>
      <c r="APB4" s="31"/>
      <c r="APC4" s="31"/>
      <c r="APD4" s="31"/>
      <c r="APE4" s="31"/>
      <c r="APF4" s="31"/>
      <c r="APG4" s="31"/>
      <c r="APH4" s="31"/>
      <c r="API4" s="31"/>
      <c r="APJ4" s="31"/>
      <c r="APK4" s="31"/>
      <c r="APL4" s="31"/>
      <c r="APM4" s="31"/>
      <c r="APN4" s="31"/>
      <c r="APO4" s="31"/>
      <c r="APP4" s="31"/>
      <c r="APQ4" s="31"/>
      <c r="APR4" s="31"/>
      <c r="APS4" s="31"/>
      <c r="APT4" s="31"/>
      <c r="APU4" s="31"/>
      <c r="APV4" s="31"/>
      <c r="APW4" s="31"/>
      <c r="APX4" s="31"/>
      <c r="APY4" s="31"/>
      <c r="APZ4" s="31"/>
      <c r="AQA4" s="31"/>
      <c r="AQB4" s="31"/>
      <c r="AQC4" s="31"/>
      <c r="AQD4" s="31"/>
      <c r="AQE4" s="31"/>
      <c r="AQF4" s="31"/>
      <c r="AQG4" s="31"/>
      <c r="AQH4" s="31"/>
      <c r="AQI4" s="31"/>
      <c r="AQJ4" s="31"/>
      <c r="AQK4" s="31"/>
      <c r="AQL4" s="31"/>
      <c r="AQM4" s="31"/>
      <c r="AQN4" s="31"/>
      <c r="AQO4" s="31"/>
      <c r="AQP4" s="31"/>
      <c r="AQQ4" s="31"/>
      <c r="AQR4" s="31"/>
      <c r="AQS4" s="31"/>
      <c r="AQT4" s="31"/>
      <c r="AQU4" s="31"/>
      <c r="AQV4" s="31"/>
      <c r="AQW4" s="31"/>
      <c r="AQX4" s="31"/>
      <c r="AQY4" s="31"/>
      <c r="AQZ4" s="31"/>
      <c r="ARA4" s="31"/>
      <c r="ARB4" s="31"/>
      <c r="ARC4" s="31"/>
      <c r="ARD4" s="31"/>
      <c r="ARE4" s="31"/>
      <c r="ARF4" s="31"/>
      <c r="ARG4" s="31"/>
      <c r="ARH4" s="31"/>
      <c r="ARI4" s="31"/>
      <c r="ARJ4" s="31"/>
      <c r="ARK4" s="31"/>
      <c r="ARL4" s="31"/>
      <c r="ARM4" s="31"/>
      <c r="ARN4" s="31"/>
      <c r="ARO4" s="31"/>
      <c r="ARP4" s="31"/>
      <c r="ARQ4" s="31"/>
      <c r="ARR4" s="31"/>
      <c r="ARS4" s="31"/>
      <c r="ART4" s="31"/>
      <c r="ARU4" s="31"/>
      <c r="ARV4" s="31"/>
      <c r="ARW4" s="31"/>
      <c r="ARX4" s="31"/>
      <c r="ARY4" s="31"/>
      <c r="ARZ4" s="31"/>
      <c r="ASA4" s="31"/>
      <c r="ASB4" s="31"/>
      <c r="ASC4" s="31"/>
      <c r="ASD4" s="31"/>
      <c r="ASE4" s="31"/>
      <c r="ASF4" s="31"/>
      <c r="ASG4" s="31"/>
      <c r="ASH4" s="31"/>
      <c r="ASI4" s="31"/>
      <c r="ASJ4" s="31"/>
      <c r="ASK4" s="31"/>
      <c r="ASL4" s="31"/>
      <c r="ASM4" s="31"/>
      <c r="ASN4" s="31"/>
      <c r="ASO4" s="31"/>
      <c r="ASP4" s="31"/>
      <c r="ASQ4" s="31"/>
      <c r="ASR4" s="31"/>
      <c r="ASS4" s="31"/>
      <c r="AST4" s="31"/>
      <c r="ASU4" s="31"/>
      <c r="ASV4" s="31"/>
      <c r="ASW4" s="31"/>
      <c r="ASX4" s="31"/>
      <c r="ASY4" s="31"/>
      <c r="ASZ4" s="31"/>
      <c r="ATA4" s="31"/>
      <c r="ATB4" s="31"/>
      <c r="ATC4" s="31"/>
      <c r="ATD4" s="31"/>
      <c r="ATE4" s="31"/>
      <c r="ATF4" s="31"/>
      <c r="ATG4" s="31"/>
      <c r="ATH4" s="31"/>
      <c r="ATI4" s="31"/>
      <c r="ATJ4" s="31"/>
      <c r="ATK4" s="31"/>
      <c r="ATL4" s="31"/>
      <c r="ATM4" s="31"/>
      <c r="ATN4" s="31"/>
      <c r="ATO4" s="31"/>
      <c r="ATP4" s="31"/>
      <c r="ATQ4" s="31"/>
      <c r="ATR4" s="31"/>
      <c r="ATS4" s="31"/>
      <c r="ATT4" s="31"/>
      <c r="ATU4" s="31"/>
      <c r="ATV4" s="31"/>
      <c r="ATW4" s="31"/>
      <c r="ATX4" s="31"/>
      <c r="ATY4" s="31"/>
      <c r="ATZ4" s="31"/>
      <c r="AUA4" s="31"/>
      <c r="AUB4" s="31"/>
      <c r="AUC4" s="31"/>
      <c r="AUD4" s="31"/>
      <c r="AUE4" s="31"/>
      <c r="AUF4" s="31"/>
      <c r="AUG4" s="31"/>
      <c r="AUH4" s="31"/>
      <c r="AUI4" s="31"/>
      <c r="AUJ4" s="31"/>
      <c r="AUK4" s="31"/>
      <c r="AUL4" s="31"/>
      <c r="AUM4" s="31"/>
      <c r="AUN4" s="31"/>
      <c r="AUO4" s="31"/>
      <c r="AUP4" s="31"/>
      <c r="AUQ4" s="31"/>
      <c r="AUR4" s="31"/>
      <c r="AUS4" s="31"/>
      <c r="AUT4" s="31"/>
      <c r="AUU4" s="31"/>
      <c r="AUV4" s="31"/>
      <c r="AUW4" s="31"/>
      <c r="AUX4" s="31"/>
      <c r="AUY4" s="31"/>
      <c r="AUZ4" s="31"/>
      <c r="AVA4" s="31"/>
      <c r="AVB4" s="31"/>
      <c r="AVC4" s="31"/>
      <c r="AVD4" s="31"/>
      <c r="AVE4" s="31"/>
      <c r="AVF4" s="31"/>
      <c r="AVG4" s="31"/>
      <c r="AVH4" s="31"/>
      <c r="AVI4" s="31"/>
      <c r="AVJ4" s="31"/>
      <c r="AVK4" s="31"/>
      <c r="AVL4" s="31"/>
      <c r="AVM4" s="31"/>
      <c r="AVN4" s="31"/>
      <c r="AVO4" s="31"/>
      <c r="AVP4" s="31"/>
      <c r="AVQ4" s="31"/>
      <c r="AVR4" s="31"/>
      <c r="AVS4" s="31"/>
      <c r="AVT4" s="31"/>
      <c r="AVU4" s="31"/>
      <c r="AVV4" s="31"/>
      <c r="AVW4" s="31"/>
      <c r="AVX4" s="31"/>
      <c r="AVY4" s="31"/>
      <c r="AVZ4" s="31"/>
      <c r="AWA4" s="31"/>
      <c r="AWB4" s="31"/>
      <c r="AWC4" s="31"/>
      <c r="AWD4" s="31"/>
      <c r="AWE4" s="31"/>
      <c r="AWF4" s="31"/>
      <c r="AWG4" s="31"/>
      <c r="AWH4" s="31"/>
      <c r="AWI4" s="31"/>
      <c r="AWJ4" s="31"/>
      <c r="AWK4" s="31"/>
      <c r="AWL4" s="31"/>
      <c r="AWM4" s="31"/>
      <c r="AWN4" s="31"/>
      <c r="AWO4" s="31"/>
      <c r="AWP4" s="31"/>
      <c r="AWQ4" s="31"/>
      <c r="AWR4" s="31"/>
      <c r="AWS4" s="31"/>
      <c r="AWT4" s="31"/>
      <c r="AWU4" s="31"/>
      <c r="AWV4" s="31"/>
      <c r="AWW4" s="31"/>
      <c r="AWX4" s="31"/>
      <c r="AWY4" s="31"/>
      <c r="AWZ4" s="31"/>
      <c r="AXA4" s="31"/>
      <c r="AXB4" s="31"/>
      <c r="AXC4" s="31"/>
      <c r="AXD4" s="31"/>
      <c r="AXE4" s="31"/>
      <c r="AXF4" s="31"/>
      <c r="AXG4" s="31"/>
      <c r="AXH4" s="31"/>
      <c r="AXI4" s="31"/>
      <c r="AXJ4" s="31"/>
      <c r="AXK4" s="31"/>
      <c r="AXL4" s="31"/>
      <c r="AXM4" s="31"/>
      <c r="AXN4" s="31"/>
      <c r="AXO4" s="31"/>
      <c r="AXP4" s="31"/>
      <c r="AXQ4" s="31"/>
      <c r="AXR4" s="31"/>
      <c r="AXS4" s="31"/>
      <c r="AXT4" s="31"/>
      <c r="AXU4" s="31"/>
      <c r="AXV4" s="31"/>
      <c r="AXW4" s="31"/>
      <c r="AXX4" s="31"/>
      <c r="AXY4" s="31"/>
      <c r="AXZ4" s="31"/>
      <c r="AYA4" s="31"/>
      <c r="AYB4" s="31"/>
      <c r="AYC4" s="31"/>
      <c r="AYD4" s="31"/>
      <c r="AYE4" s="31"/>
      <c r="AYF4" s="31"/>
      <c r="AYG4" s="31"/>
      <c r="AYH4" s="31"/>
      <c r="AYI4" s="31"/>
      <c r="AYJ4" s="31"/>
      <c r="AYK4" s="31"/>
      <c r="AYL4" s="31"/>
      <c r="AYM4" s="31"/>
      <c r="AYN4" s="31"/>
      <c r="AYO4" s="31"/>
      <c r="AYP4" s="31"/>
      <c r="AYQ4" s="31"/>
      <c r="AYR4" s="31"/>
      <c r="AYS4" s="31"/>
      <c r="AYT4" s="31"/>
      <c r="AYU4" s="31"/>
      <c r="AYV4" s="31"/>
      <c r="AYW4" s="31"/>
      <c r="AYX4" s="31"/>
      <c r="AYY4" s="31"/>
      <c r="AYZ4" s="31"/>
      <c r="AZA4" s="31"/>
      <c r="AZB4" s="31"/>
      <c r="AZC4" s="31"/>
      <c r="AZD4" s="31"/>
      <c r="AZE4" s="31"/>
      <c r="AZF4" s="31"/>
      <c r="AZG4" s="31"/>
      <c r="AZH4" s="31"/>
      <c r="AZI4" s="31"/>
      <c r="AZJ4" s="31"/>
      <c r="AZK4" s="31"/>
      <c r="AZL4" s="31"/>
      <c r="AZM4" s="31"/>
      <c r="AZN4" s="31"/>
      <c r="AZO4" s="31"/>
      <c r="AZP4" s="31"/>
      <c r="AZQ4" s="31"/>
      <c r="AZR4" s="31"/>
      <c r="AZS4" s="31"/>
      <c r="AZT4" s="31"/>
      <c r="AZU4" s="31"/>
      <c r="AZV4" s="31"/>
      <c r="AZW4" s="31"/>
      <c r="AZX4" s="31"/>
      <c r="AZY4" s="31"/>
      <c r="AZZ4" s="31"/>
      <c r="BAA4" s="31"/>
      <c r="BAB4" s="31"/>
      <c r="BAC4" s="31"/>
      <c r="BAD4" s="31"/>
      <c r="BAE4" s="31"/>
      <c r="BAF4" s="31"/>
      <c r="BAG4" s="31"/>
      <c r="BAH4" s="31"/>
      <c r="BAI4" s="31"/>
      <c r="BAJ4" s="31"/>
      <c r="BAK4" s="31"/>
      <c r="BAL4" s="31"/>
      <c r="BAM4" s="31"/>
      <c r="BAN4" s="31"/>
      <c r="BAO4" s="31"/>
      <c r="BAP4" s="31"/>
      <c r="BAQ4" s="31"/>
      <c r="BAR4" s="31"/>
      <c r="BAS4" s="31"/>
      <c r="BAT4" s="31"/>
      <c r="BAU4" s="31"/>
      <c r="BAV4" s="31"/>
      <c r="BAW4" s="31"/>
      <c r="BAX4" s="31"/>
      <c r="BAY4" s="31"/>
      <c r="BAZ4" s="31"/>
      <c r="BBA4" s="31"/>
      <c r="BBB4" s="31"/>
      <c r="BBC4" s="31"/>
      <c r="BBD4" s="31"/>
      <c r="BBE4" s="31"/>
      <c r="BBF4" s="31"/>
      <c r="BBG4" s="31"/>
      <c r="BBH4" s="31"/>
      <c r="BBI4" s="31"/>
      <c r="BBJ4" s="31"/>
      <c r="BBK4" s="31"/>
      <c r="BBL4" s="31"/>
      <c r="BBM4" s="31"/>
      <c r="BBN4" s="31"/>
      <c r="BBO4" s="31"/>
      <c r="BBP4" s="31"/>
      <c r="BBQ4" s="31"/>
      <c r="BBR4" s="31"/>
      <c r="BBS4" s="31"/>
      <c r="BBT4" s="31"/>
      <c r="BBU4" s="31"/>
      <c r="BBV4" s="31"/>
      <c r="BBW4" s="31"/>
      <c r="BBX4" s="31"/>
      <c r="BBY4" s="31"/>
      <c r="BBZ4" s="31"/>
      <c r="BCA4" s="31"/>
      <c r="BCB4" s="31"/>
      <c r="BCC4" s="31"/>
      <c r="BCD4" s="31"/>
      <c r="BCE4" s="31"/>
      <c r="BCF4" s="31"/>
      <c r="BCG4" s="31"/>
      <c r="BCH4" s="31"/>
      <c r="BCI4" s="31"/>
      <c r="BCJ4" s="31"/>
      <c r="BCK4" s="31"/>
      <c r="BCL4" s="31"/>
      <c r="BCM4" s="31"/>
      <c r="BCN4" s="31"/>
      <c r="BCO4" s="31"/>
      <c r="BCP4" s="31"/>
      <c r="BCQ4" s="31"/>
      <c r="BCR4" s="31"/>
      <c r="BCS4" s="31"/>
      <c r="BCT4" s="31"/>
      <c r="BCU4" s="31"/>
      <c r="BCV4" s="31"/>
      <c r="BCW4" s="31"/>
      <c r="BCX4" s="31"/>
      <c r="BCY4" s="31"/>
      <c r="BCZ4" s="31"/>
      <c r="BDA4" s="31"/>
      <c r="BDB4" s="31"/>
      <c r="BDC4" s="31"/>
      <c r="BDD4" s="31"/>
      <c r="BDE4" s="31"/>
      <c r="BDF4" s="31"/>
      <c r="BDG4" s="31"/>
      <c r="BDH4" s="31"/>
      <c r="BDI4" s="31"/>
      <c r="BDJ4" s="31"/>
      <c r="BDK4" s="31"/>
      <c r="BDL4" s="31"/>
      <c r="BDM4" s="31"/>
      <c r="BDN4" s="31"/>
      <c r="BDO4" s="31"/>
      <c r="BDP4" s="31"/>
      <c r="BDQ4" s="31"/>
      <c r="BDR4" s="31"/>
      <c r="BDS4" s="31"/>
      <c r="BDT4" s="31"/>
      <c r="BDU4" s="31"/>
      <c r="BDV4" s="31"/>
      <c r="BDW4" s="31"/>
      <c r="BDX4" s="31"/>
      <c r="BDY4" s="31"/>
      <c r="BDZ4" s="31"/>
      <c r="BEA4" s="31"/>
      <c r="BEB4" s="31"/>
      <c r="BEC4" s="31"/>
      <c r="BED4" s="31"/>
      <c r="BEE4" s="31"/>
      <c r="BEF4" s="31"/>
      <c r="BEG4" s="31"/>
      <c r="BEH4" s="31"/>
      <c r="BEI4" s="31"/>
      <c r="BEJ4" s="31"/>
      <c r="BEK4" s="31"/>
      <c r="BEL4" s="31"/>
      <c r="BEM4" s="31"/>
      <c r="BEN4" s="31"/>
      <c r="BEO4" s="31"/>
      <c r="BEP4" s="31"/>
      <c r="BEQ4" s="31"/>
      <c r="BER4" s="31"/>
      <c r="BES4" s="31"/>
      <c r="BET4" s="31"/>
      <c r="BEU4" s="31"/>
      <c r="BEV4" s="31"/>
      <c r="BEW4" s="31"/>
      <c r="BEX4" s="31"/>
      <c r="BEY4" s="31"/>
      <c r="BEZ4" s="31"/>
      <c r="BFA4" s="31"/>
      <c r="BFB4" s="31"/>
      <c r="BFC4" s="31"/>
      <c r="BFD4" s="31"/>
      <c r="BFE4" s="31"/>
      <c r="BFF4" s="31"/>
      <c r="BFG4" s="31"/>
      <c r="BFH4" s="31"/>
      <c r="BFI4" s="31"/>
      <c r="BFJ4" s="31"/>
      <c r="BFK4" s="31"/>
      <c r="BFL4" s="31"/>
      <c r="BFM4" s="31"/>
      <c r="BFN4" s="31"/>
      <c r="BFO4" s="31"/>
      <c r="BFP4" s="31"/>
      <c r="BFQ4" s="31"/>
      <c r="BFR4" s="31"/>
      <c r="BFS4" s="31"/>
      <c r="BFT4" s="31"/>
      <c r="BFU4" s="31"/>
      <c r="BFV4" s="31"/>
      <c r="BFW4" s="31"/>
      <c r="BFX4" s="31"/>
      <c r="BFY4" s="31"/>
      <c r="BFZ4" s="31"/>
      <c r="BGA4" s="31"/>
      <c r="BGB4" s="31"/>
      <c r="BGC4" s="31"/>
      <c r="BGD4" s="31"/>
      <c r="BGE4" s="31"/>
      <c r="BGF4" s="31"/>
      <c r="BGG4" s="31"/>
      <c r="BGH4" s="31"/>
      <c r="BGI4" s="31"/>
      <c r="BGJ4" s="31"/>
      <c r="BGK4" s="31"/>
      <c r="BGL4" s="31"/>
      <c r="BGM4" s="31"/>
      <c r="BGN4" s="31"/>
      <c r="BGO4" s="31"/>
      <c r="BGP4" s="31"/>
      <c r="BGQ4" s="31"/>
      <c r="BGR4" s="31"/>
      <c r="BGS4" s="31"/>
      <c r="BGT4" s="31"/>
      <c r="BGU4" s="31"/>
      <c r="BGV4" s="31"/>
      <c r="BGW4" s="31"/>
      <c r="BGX4" s="31"/>
      <c r="BGY4" s="31"/>
      <c r="BGZ4" s="31"/>
      <c r="BHA4" s="31"/>
      <c r="BHB4" s="31"/>
      <c r="BHC4" s="31"/>
      <c r="BHD4" s="31"/>
      <c r="BHE4" s="31"/>
      <c r="BHF4" s="31"/>
      <c r="BHG4" s="31"/>
      <c r="BHH4" s="31"/>
      <c r="BHI4" s="31"/>
      <c r="BHJ4" s="31"/>
      <c r="BHK4" s="31"/>
      <c r="BHL4" s="31"/>
      <c r="BHM4" s="31"/>
      <c r="BHN4" s="31"/>
      <c r="BHO4" s="31"/>
      <c r="BHP4" s="31"/>
      <c r="BHQ4" s="31"/>
      <c r="BHR4" s="31"/>
      <c r="BHS4" s="31"/>
      <c r="BHT4" s="31"/>
      <c r="BHU4" s="31"/>
      <c r="BHV4" s="31"/>
      <c r="BHW4" s="31"/>
      <c r="BHX4" s="31"/>
      <c r="BHY4" s="31"/>
      <c r="BHZ4" s="31"/>
      <c r="BIA4" s="31"/>
      <c r="BIB4" s="31"/>
      <c r="BIC4" s="31"/>
      <c r="BID4" s="31"/>
      <c r="BIE4" s="31"/>
      <c r="BIF4" s="31"/>
      <c r="BIG4" s="31"/>
      <c r="BIH4" s="31"/>
      <c r="BII4" s="31"/>
      <c r="BIJ4" s="31"/>
      <c r="BIK4" s="31"/>
      <c r="BIL4" s="31"/>
      <c r="BIM4" s="31"/>
      <c r="BIN4" s="31"/>
      <c r="BIO4" s="31"/>
      <c r="BIP4" s="31"/>
      <c r="BIQ4" s="31"/>
      <c r="BIR4" s="31"/>
      <c r="BIS4" s="31"/>
      <c r="BIT4" s="31"/>
      <c r="BIU4" s="31"/>
      <c r="BIV4" s="31"/>
      <c r="BIW4" s="31"/>
      <c r="BIX4" s="31"/>
      <c r="BIY4" s="31"/>
      <c r="BIZ4" s="31"/>
      <c r="BJA4" s="31"/>
      <c r="BJB4" s="31"/>
      <c r="BJC4" s="31"/>
      <c r="BJD4" s="31"/>
      <c r="BJE4" s="31"/>
      <c r="BJF4" s="31"/>
      <c r="BJG4" s="31"/>
      <c r="BJH4" s="31"/>
      <c r="BJI4" s="31"/>
      <c r="BJJ4" s="31"/>
      <c r="BJK4" s="31"/>
      <c r="BJL4" s="31"/>
      <c r="BJM4" s="31"/>
      <c r="BJN4" s="31"/>
      <c r="BJO4" s="31"/>
      <c r="BJP4" s="31"/>
      <c r="BJQ4" s="31"/>
      <c r="BJR4" s="31"/>
      <c r="BJS4" s="31"/>
      <c r="BJT4" s="31"/>
      <c r="BJU4" s="31"/>
      <c r="BJV4" s="31"/>
      <c r="BJW4" s="31"/>
      <c r="BJX4" s="31"/>
      <c r="BJY4" s="31"/>
      <c r="BJZ4" s="31"/>
      <c r="BKA4" s="31"/>
      <c r="BKB4" s="31"/>
      <c r="BKC4" s="31"/>
      <c r="BKD4" s="31"/>
      <c r="BKE4" s="31"/>
      <c r="BKF4" s="31"/>
      <c r="BKG4" s="31"/>
      <c r="BKH4" s="31"/>
      <c r="BKI4" s="31"/>
      <c r="BKJ4" s="31"/>
      <c r="BKK4" s="31"/>
      <c r="BKL4" s="31"/>
      <c r="BKM4" s="31"/>
      <c r="BKN4" s="31"/>
      <c r="BKO4" s="31"/>
      <c r="BKP4" s="31"/>
      <c r="BKQ4" s="31"/>
      <c r="BKR4" s="31"/>
      <c r="BKS4" s="31"/>
      <c r="BKT4" s="31"/>
      <c r="BKU4" s="31"/>
      <c r="BKV4" s="31"/>
      <c r="BKW4" s="31"/>
      <c r="BKX4" s="31"/>
      <c r="BKY4" s="31"/>
      <c r="BKZ4" s="31"/>
      <c r="BLA4" s="31"/>
      <c r="BLB4" s="31"/>
      <c r="BLC4" s="31"/>
      <c r="BLD4" s="31"/>
      <c r="BLE4" s="31"/>
      <c r="BLF4" s="31"/>
      <c r="BLG4" s="31"/>
      <c r="BLH4" s="31"/>
      <c r="BLI4" s="31"/>
      <c r="BLJ4" s="31"/>
      <c r="BLK4" s="31"/>
      <c r="BLL4" s="31"/>
      <c r="BLM4" s="31"/>
      <c r="BLN4" s="31"/>
      <c r="BLO4" s="31"/>
      <c r="BLP4" s="31"/>
      <c r="BLQ4" s="31"/>
      <c r="BLR4" s="31"/>
      <c r="BLS4" s="31"/>
      <c r="BLT4" s="31"/>
      <c r="BLU4" s="31"/>
      <c r="BLV4" s="31"/>
      <c r="BLW4" s="31"/>
      <c r="BLX4" s="31"/>
      <c r="BLY4" s="31"/>
      <c r="BLZ4" s="31"/>
      <c r="BMA4" s="31"/>
      <c r="BMB4" s="31"/>
      <c r="BMC4" s="31"/>
      <c r="BMD4" s="31"/>
      <c r="BME4" s="31"/>
      <c r="BMF4" s="31"/>
      <c r="BMG4" s="31"/>
      <c r="BMH4" s="31"/>
      <c r="BMI4" s="31"/>
      <c r="BMJ4" s="31"/>
      <c r="BMK4" s="31"/>
      <c r="BML4" s="31"/>
      <c r="BMM4" s="31"/>
      <c r="BMN4" s="31"/>
      <c r="BMO4" s="31"/>
      <c r="BMP4" s="31"/>
      <c r="BMQ4" s="31"/>
      <c r="BMR4" s="31"/>
      <c r="BMS4" s="31"/>
      <c r="BMT4" s="31"/>
      <c r="BMU4" s="31"/>
      <c r="BMV4" s="31"/>
      <c r="BMW4" s="31"/>
      <c r="BMX4" s="31"/>
      <c r="BMY4" s="31"/>
      <c r="BMZ4" s="31"/>
      <c r="BNA4" s="31"/>
      <c r="BNB4" s="31"/>
      <c r="BNC4" s="31"/>
      <c r="BND4" s="31"/>
      <c r="BNE4" s="31"/>
      <c r="BNF4" s="31"/>
      <c r="BNG4" s="31"/>
      <c r="BNH4" s="31"/>
      <c r="BNI4" s="31"/>
      <c r="BNJ4" s="31"/>
      <c r="BNK4" s="31"/>
      <c r="BNL4" s="31"/>
      <c r="BNM4" s="31"/>
      <c r="BNN4" s="31"/>
      <c r="BNO4" s="31"/>
      <c r="BNP4" s="31"/>
      <c r="BNQ4" s="31"/>
      <c r="BNR4" s="31"/>
      <c r="BNS4" s="31"/>
      <c r="BNT4" s="31"/>
      <c r="BNU4" s="31"/>
      <c r="BNV4" s="31"/>
      <c r="BNW4" s="31"/>
      <c r="BNX4" s="31"/>
      <c r="BNY4" s="31"/>
      <c r="BNZ4" s="31"/>
      <c r="BOA4" s="31"/>
      <c r="BOB4" s="31"/>
      <c r="BOC4" s="31"/>
      <c r="BOD4" s="31"/>
      <c r="BOE4" s="31"/>
      <c r="BOF4" s="31"/>
      <c r="BOG4" s="31"/>
      <c r="BOH4" s="31"/>
      <c r="BOI4" s="31"/>
      <c r="BOJ4" s="31"/>
      <c r="BOK4" s="31"/>
      <c r="BOL4" s="31"/>
      <c r="BOM4" s="31"/>
      <c r="BON4" s="31"/>
      <c r="BOO4" s="31"/>
      <c r="BOP4" s="31"/>
      <c r="BOQ4" s="31"/>
      <c r="BOR4" s="31"/>
      <c r="BOS4" s="31"/>
      <c r="BOT4" s="31"/>
      <c r="BOU4" s="31"/>
      <c r="BOV4" s="31"/>
      <c r="BOW4" s="31"/>
      <c r="BOX4" s="31"/>
      <c r="BOY4" s="31"/>
      <c r="BOZ4" s="31"/>
      <c r="BPA4" s="31"/>
      <c r="BPB4" s="31"/>
      <c r="BPC4" s="31"/>
      <c r="BPD4" s="31"/>
      <c r="BPE4" s="31"/>
      <c r="BPF4" s="31"/>
      <c r="BPG4" s="31"/>
      <c r="BPH4" s="31"/>
      <c r="BPI4" s="31"/>
      <c r="BPJ4" s="31"/>
      <c r="BPK4" s="31"/>
      <c r="BPL4" s="31"/>
      <c r="BPM4" s="31"/>
      <c r="BPN4" s="31"/>
      <c r="BPO4" s="31"/>
      <c r="BPP4" s="31"/>
      <c r="BPQ4" s="31"/>
      <c r="BPR4" s="31"/>
      <c r="BPS4" s="31"/>
      <c r="BPT4" s="31"/>
      <c r="BPU4" s="31"/>
      <c r="BPV4" s="31"/>
      <c r="BPW4" s="31"/>
      <c r="BPX4" s="31"/>
      <c r="BPY4" s="31"/>
      <c r="BPZ4" s="31"/>
      <c r="BQA4" s="31"/>
      <c r="BQB4" s="31"/>
      <c r="BQC4" s="31"/>
      <c r="BQD4" s="31"/>
      <c r="BQE4" s="31"/>
      <c r="BQF4" s="31"/>
      <c r="BQG4" s="31"/>
      <c r="BQH4" s="31"/>
      <c r="BQI4" s="31"/>
      <c r="BQJ4" s="31"/>
      <c r="BQK4" s="31"/>
      <c r="BQL4" s="31"/>
      <c r="BQM4" s="31"/>
      <c r="BQN4" s="31"/>
      <c r="BQO4" s="31"/>
      <c r="BQP4" s="31"/>
      <c r="BQQ4" s="31"/>
      <c r="BQR4" s="31"/>
      <c r="BQS4" s="31"/>
      <c r="BQT4" s="31"/>
      <c r="BQU4" s="31"/>
      <c r="BQV4" s="31"/>
      <c r="BQW4" s="31"/>
      <c r="BQX4" s="31"/>
      <c r="BQY4" s="31"/>
      <c r="BQZ4" s="31"/>
      <c r="BRA4" s="31"/>
      <c r="BRB4" s="31"/>
      <c r="BRC4" s="31"/>
      <c r="BRD4" s="31"/>
      <c r="BRE4" s="31"/>
      <c r="BRF4" s="31"/>
      <c r="BRG4" s="31"/>
      <c r="BRH4" s="31"/>
      <c r="BRI4" s="31"/>
      <c r="BRJ4" s="31"/>
      <c r="BRK4" s="31"/>
      <c r="BRL4" s="31"/>
      <c r="BRM4" s="31"/>
      <c r="BRN4" s="31"/>
      <c r="BRO4" s="31"/>
      <c r="BRP4" s="31"/>
      <c r="BRQ4" s="31"/>
      <c r="BRR4" s="31"/>
      <c r="BRS4" s="31"/>
      <c r="BRT4" s="31"/>
      <c r="BRU4" s="31"/>
      <c r="BRV4" s="31"/>
      <c r="BRW4" s="31"/>
      <c r="BRX4" s="31"/>
      <c r="BRY4" s="31"/>
      <c r="BRZ4" s="31"/>
      <c r="BSA4" s="31"/>
      <c r="BSB4" s="31"/>
      <c r="BSC4" s="31"/>
      <c r="BSD4" s="31"/>
      <c r="BSE4" s="31"/>
      <c r="BSF4" s="31"/>
      <c r="BSG4" s="31"/>
      <c r="BSH4" s="31"/>
      <c r="BSI4" s="31"/>
      <c r="BSJ4" s="31"/>
      <c r="BSK4" s="31"/>
      <c r="BSL4" s="31"/>
      <c r="BSM4" s="31"/>
      <c r="BSN4" s="31"/>
      <c r="BSO4" s="31"/>
      <c r="BSP4" s="31"/>
      <c r="BSQ4" s="31"/>
      <c r="BSR4" s="31"/>
      <c r="BSS4" s="31"/>
      <c r="BST4" s="31"/>
      <c r="BSU4" s="31"/>
      <c r="BSV4" s="31"/>
      <c r="BSW4" s="31"/>
      <c r="BSX4" s="31"/>
      <c r="BSY4" s="31"/>
      <c r="BSZ4" s="31"/>
      <c r="BTA4" s="31"/>
      <c r="BTB4" s="31"/>
      <c r="BTC4" s="31"/>
      <c r="BTD4" s="31"/>
      <c r="BTE4" s="31"/>
      <c r="BTF4" s="31"/>
      <c r="BTG4" s="31"/>
      <c r="BTH4" s="31"/>
      <c r="BTI4" s="31"/>
      <c r="BTJ4" s="31"/>
      <c r="BTK4" s="31"/>
      <c r="BTL4" s="31"/>
      <c r="BTM4" s="31"/>
      <c r="BTN4" s="31"/>
      <c r="BTO4" s="31"/>
      <c r="BTP4" s="31"/>
      <c r="BTQ4" s="31"/>
      <c r="BTR4" s="31"/>
      <c r="BTS4" s="31"/>
      <c r="BTT4" s="31"/>
      <c r="BTU4" s="31"/>
      <c r="BTV4" s="31"/>
      <c r="BTW4" s="31"/>
      <c r="BTX4" s="31"/>
      <c r="BTY4" s="31"/>
      <c r="BTZ4" s="31"/>
      <c r="BUA4" s="31"/>
      <c r="BUB4" s="31"/>
      <c r="BUC4" s="31"/>
      <c r="BUD4" s="31"/>
      <c r="BUE4" s="31"/>
      <c r="BUF4" s="31"/>
      <c r="BUG4" s="31"/>
      <c r="BUH4" s="31"/>
      <c r="BUI4" s="31"/>
      <c r="BUJ4" s="31"/>
      <c r="BUK4" s="31"/>
      <c r="BUL4" s="31"/>
      <c r="BUM4" s="31"/>
      <c r="BUN4" s="31"/>
      <c r="BUO4" s="31"/>
      <c r="BUP4" s="31"/>
      <c r="BUQ4" s="31"/>
      <c r="BUR4" s="31"/>
      <c r="BUS4" s="31"/>
      <c r="BUT4" s="31"/>
      <c r="BUU4" s="31"/>
      <c r="BUV4" s="31"/>
      <c r="BUW4" s="31"/>
      <c r="BUX4" s="31"/>
      <c r="BUY4" s="31"/>
      <c r="BUZ4" s="31"/>
      <c r="BVA4" s="31"/>
      <c r="BVB4" s="31"/>
      <c r="BVC4" s="31"/>
      <c r="BVD4" s="31"/>
      <c r="BVE4" s="31"/>
      <c r="BVF4" s="31"/>
      <c r="BVG4" s="31"/>
      <c r="BVH4" s="31"/>
      <c r="BVI4" s="31"/>
      <c r="BVJ4" s="31"/>
      <c r="BVK4" s="31"/>
      <c r="BVL4" s="31"/>
      <c r="BVM4" s="31"/>
      <c r="BVN4" s="31"/>
      <c r="BVO4" s="31"/>
      <c r="BVP4" s="31"/>
      <c r="BVQ4" s="31"/>
      <c r="BVR4" s="31"/>
      <c r="BVS4" s="31"/>
      <c r="BVT4" s="31"/>
      <c r="BVU4" s="31"/>
      <c r="BVV4" s="31"/>
      <c r="BVW4" s="31"/>
      <c r="BVX4" s="31"/>
      <c r="BVY4" s="31"/>
      <c r="BVZ4" s="31"/>
      <c r="BWA4" s="31"/>
      <c r="BWB4" s="31"/>
      <c r="BWC4" s="31"/>
      <c r="BWD4" s="31"/>
      <c r="BWE4" s="31"/>
      <c r="BWF4" s="31"/>
      <c r="BWG4" s="31"/>
      <c r="BWH4" s="31"/>
      <c r="BWI4" s="31"/>
      <c r="BWJ4" s="31"/>
      <c r="BWK4" s="31"/>
      <c r="BWL4" s="31"/>
      <c r="BWM4" s="31"/>
      <c r="BWN4" s="31"/>
      <c r="BWO4" s="31"/>
      <c r="BWP4" s="31"/>
      <c r="BWQ4" s="31"/>
      <c r="BWR4" s="31"/>
      <c r="BWS4" s="31"/>
      <c r="BWT4" s="31"/>
      <c r="BWU4" s="31"/>
      <c r="BWV4" s="31"/>
      <c r="BWW4" s="31"/>
      <c r="BWX4" s="31"/>
      <c r="BWY4" s="31"/>
      <c r="BWZ4" s="31"/>
      <c r="BXA4" s="31"/>
      <c r="BXB4" s="31"/>
      <c r="BXC4" s="31"/>
      <c r="BXD4" s="31"/>
      <c r="BXE4" s="31"/>
      <c r="BXF4" s="31"/>
      <c r="BXG4" s="31"/>
      <c r="BXH4" s="31"/>
      <c r="BXI4" s="31"/>
      <c r="BXJ4" s="31"/>
      <c r="BXK4" s="31"/>
      <c r="BXL4" s="31"/>
      <c r="BXM4" s="31"/>
      <c r="BXN4" s="31"/>
      <c r="BXO4" s="31"/>
      <c r="BXP4" s="31"/>
      <c r="BXQ4" s="31"/>
      <c r="BXR4" s="31"/>
      <c r="BXS4" s="31"/>
      <c r="BXT4" s="31"/>
      <c r="BXU4" s="31"/>
      <c r="BXV4" s="31"/>
      <c r="BXW4" s="31"/>
      <c r="BXX4" s="31"/>
      <c r="BXY4" s="31"/>
      <c r="BXZ4" s="31"/>
      <c r="BYA4" s="31"/>
      <c r="BYB4" s="31"/>
      <c r="BYC4" s="31"/>
      <c r="BYD4" s="31"/>
      <c r="BYE4" s="31"/>
      <c r="BYF4" s="31"/>
      <c r="BYG4" s="31"/>
      <c r="BYH4" s="31"/>
      <c r="BYI4" s="31"/>
      <c r="BYJ4" s="31"/>
      <c r="BYK4" s="31"/>
      <c r="BYL4" s="31"/>
      <c r="BYM4" s="31"/>
      <c r="BYN4" s="31"/>
      <c r="BYO4" s="31"/>
      <c r="BYP4" s="31"/>
      <c r="BYQ4" s="31"/>
      <c r="BYR4" s="31"/>
      <c r="BYS4" s="31"/>
      <c r="BYT4" s="31"/>
      <c r="BYU4" s="31"/>
      <c r="BYV4" s="31"/>
      <c r="BYW4" s="31"/>
      <c r="BYX4" s="31"/>
      <c r="BYY4" s="31"/>
      <c r="BYZ4" s="31"/>
      <c r="BZA4" s="31"/>
      <c r="BZB4" s="31"/>
      <c r="BZC4" s="31"/>
      <c r="BZD4" s="31"/>
      <c r="BZE4" s="31"/>
      <c r="BZF4" s="31"/>
      <c r="BZG4" s="31"/>
      <c r="BZH4" s="31"/>
      <c r="BZI4" s="31"/>
      <c r="BZJ4" s="31"/>
      <c r="BZK4" s="31"/>
      <c r="BZL4" s="31"/>
      <c r="BZM4" s="31"/>
      <c r="BZN4" s="31"/>
      <c r="BZO4" s="31"/>
      <c r="BZP4" s="31"/>
      <c r="BZQ4" s="31"/>
      <c r="BZR4" s="31"/>
      <c r="BZS4" s="31"/>
      <c r="BZT4" s="31"/>
      <c r="BZU4" s="31"/>
      <c r="BZV4" s="31"/>
      <c r="BZW4" s="31"/>
      <c r="BZX4" s="31"/>
      <c r="BZY4" s="31"/>
      <c r="BZZ4" s="31"/>
      <c r="CAA4" s="31"/>
      <c r="CAB4" s="31"/>
      <c r="CAC4" s="31"/>
      <c r="CAD4" s="31"/>
      <c r="CAE4" s="31"/>
      <c r="CAF4" s="31"/>
      <c r="CAG4" s="31"/>
      <c r="CAH4" s="31"/>
      <c r="CAI4" s="31"/>
      <c r="CAJ4" s="31"/>
      <c r="CAK4" s="31"/>
      <c r="CAL4" s="31"/>
      <c r="CAM4" s="31"/>
      <c r="CAN4" s="31"/>
      <c r="CAO4" s="31"/>
      <c r="CAP4" s="31"/>
      <c r="CAQ4" s="31"/>
      <c r="CAR4" s="31"/>
      <c r="CAS4" s="31"/>
      <c r="CAT4" s="31"/>
      <c r="CAU4" s="31"/>
      <c r="CAV4" s="31"/>
      <c r="CAW4" s="31"/>
      <c r="CAX4" s="31"/>
      <c r="CAY4" s="31"/>
      <c r="CAZ4" s="31"/>
      <c r="CBA4" s="31"/>
      <c r="CBB4" s="31"/>
      <c r="CBC4" s="31"/>
      <c r="CBD4" s="31"/>
      <c r="CBE4" s="31"/>
      <c r="CBF4" s="31"/>
      <c r="CBG4" s="31"/>
      <c r="CBH4" s="31"/>
      <c r="CBI4" s="31"/>
      <c r="CBJ4" s="31"/>
      <c r="CBK4" s="31"/>
      <c r="CBL4" s="31"/>
      <c r="CBM4" s="31"/>
      <c r="CBN4" s="31"/>
      <c r="CBO4" s="31"/>
      <c r="CBP4" s="31"/>
      <c r="CBQ4" s="31"/>
      <c r="CBR4" s="31"/>
      <c r="CBS4" s="31"/>
      <c r="CBT4" s="31"/>
      <c r="CBU4" s="31"/>
      <c r="CBV4" s="31"/>
      <c r="CBW4" s="31"/>
      <c r="CBX4" s="31"/>
      <c r="CBY4" s="31"/>
      <c r="CBZ4" s="31"/>
      <c r="CCA4" s="31"/>
      <c r="CCB4" s="31"/>
      <c r="CCC4" s="31"/>
      <c r="CCD4" s="31"/>
      <c r="CCE4" s="31"/>
      <c r="CCF4" s="31"/>
      <c r="CCG4" s="31"/>
      <c r="CCH4" s="31"/>
      <c r="CCI4" s="31"/>
      <c r="CCJ4" s="31"/>
      <c r="CCK4" s="31"/>
      <c r="CCL4" s="31"/>
      <c r="CCM4" s="31"/>
      <c r="CCN4" s="31"/>
      <c r="CCO4" s="31"/>
      <c r="CCP4" s="31"/>
      <c r="CCQ4" s="31"/>
      <c r="CCR4" s="31"/>
      <c r="CCS4" s="31"/>
      <c r="CCT4" s="31"/>
      <c r="CCU4" s="31"/>
      <c r="CCV4" s="31"/>
      <c r="CCW4" s="31"/>
      <c r="CCX4" s="31"/>
      <c r="CCY4" s="31"/>
      <c r="CCZ4" s="31"/>
      <c r="CDA4" s="31"/>
      <c r="CDB4" s="31"/>
      <c r="CDC4" s="31"/>
      <c r="CDD4" s="31"/>
      <c r="CDE4" s="31"/>
      <c r="CDF4" s="31"/>
      <c r="CDG4" s="31"/>
      <c r="CDH4" s="31"/>
      <c r="CDI4" s="31"/>
      <c r="CDJ4" s="31"/>
      <c r="CDK4" s="31"/>
      <c r="CDL4" s="31"/>
      <c r="CDM4" s="31"/>
      <c r="CDN4" s="31"/>
      <c r="CDO4" s="31"/>
      <c r="CDP4" s="31"/>
      <c r="CDQ4" s="31"/>
      <c r="CDR4" s="31"/>
      <c r="CDS4" s="31"/>
      <c r="CDT4" s="31"/>
      <c r="CDU4" s="31"/>
      <c r="CDV4" s="31"/>
      <c r="CDW4" s="31"/>
      <c r="CDX4" s="31"/>
      <c r="CDY4" s="31"/>
      <c r="CDZ4" s="31"/>
      <c r="CEA4" s="31"/>
      <c r="CEB4" s="31"/>
      <c r="CEC4" s="31"/>
      <c r="CED4" s="31"/>
      <c r="CEE4" s="31"/>
      <c r="CEF4" s="31"/>
      <c r="CEG4" s="31"/>
      <c r="CEH4" s="31"/>
      <c r="CEI4" s="31"/>
      <c r="CEJ4" s="31"/>
      <c r="CEK4" s="31"/>
      <c r="CEL4" s="31"/>
      <c r="CEM4" s="31"/>
      <c r="CEN4" s="31"/>
      <c r="CEO4" s="31"/>
      <c r="CEP4" s="31"/>
      <c r="CEQ4" s="31"/>
      <c r="CER4" s="31"/>
      <c r="CES4" s="31"/>
      <c r="CET4" s="31"/>
      <c r="CEU4" s="31"/>
      <c r="CEV4" s="31"/>
      <c r="CEW4" s="31"/>
      <c r="CEX4" s="31"/>
      <c r="CEY4" s="31"/>
      <c r="CEZ4" s="31"/>
      <c r="CFA4" s="31"/>
      <c r="CFB4" s="31"/>
      <c r="CFC4" s="31"/>
      <c r="CFD4" s="31"/>
      <c r="CFE4" s="31"/>
      <c r="CFF4" s="31"/>
      <c r="CFG4" s="31"/>
      <c r="CFH4" s="31"/>
      <c r="CFI4" s="31"/>
      <c r="CFJ4" s="31"/>
      <c r="CFK4" s="31"/>
      <c r="CFL4" s="31"/>
      <c r="CFM4" s="31"/>
      <c r="CFN4" s="31"/>
      <c r="CFO4" s="31"/>
      <c r="CFP4" s="31"/>
      <c r="CFQ4" s="31"/>
      <c r="CFR4" s="31"/>
      <c r="CFS4" s="31"/>
      <c r="CFT4" s="31"/>
      <c r="CFU4" s="31"/>
      <c r="CFV4" s="31"/>
      <c r="CFW4" s="31"/>
      <c r="CFX4" s="31"/>
      <c r="CFY4" s="31"/>
      <c r="CFZ4" s="31"/>
      <c r="CGA4" s="31"/>
      <c r="CGB4" s="31"/>
      <c r="CGC4" s="31"/>
      <c r="CGD4" s="31"/>
      <c r="CGE4" s="31"/>
      <c r="CGF4" s="31"/>
      <c r="CGG4" s="31"/>
      <c r="CGH4" s="31"/>
      <c r="CGI4" s="31"/>
      <c r="CGJ4" s="31"/>
      <c r="CGK4" s="31"/>
      <c r="CGL4" s="31"/>
      <c r="CGM4" s="31"/>
      <c r="CGN4" s="31"/>
      <c r="CGO4" s="31"/>
      <c r="CGP4" s="31"/>
      <c r="CGQ4" s="31"/>
      <c r="CGR4" s="31"/>
      <c r="CGS4" s="31"/>
      <c r="CGT4" s="31"/>
      <c r="CGU4" s="31"/>
      <c r="CGV4" s="31"/>
      <c r="CGW4" s="31"/>
      <c r="CGX4" s="31"/>
      <c r="CGY4" s="31"/>
      <c r="CGZ4" s="31"/>
      <c r="CHA4" s="31"/>
      <c r="CHB4" s="31"/>
      <c r="CHC4" s="31"/>
      <c r="CHD4" s="31"/>
      <c r="CHE4" s="31"/>
      <c r="CHF4" s="31"/>
      <c r="CHG4" s="31"/>
      <c r="CHH4" s="31"/>
      <c r="CHI4" s="31"/>
      <c r="CHJ4" s="31"/>
      <c r="CHK4" s="31"/>
      <c r="CHL4" s="31"/>
      <c r="CHM4" s="31"/>
      <c r="CHN4" s="31"/>
      <c r="CHO4" s="31"/>
      <c r="CHP4" s="31"/>
      <c r="CHQ4" s="31"/>
      <c r="CHR4" s="31"/>
      <c r="CHS4" s="31"/>
      <c r="CHT4" s="31"/>
      <c r="CHU4" s="31"/>
      <c r="CHV4" s="31"/>
      <c r="CHW4" s="31"/>
      <c r="CHX4" s="31"/>
      <c r="CHY4" s="31"/>
      <c r="CHZ4" s="31"/>
      <c r="CIA4" s="31"/>
      <c r="CIB4" s="31"/>
      <c r="CIC4" s="31"/>
      <c r="CID4" s="31"/>
      <c r="CIE4" s="31"/>
      <c r="CIF4" s="31"/>
      <c r="CIG4" s="32"/>
    </row>
    <row r="5" spans="1:2269" ht="18.75" customHeight="1" thickBot="1" x14ac:dyDescent="0.25">
      <c r="A5" s="26"/>
      <c r="B5" s="33" t="s">
        <v>267</v>
      </c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4"/>
      <c r="BJ5" s="34"/>
      <c r="BK5" s="34"/>
      <c r="BL5" s="34"/>
      <c r="BM5" s="34"/>
      <c r="BN5" s="34"/>
      <c r="BO5" s="34"/>
      <c r="BP5" s="34"/>
      <c r="BQ5" s="34"/>
      <c r="BR5" s="34"/>
      <c r="BS5" s="34"/>
      <c r="BT5" s="34"/>
      <c r="BU5" s="34"/>
      <c r="BV5" s="34"/>
      <c r="BW5" s="34"/>
      <c r="BX5" s="34"/>
      <c r="BY5" s="34"/>
      <c r="BZ5" s="34"/>
      <c r="CA5" s="34"/>
      <c r="CB5" s="34"/>
      <c r="CC5" s="34"/>
      <c r="CD5" s="34"/>
      <c r="CE5" s="34"/>
      <c r="CF5" s="34"/>
      <c r="CG5" s="34"/>
      <c r="CH5" s="34"/>
      <c r="CI5" s="34"/>
      <c r="CJ5" s="34"/>
      <c r="CK5" s="34"/>
      <c r="CL5" s="34"/>
      <c r="CM5" s="34"/>
      <c r="CN5" s="34"/>
      <c r="CO5" s="34"/>
      <c r="CP5" s="34"/>
      <c r="CQ5" s="34"/>
      <c r="CR5" s="34"/>
      <c r="CS5" s="34"/>
      <c r="CT5" s="34"/>
      <c r="CU5" s="34"/>
      <c r="CV5" s="34"/>
      <c r="CW5" s="34"/>
      <c r="CX5" s="34"/>
      <c r="CY5" s="34"/>
      <c r="CZ5" s="34"/>
      <c r="DA5" s="34"/>
      <c r="DB5" s="34"/>
      <c r="DC5" s="34"/>
      <c r="DD5" s="34"/>
      <c r="DE5" s="34"/>
      <c r="DF5" s="34"/>
      <c r="DG5" s="34"/>
      <c r="DH5" s="34"/>
      <c r="DI5" s="34"/>
      <c r="DJ5" s="34"/>
      <c r="DK5" s="34"/>
      <c r="DL5" s="34"/>
      <c r="DM5" s="34"/>
      <c r="DN5" s="34"/>
      <c r="DO5" s="34"/>
      <c r="DP5" s="34"/>
      <c r="DQ5" s="34"/>
      <c r="DR5" s="34"/>
      <c r="DS5" s="34"/>
      <c r="DT5" s="34"/>
      <c r="DU5" s="34"/>
      <c r="DV5" s="34"/>
      <c r="DW5" s="34"/>
      <c r="DX5" s="34"/>
      <c r="DY5" s="34"/>
      <c r="DZ5" s="34"/>
      <c r="EA5" s="34"/>
      <c r="EB5" s="34"/>
      <c r="EC5" s="34"/>
      <c r="ED5" s="34"/>
      <c r="EE5" s="34"/>
      <c r="EF5" s="34"/>
      <c r="EG5" s="34"/>
      <c r="EH5" s="34"/>
      <c r="EI5" s="34"/>
      <c r="EJ5" s="34"/>
      <c r="EK5" s="34"/>
      <c r="EL5" s="34"/>
      <c r="EM5" s="34"/>
      <c r="EN5" s="34"/>
      <c r="EO5" s="34"/>
      <c r="EP5" s="34"/>
      <c r="EQ5" s="34"/>
      <c r="ER5" s="34"/>
      <c r="ES5" s="34"/>
      <c r="ET5" s="34"/>
      <c r="EU5" s="34"/>
      <c r="EV5" s="34"/>
      <c r="EW5" s="34"/>
      <c r="EX5" s="34"/>
      <c r="EY5" s="34"/>
      <c r="EZ5" s="34"/>
      <c r="FA5" s="34"/>
      <c r="FB5" s="34"/>
      <c r="FC5" s="34"/>
      <c r="FD5" s="34"/>
      <c r="FE5" s="34"/>
      <c r="FF5" s="34"/>
      <c r="FG5" s="34"/>
      <c r="FH5" s="34"/>
      <c r="FI5" s="34"/>
      <c r="FJ5" s="34"/>
      <c r="FK5" s="34"/>
      <c r="FL5" s="34"/>
      <c r="FM5" s="34"/>
      <c r="FN5" s="34"/>
      <c r="FO5" s="34"/>
      <c r="FP5" s="34"/>
      <c r="FQ5" s="34"/>
      <c r="FR5" s="34"/>
      <c r="FS5" s="34"/>
      <c r="FT5" s="34"/>
      <c r="FU5" s="34"/>
      <c r="FV5" s="34"/>
      <c r="FW5" s="34"/>
      <c r="FX5" s="34"/>
      <c r="FY5" s="34"/>
      <c r="FZ5" s="34"/>
      <c r="GA5" s="34"/>
      <c r="GB5" s="34"/>
      <c r="GC5" s="34"/>
      <c r="GD5" s="34"/>
      <c r="GE5" s="34"/>
      <c r="GF5" s="34"/>
      <c r="GG5" s="34"/>
      <c r="GH5" s="34"/>
      <c r="GI5" s="34"/>
      <c r="GJ5" s="34"/>
      <c r="GK5" s="34"/>
      <c r="GL5" s="34"/>
      <c r="GM5" s="34"/>
      <c r="GN5" s="34"/>
      <c r="GO5" s="34"/>
      <c r="GP5" s="34"/>
      <c r="GQ5" s="34"/>
      <c r="GR5" s="34"/>
      <c r="GS5" s="34"/>
      <c r="GT5" s="34"/>
      <c r="GU5" s="34"/>
      <c r="GV5" s="34"/>
      <c r="GW5" s="34"/>
      <c r="GX5" s="34"/>
      <c r="GY5" s="34"/>
      <c r="GZ5" s="34"/>
      <c r="HA5" s="34"/>
      <c r="HB5" s="34"/>
      <c r="HC5" s="34"/>
      <c r="HD5" s="34"/>
      <c r="HE5" s="34"/>
      <c r="HF5" s="34"/>
      <c r="HG5" s="34"/>
      <c r="HH5" s="34"/>
      <c r="HI5" s="34"/>
      <c r="HJ5" s="34"/>
      <c r="HK5" s="34"/>
      <c r="HL5" s="34"/>
      <c r="HM5" s="34"/>
      <c r="HN5" s="34"/>
      <c r="HO5" s="34"/>
      <c r="HP5" s="34"/>
      <c r="HQ5" s="34"/>
      <c r="HR5" s="34"/>
      <c r="HS5" s="34"/>
      <c r="HT5" s="34"/>
      <c r="HU5" s="34"/>
      <c r="HV5" s="34"/>
      <c r="HW5" s="34"/>
      <c r="HX5" s="34"/>
      <c r="HY5" s="34"/>
      <c r="HZ5" s="34"/>
      <c r="IA5" s="34"/>
      <c r="IB5" s="34"/>
      <c r="IC5" s="34"/>
      <c r="ID5" s="34"/>
      <c r="IE5" s="34"/>
      <c r="IF5" s="34"/>
      <c r="IG5" s="34"/>
      <c r="IH5" s="34"/>
      <c r="II5" s="34"/>
      <c r="IJ5" s="34"/>
      <c r="IK5" s="34"/>
      <c r="IL5" s="34"/>
      <c r="IM5" s="34"/>
      <c r="IN5" s="34"/>
      <c r="IO5" s="34"/>
      <c r="IP5" s="34"/>
      <c r="IQ5" s="34"/>
      <c r="IR5" s="34"/>
      <c r="IS5" s="34"/>
      <c r="IT5" s="34"/>
      <c r="IU5" s="34"/>
      <c r="IV5" s="34"/>
      <c r="IW5" s="34"/>
      <c r="IX5" s="34"/>
      <c r="IY5" s="34"/>
      <c r="IZ5" s="34"/>
      <c r="JA5" s="34"/>
      <c r="JB5" s="34"/>
      <c r="JC5" s="34"/>
      <c r="JD5" s="34"/>
      <c r="JE5" s="34"/>
      <c r="JF5" s="34"/>
      <c r="JG5" s="34"/>
      <c r="JH5" s="34"/>
      <c r="JI5" s="34"/>
      <c r="JJ5" s="34"/>
      <c r="JK5" s="34"/>
      <c r="JL5" s="34"/>
      <c r="JM5" s="34"/>
      <c r="JN5" s="34"/>
      <c r="JO5" s="34"/>
      <c r="JP5" s="34"/>
      <c r="JQ5" s="34"/>
      <c r="JR5" s="34"/>
      <c r="JS5" s="34"/>
      <c r="JT5" s="34"/>
      <c r="JU5" s="34"/>
      <c r="JV5" s="34"/>
      <c r="JW5" s="34"/>
      <c r="JX5" s="34"/>
      <c r="JY5" s="34"/>
      <c r="JZ5" s="34"/>
      <c r="KA5" s="34"/>
      <c r="KB5" s="34"/>
      <c r="KC5" s="34"/>
      <c r="KD5" s="34"/>
      <c r="KE5" s="34"/>
      <c r="KF5" s="34"/>
      <c r="KG5" s="34"/>
      <c r="KH5" s="34"/>
      <c r="KI5" s="34"/>
      <c r="KJ5" s="34"/>
      <c r="KK5" s="34"/>
      <c r="KL5" s="34"/>
      <c r="KM5" s="34"/>
      <c r="KN5" s="34"/>
      <c r="KO5" s="34"/>
      <c r="KP5" s="34"/>
      <c r="KQ5" s="34"/>
      <c r="KR5" s="34"/>
      <c r="KS5" s="34"/>
      <c r="KT5" s="34"/>
      <c r="KU5" s="34"/>
      <c r="KV5" s="34"/>
      <c r="KW5" s="34"/>
      <c r="KX5" s="34"/>
      <c r="KY5" s="34"/>
      <c r="KZ5" s="34"/>
      <c r="LA5" s="34"/>
      <c r="LB5" s="34"/>
      <c r="LC5" s="34"/>
      <c r="LD5" s="34"/>
      <c r="LE5" s="34"/>
      <c r="LF5" s="34"/>
      <c r="LG5" s="34"/>
      <c r="LH5" s="34"/>
      <c r="LI5" s="34"/>
      <c r="LJ5" s="34"/>
      <c r="LK5" s="34"/>
      <c r="LL5" s="34"/>
      <c r="LM5" s="34"/>
      <c r="LN5" s="34"/>
      <c r="LO5" s="34"/>
      <c r="LP5" s="34"/>
      <c r="LQ5" s="34"/>
      <c r="LR5" s="34"/>
      <c r="LS5" s="34"/>
      <c r="LT5" s="34"/>
      <c r="LU5" s="34"/>
      <c r="LV5" s="34"/>
      <c r="LW5" s="34"/>
      <c r="LX5" s="34"/>
      <c r="LY5" s="34"/>
      <c r="LZ5" s="34"/>
      <c r="MA5" s="34"/>
      <c r="MB5" s="34"/>
      <c r="MC5" s="34"/>
      <c r="MD5" s="34"/>
      <c r="ME5" s="34"/>
      <c r="MF5" s="34"/>
      <c r="MG5" s="34"/>
      <c r="MH5" s="34"/>
      <c r="MI5" s="34"/>
      <c r="MJ5" s="34"/>
      <c r="MK5" s="34"/>
      <c r="ML5" s="34"/>
      <c r="MM5" s="34"/>
      <c r="MN5" s="34"/>
      <c r="MO5" s="34"/>
      <c r="MP5" s="34"/>
      <c r="MQ5" s="34"/>
      <c r="MR5" s="34"/>
      <c r="MS5" s="34"/>
      <c r="MT5" s="34"/>
      <c r="MU5" s="34"/>
      <c r="MV5" s="34"/>
      <c r="MW5" s="34"/>
      <c r="MX5" s="34"/>
      <c r="MY5" s="34"/>
      <c r="MZ5" s="34"/>
      <c r="NA5" s="34"/>
      <c r="NB5" s="34"/>
      <c r="NC5" s="34"/>
      <c r="ND5" s="34"/>
      <c r="NE5" s="34"/>
      <c r="NF5" s="34"/>
      <c r="NG5" s="34"/>
      <c r="NH5" s="34"/>
      <c r="NI5" s="34"/>
      <c r="NJ5" s="34"/>
      <c r="NK5" s="34"/>
      <c r="NL5" s="34"/>
      <c r="NM5" s="34"/>
      <c r="NN5" s="34"/>
      <c r="NO5" s="34"/>
      <c r="NP5" s="34"/>
      <c r="NQ5" s="34"/>
      <c r="NR5" s="34"/>
      <c r="NS5" s="34"/>
      <c r="NT5" s="34"/>
      <c r="NU5" s="34"/>
      <c r="NV5" s="34"/>
      <c r="NW5" s="34"/>
      <c r="NX5" s="34"/>
      <c r="NY5" s="34"/>
      <c r="NZ5" s="34"/>
      <c r="OA5" s="34"/>
      <c r="OB5" s="34"/>
      <c r="OC5" s="34"/>
      <c r="OD5" s="34"/>
      <c r="OE5" s="34"/>
      <c r="OF5" s="34"/>
      <c r="OG5" s="34"/>
      <c r="OH5" s="34"/>
      <c r="OI5" s="34"/>
      <c r="OJ5" s="34"/>
      <c r="OK5" s="34"/>
      <c r="OL5" s="34"/>
      <c r="OM5" s="34"/>
      <c r="ON5" s="34"/>
      <c r="OO5" s="34"/>
      <c r="OP5" s="34"/>
      <c r="OQ5" s="34"/>
      <c r="OR5" s="34"/>
      <c r="OS5" s="34"/>
      <c r="OT5" s="34"/>
      <c r="OU5" s="34"/>
      <c r="OV5" s="34"/>
      <c r="OW5" s="34"/>
      <c r="OX5" s="34"/>
      <c r="OY5" s="34"/>
      <c r="OZ5" s="34"/>
      <c r="PA5" s="34"/>
      <c r="PB5" s="34"/>
      <c r="PC5" s="34"/>
      <c r="PD5" s="34"/>
      <c r="PE5" s="34"/>
      <c r="PF5" s="34"/>
      <c r="PG5" s="34"/>
      <c r="PH5" s="34"/>
      <c r="PI5" s="34"/>
      <c r="PJ5" s="34"/>
      <c r="PK5" s="34"/>
      <c r="PL5" s="34"/>
      <c r="PM5" s="34"/>
      <c r="PN5" s="34"/>
      <c r="PO5" s="34"/>
      <c r="PP5" s="34"/>
      <c r="PQ5" s="34"/>
      <c r="PR5" s="34"/>
      <c r="PS5" s="34"/>
      <c r="PT5" s="34"/>
      <c r="PU5" s="34"/>
      <c r="PV5" s="34"/>
      <c r="PW5" s="34"/>
      <c r="PX5" s="34"/>
      <c r="PY5" s="34"/>
      <c r="PZ5" s="34"/>
      <c r="QA5" s="34"/>
      <c r="QB5" s="34"/>
      <c r="QC5" s="34"/>
      <c r="QD5" s="34"/>
      <c r="QE5" s="34"/>
      <c r="QF5" s="34"/>
      <c r="QG5" s="34"/>
      <c r="QH5" s="34"/>
      <c r="QI5" s="34"/>
      <c r="QJ5" s="34"/>
      <c r="QK5" s="34"/>
      <c r="QL5" s="34"/>
      <c r="QM5" s="34"/>
      <c r="QN5" s="34"/>
      <c r="QO5" s="34"/>
      <c r="QP5" s="34"/>
      <c r="QQ5" s="34"/>
      <c r="QR5" s="34"/>
      <c r="QS5" s="34"/>
      <c r="QT5" s="34"/>
      <c r="QU5" s="34"/>
      <c r="QV5" s="34"/>
      <c r="QW5" s="34"/>
      <c r="QX5" s="34"/>
      <c r="QY5" s="34"/>
      <c r="QZ5" s="34"/>
      <c r="RA5" s="34"/>
      <c r="RB5" s="34"/>
      <c r="RC5" s="34"/>
      <c r="RD5" s="34"/>
      <c r="RE5" s="34"/>
      <c r="RF5" s="34"/>
      <c r="RG5" s="34"/>
      <c r="RH5" s="34"/>
      <c r="RI5" s="34"/>
      <c r="RJ5" s="34"/>
      <c r="RK5" s="34"/>
      <c r="RL5" s="34"/>
      <c r="RM5" s="34"/>
      <c r="RN5" s="34"/>
      <c r="RO5" s="34"/>
      <c r="RP5" s="34"/>
      <c r="RQ5" s="34"/>
      <c r="RR5" s="34"/>
      <c r="RS5" s="34"/>
      <c r="RT5" s="34"/>
      <c r="RU5" s="34"/>
      <c r="RV5" s="34"/>
      <c r="RW5" s="34"/>
      <c r="RX5" s="34"/>
      <c r="RY5" s="34"/>
      <c r="RZ5" s="34"/>
      <c r="SA5" s="34"/>
      <c r="SB5" s="34"/>
      <c r="SC5" s="34"/>
      <c r="SD5" s="34"/>
      <c r="SE5" s="34"/>
      <c r="SF5" s="34"/>
      <c r="SG5" s="34"/>
      <c r="SH5" s="34"/>
      <c r="SI5" s="34"/>
      <c r="SJ5" s="34"/>
      <c r="SK5" s="34"/>
      <c r="SL5" s="34"/>
      <c r="SM5" s="34"/>
      <c r="SN5" s="34"/>
      <c r="SO5" s="34"/>
      <c r="SP5" s="34"/>
      <c r="SQ5" s="34"/>
      <c r="SR5" s="34"/>
      <c r="SS5" s="34"/>
      <c r="ST5" s="34"/>
      <c r="SU5" s="34"/>
      <c r="SV5" s="34"/>
      <c r="SW5" s="34"/>
      <c r="SX5" s="34"/>
      <c r="SY5" s="34"/>
      <c r="SZ5" s="34"/>
      <c r="TA5" s="34"/>
      <c r="TB5" s="34"/>
      <c r="TC5" s="34"/>
      <c r="TD5" s="34"/>
      <c r="TE5" s="34"/>
      <c r="TF5" s="34"/>
      <c r="TG5" s="34"/>
      <c r="TH5" s="34"/>
      <c r="TI5" s="34"/>
      <c r="TJ5" s="34"/>
      <c r="TK5" s="34"/>
      <c r="TL5" s="34"/>
      <c r="TM5" s="34"/>
      <c r="TN5" s="34"/>
      <c r="TO5" s="34"/>
      <c r="TP5" s="34"/>
      <c r="TQ5" s="34"/>
      <c r="TR5" s="34"/>
      <c r="TS5" s="34"/>
      <c r="TT5" s="34"/>
      <c r="TU5" s="34"/>
      <c r="TV5" s="34"/>
      <c r="TW5" s="34"/>
      <c r="TX5" s="34"/>
      <c r="TY5" s="34"/>
      <c r="TZ5" s="34"/>
      <c r="UA5" s="34"/>
      <c r="UB5" s="34"/>
      <c r="UC5" s="34"/>
      <c r="UD5" s="34"/>
      <c r="UE5" s="34"/>
      <c r="UF5" s="34"/>
      <c r="UG5" s="34"/>
      <c r="UH5" s="34"/>
      <c r="UI5" s="34"/>
      <c r="UJ5" s="34"/>
      <c r="UK5" s="34"/>
      <c r="UL5" s="34"/>
      <c r="UM5" s="34"/>
      <c r="UN5" s="34"/>
      <c r="UO5" s="34"/>
      <c r="UP5" s="34"/>
      <c r="UQ5" s="34"/>
      <c r="UR5" s="34"/>
      <c r="US5" s="34"/>
      <c r="UT5" s="34"/>
      <c r="UU5" s="34"/>
      <c r="UV5" s="34"/>
      <c r="UW5" s="34"/>
      <c r="UX5" s="34"/>
      <c r="UY5" s="34"/>
      <c r="UZ5" s="34"/>
      <c r="VA5" s="34"/>
      <c r="VB5" s="34"/>
      <c r="VC5" s="34"/>
      <c r="VD5" s="34"/>
      <c r="VE5" s="34"/>
      <c r="VF5" s="34"/>
      <c r="VG5" s="34"/>
      <c r="VH5" s="34"/>
      <c r="VI5" s="34"/>
      <c r="VJ5" s="34"/>
      <c r="VK5" s="34"/>
      <c r="VL5" s="34"/>
      <c r="VM5" s="34"/>
      <c r="VN5" s="34"/>
      <c r="VO5" s="34"/>
      <c r="VP5" s="34"/>
      <c r="VQ5" s="34"/>
      <c r="VR5" s="34"/>
      <c r="VS5" s="34"/>
      <c r="VT5" s="34"/>
      <c r="VU5" s="34"/>
      <c r="VV5" s="34"/>
      <c r="VW5" s="34"/>
      <c r="VX5" s="34"/>
      <c r="VY5" s="34"/>
      <c r="VZ5" s="34"/>
      <c r="WA5" s="34"/>
      <c r="WB5" s="34"/>
      <c r="WC5" s="34"/>
      <c r="WD5" s="34"/>
      <c r="WE5" s="34"/>
      <c r="WF5" s="34"/>
      <c r="WG5" s="34"/>
      <c r="WH5" s="34"/>
      <c r="WI5" s="34"/>
      <c r="WJ5" s="34"/>
      <c r="WK5" s="34"/>
      <c r="WL5" s="34"/>
      <c r="WM5" s="34"/>
      <c r="WN5" s="34"/>
      <c r="WO5" s="34"/>
      <c r="WP5" s="34"/>
      <c r="WQ5" s="34"/>
      <c r="WR5" s="34"/>
      <c r="WS5" s="34"/>
      <c r="WT5" s="34"/>
      <c r="WU5" s="34"/>
      <c r="WV5" s="34"/>
      <c r="WW5" s="34"/>
      <c r="WX5" s="34"/>
      <c r="WY5" s="34"/>
      <c r="WZ5" s="34"/>
      <c r="XA5" s="34"/>
      <c r="XB5" s="34"/>
      <c r="XC5" s="34"/>
      <c r="XD5" s="34"/>
      <c r="XE5" s="34"/>
      <c r="XF5" s="34"/>
      <c r="XG5" s="34"/>
      <c r="XH5" s="34"/>
      <c r="XI5" s="34"/>
      <c r="XJ5" s="34"/>
      <c r="XK5" s="34"/>
      <c r="XL5" s="34"/>
      <c r="XM5" s="34"/>
      <c r="XN5" s="34"/>
      <c r="XO5" s="34"/>
      <c r="XP5" s="34"/>
      <c r="XQ5" s="34"/>
      <c r="XR5" s="34"/>
      <c r="XS5" s="34"/>
      <c r="XT5" s="34"/>
      <c r="XU5" s="34"/>
      <c r="XV5" s="34"/>
      <c r="XW5" s="34"/>
      <c r="XX5" s="34"/>
      <c r="XY5" s="34"/>
      <c r="XZ5" s="34"/>
      <c r="YA5" s="34"/>
      <c r="YB5" s="34"/>
      <c r="YC5" s="34"/>
      <c r="YD5" s="34"/>
      <c r="YE5" s="34"/>
      <c r="YF5" s="34"/>
      <c r="YG5" s="34"/>
      <c r="YH5" s="34"/>
      <c r="YI5" s="34"/>
      <c r="YJ5" s="34"/>
      <c r="YK5" s="34"/>
      <c r="YL5" s="34"/>
      <c r="YM5" s="34"/>
      <c r="YN5" s="34"/>
      <c r="YO5" s="34"/>
      <c r="YP5" s="34"/>
      <c r="YQ5" s="34"/>
      <c r="YR5" s="34"/>
      <c r="YS5" s="34"/>
      <c r="YT5" s="34"/>
      <c r="YU5" s="34"/>
      <c r="YV5" s="34"/>
      <c r="YW5" s="34"/>
      <c r="YX5" s="34"/>
      <c r="YY5" s="34"/>
      <c r="YZ5" s="34"/>
      <c r="ZA5" s="34"/>
      <c r="ZB5" s="34"/>
      <c r="ZC5" s="34"/>
      <c r="ZD5" s="34"/>
      <c r="ZE5" s="34"/>
      <c r="ZF5" s="34"/>
      <c r="ZG5" s="34"/>
      <c r="ZH5" s="34"/>
      <c r="ZI5" s="34"/>
      <c r="ZJ5" s="34"/>
      <c r="ZK5" s="34"/>
      <c r="ZL5" s="34"/>
      <c r="ZM5" s="34"/>
      <c r="ZN5" s="34"/>
      <c r="ZO5" s="34"/>
      <c r="ZP5" s="34"/>
      <c r="ZQ5" s="34"/>
      <c r="ZR5" s="34"/>
      <c r="ZS5" s="34"/>
      <c r="ZT5" s="34"/>
      <c r="ZU5" s="34"/>
      <c r="ZV5" s="34"/>
      <c r="ZW5" s="34"/>
      <c r="ZX5" s="34"/>
      <c r="ZY5" s="34"/>
      <c r="ZZ5" s="34"/>
      <c r="AAA5" s="34"/>
      <c r="AAB5" s="34"/>
      <c r="AAC5" s="34"/>
      <c r="AAD5" s="34"/>
      <c r="AAE5" s="34"/>
      <c r="AAF5" s="34"/>
      <c r="AAG5" s="34"/>
      <c r="AAH5" s="34"/>
      <c r="AAI5" s="34"/>
      <c r="AAJ5" s="34"/>
      <c r="AAK5" s="34"/>
      <c r="AAL5" s="34"/>
      <c r="AAM5" s="34"/>
      <c r="AAN5" s="34"/>
      <c r="AAO5" s="34"/>
      <c r="AAP5" s="34"/>
      <c r="AAQ5" s="34"/>
      <c r="AAR5" s="34"/>
      <c r="AAS5" s="34"/>
      <c r="AAT5" s="34"/>
      <c r="AAU5" s="34"/>
      <c r="AAV5" s="34"/>
      <c r="AAW5" s="34"/>
      <c r="AAX5" s="34"/>
      <c r="AAY5" s="34"/>
      <c r="AAZ5" s="34"/>
      <c r="ABA5" s="34"/>
      <c r="ABB5" s="34"/>
      <c r="ABC5" s="34"/>
      <c r="ABD5" s="34"/>
      <c r="ABE5" s="34"/>
      <c r="ABF5" s="34"/>
      <c r="ABG5" s="34"/>
      <c r="ABH5" s="34"/>
      <c r="ABI5" s="34"/>
      <c r="ABJ5" s="34"/>
      <c r="ABK5" s="34"/>
      <c r="ABL5" s="34"/>
      <c r="ABM5" s="34"/>
      <c r="ABN5" s="34"/>
      <c r="ABO5" s="34"/>
      <c r="ABP5" s="34"/>
      <c r="ABQ5" s="34"/>
      <c r="ABR5" s="34"/>
      <c r="ABS5" s="34"/>
      <c r="ABT5" s="34"/>
      <c r="ABU5" s="34"/>
      <c r="ABV5" s="34"/>
      <c r="ABW5" s="34"/>
      <c r="ABX5" s="34"/>
      <c r="ABY5" s="34"/>
      <c r="ABZ5" s="34"/>
      <c r="ACA5" s="34"/>
      <c r="ACB5" s="34"/>
      <c r="ACC5" s="34"/>
      <c r="ACD5" s="34"/>
      <c r="ACE5" s="34"/>
      <c r="ACF5" s="34"/>
      <c r="ACG5" s="34"/>
      <c r="ACH5" s="34"/>
      <c r="ACI5" s="34"/>
      <c r="ACJ5" s="34"/>
      <c r="ACK5" s="34"/>
      <c r="ACL5" s="34"/>
      <c r="ACM5" s="34"/>
      <c r="ACN5" s="34"/>
      <c r="ACO5" s="34"/>
      <c r="ACP5" s="34"/>
      <c r="ACQ5" s="34"/>
      <c r="ACR5" s="34"/>
      <c r="ACS5" s="34"/>
      <c r="ACT5" s="34"/>
      <c r="ACU5" s="34"/>
      <c r="ACV5" s="34"/>
      <c r="ACW5" s="34"/>
      <c r="ACX5" s="34"/>
      <c r="ACY5" s="34"/>
      <c r="ACZ5" s="34"/>
      <c r="ADA5" s="34"/>
      <c r="ADB5" s="34"/>
      <c r="ADC5" s="34"/>
      <c r="ADD5" s="34"/>
      <c r="ADE5" s="34"/>
      <c r="ADF5" s="34"/>
      <c r="ADG5" s="34"/>
      <c r="ADH5" s="34"/>
      <c r="ADI5" s="34"/>
      <c r="ADJ5" s="34"/>
      <c r="ADK5" s="34"/>
      <c r="ADL5" s="34"/>
      <c r="ADM5" s="34"/>
      <c r="ADN5" s="34"/>
      <c r="ADO5" s="34"/>
      <c r="ADP5" s="34"/>
      <c r="ADQ5" s="34"/>
      <c r="ADR5" s="34"/>
      <c r="ADS5" s="34"/>
      <c r="ADT5" s="34"/>
      <c r="ADU5" s="34"/>
      <c r="ADV5" s="34"/>
      <c r="ADW5" s="34"/>
      <c r="ADX5" s="34"/>
      <c r="ADY5" s="34"/>
      <c r="ADZ5" s="34"/>
      <c r="AEA5" s="34"/>
      <c r="AEB5" s="34"/>
      <c r="AEC5" s="34"/>
      <c r="AED5" s="34"/>
      <c r="AEE5" s="34"/>
      <c r="AEF5" s="34"/>
      <c r="AEG5" s="34"/>
      <c r="AEH5" s="34"/>
      <c r="AEI5" s="34"/>
      <c r="AEJ5" s="34"/>
      <c r="AEK5" s="34"/>
      <c r="AEL5" s="34"/>
      <c r="AEM5" s="34"/>
      <c r="AEN5" s="34"/>
      <c r="AEO5" s="34"/>
      <c r="AEP5" s="34"/>
      <c r="AEQ5" s="34"/>
      <c r="AER5" s="34"/>
      <c r="AES5" s="34"/>
      <c r="AET5" s="34"/>
      <c r="AEU5" s="34"/>
      <c r="AEV5" s="34"/>
      <c r="AEW5" s="34"/>
      <c r="AEX5" s="34"/>
      <c r="AEY5" s="34"/>
      <c r="AEZ5" s="34"/>
      <c r="AFA5" s="34"/>
      <c r="AFB5" s="34"/>
      <c r="AFC5" s="34"/>
      <c r="AFD5" s="34"/>
      <c r="AFE5" s="34"/>
      <c r="AFF5" s="34"/>
      <c r="AFG5" s="34"/>
      <c r="AFH5" s="34"/>
      <c r="AFI5" s="34"/>
      <c r="AFJ5" s="34"/>
      <c r="AFK5" s="34"/>
      <c r="AFL5" s="34"/>
      <c r="AFM5" s="34"/>
      <c r="AFN5" s="34"/>
      <c r="AFO5" s="34"/>
      <c r="AFP5" s="34"/>
      <c r="AFQ5" s="34"/>
      <c r="AFR5" s="34"/>
      <c r="AFS5" s="34"/>
      <c r="AFT5" s="34"/>
      <c r="AFU5" s="34"/>
      <c r="AFV5" s="34"/>
      <c r="AFW5" s="34"/>
      <c r="AFX5" s="34"/>
      <c r="AFY5" s="34"/>
      <c r="AFZ5" s="34"/>
      <c r="AGA5" s="34"/>
      <c r="AGB5" s="34"/>
      <c r="AGC5" s="34"/>
      <c r="AGD5" s="34"/>
      <c r="AGE5" s="34"/>
      <c r="AGF5" s="34"/>
      <c r="AGG5" s="34"/>
      <c r="AGH5" s="34"/>
      <c r="AGI5" s="34"/>
      <c r="AGJ5" s="34"/>
      <c r="AGK5" s="34"/>
      <c r="AGL5" s="34"/>
      <c r="AGM5" s="34"/>
      <c r="AGN5" s="34"/>
      <c r="AGO5" s="34"/>
      <c r="AGP5" s="34"/>
      <c r="AGQ5" s="34"/>
      <c r="AGR5" s="34"/>
      <c r="AGS5" s="34"/>
      <c r="AGT5" s="34"/>
      <c r="AGU5" s="34"/>
      <c r="AGV5" s="34"/>
      <c r="AGW5" s="34"/>
      <c r="AGX5" s="34"/>
      <c r="AGY5" s="34"/>
      <c r="AGZ5" s="34"/>
      <c r="AHA5" s="34"/>
      <c r="AHB5" s="34"/>
      <c r="AHC5" s="34"/>
      <c r="AHD5" s="34"/>
      <c r="AHE5" s="34"/>
      <c r="AHF5" s="34"/>
      <c r="AHG5" s="34"/>
      <c r="AHH5" s="34"/>
      <c r="AHI5" s="34"/>
      <c r="AHJ5" s="34"/>
      <c r="AHK5" s="34"/>
      <c r="AHL5" s="34"/>
      <c r="AHM5" s="34"/>
      <c r="AHN5" s="34"/>
      <c r="AHO5" s="34"/>
      <c r="AHP5" s="34"/>
      <c r="AHQ5" s="34"/>
      <c r="AHR5" s="34"/>
      <c r="AHS5" s="34"/>
      <c r="AHT5" s="34"/>
      <c r="AHU5" s="34"/>
      <c r="AHV5" s="34"/>
      <c r="AHW5" s="34"/>
      <c r="AHX5" s="34"/>
      <c r="AHY5" s="34"/>
      <c r="AHZ5" s="34"/>
      <c r="AIA5" s="34"/>
      <c r="AIB5" s="34"/>
      <c r="AIC5" s="34"/>
      <c r="AID5" s="34"/>
      <c r="AIE5" s="34"/>
      <c r="AIF5" s="34"/>
      <c r="AIG5" s="34"/>
      <c r="AIH5" s="34"/>
      <c r="AII5" s="34"/>
      <c r="AIJ5" s="34"/>
      <c r="AIK5" s="34"/>
      <c r="AIL5" s="34"/>
      <c r="AIM5" s="34"/>
      <c r="AIN5" s="34"/>
      <c r="AIO5" s="34"/>
      <c r="AIP5" s="34"/>
      <c r="AIQ5" s="34"/>
      <c r="AIR5" s="34"/>
      <c r="AIS5" s="34"/>
      <c r="AIT5" s="34"/>
      <c r="AIU5" s="34"/>
      <c r="AIV5" s="34"/>
      <c r="AIW5" s="34"/>
      <c r="AIX5" s="34"/>
      <c r="AIY5" s="34"/>
      <c r="AIZ5" s="34"/>
      <c r="AJA5" s="34"/>
      <c r="AJB5" s="34"/>
      <c r="AJC5" s="34"/>
      <c r="AJD5" s="34"/>
      <c r="AJE5" s="34"/>
      <c r="AJF5" s="34"/>
      <c r="AJG5" s="34"/>
      <c r="AJH5" s="34"/>
      <c r="AJI5" s="34"/>
      <c r="AJJ5" s="34"/>
      <c r="AJK5" s="34"/>
      <c r="AJL5" s="34"/>
      <c r="AJM5" s="34"/>
      <c r="AJN5" s="34"/>
      <c r="AJO5" s="34"/>
      <c r="AJP5" s="34"/>
      <c r="AJQ5" s="34"/>
      <c r="AJR5" s="34"/>
      <c r="AJS5" s="34"/>
      <c r="AJT5" s="34"/>
      <c r="AJU5" s="34"/>
      <c r="AJV5" s="34"/>
      <c r="AJW5" s="34"/>
      <c r="AJX5" s="34"/>
      <c r="AJY5" s="34"/>
      <c r="AJZ5" s="34"/>
      <c r="AKA5" s="34"/>
      <c r="AKB5" s="34"/>
      <c r="AKC5" s="34"/>
      <c r="AKD5" s="34"/>
      <c r="AKE5" s="34"/>
      <c r="AKF5" s="34"/>
      <c r="AKG5" s="34"/>
      <c r="AKH5" s="34"/>
      <c r="AKI5" s="34"/>
      <c r="AKJ5" s="34"/>
      <c r="AKK5" s="34"/>
      <c r="AKL5" s="34"/>
      <c r="AKM5" s="34"/>
      <c r="AKN5" s="34"/>
      <c r="AKO5" s="34"/>
      <c r="AKP5" s="34"/>
      <c r="AKQ5" s="34"/>
      <c r="AKR5" s="34"/>
      <c r="AKS5" s="34"/>
      <c r="AKT5" s="34"/>
      <c r="AKU5" s="34"/>
      <c r="AKV5" s="34"/>
      <c r="AKW5" s="34"/>
      <c r="AKX5" s="34"/>
      <c r="AKY5" s="34"/>
      <c r="AKZ5" s="34"/>
      <c r="ALA5" s="34"/>
      <c r="ALB5" s="34"/>
      <c r="ALC5" s="34"/>
      <c r="ALD5" s="34"/>
      <c r="ALE5" s="34"/>
      <c r="ALF5" s="34"/>
      <c r="ALG5" s="34"/>
      <c r="ALH5" s="34"/>
      <c r="ALI5" s="34"/>
      <c r="ALJ5" s="34"/>
      <c r="ALK5" s="34"/>
      <c r="ALL5" s="34"/>
      <c r="ALM5" s="34"/>
      <c r="ALN5" s="34"/>
      <c r="ALO5" s="34"/>
      <c r="ALP5" s="34"/>
      <c r="ALQ5" s="34"/>
      <c r="ALR5" s="34"/>
      <c r="ALS5" s="34"/>
      <c r="ALT5" s="34"/>
      <c r="ALU5" s="34"/>
      <c r="ALV5" s="34"/>
      <c r="ALW5" s="34"/>
      <c r="ALX5" s="34"/>
      <c r="ALY5" s="34"/>
      <c r="ALZ5" s="34"/>
      <c r="AMA5" s="34"/>
      <c r="AMB5" s="34"/>
      <c r="AMC5" s="34"/>
      <c r="AMD5" s="34"/>
      <c r="AME5" s="34"/>
      <c r="AMF5" s="34"/>
      <c r="AMG5" s="34"/>
      <c r="AMH5" s="34"/>
      <c r="AMI5" s="34"/>
      <c r="AMJ5" s="34"/>
      <c r="AMK5" s="34"/>
      <c r="AML5" s="34"/>
      <c r="AMM5" s="34"/>
      <c r="AMN5" s="34"/>
      <c r="AMO5" s="34"/>
      <c r="AMP5" s="34"/>
      <c r="AMQ5" s="34"/>
      <c r="AMR5" s="34"/>
      <c r="AMS5" s="34"/>
      <c r="AMT5" s="34"/>
      <c r="AMU5" s="34"/>
      <c r="AMV5" s="34"/>
      <c r="AMW5" s="34"/>
      <c r="AMX5" s="34"/>
      <c r="AMY5" s="34"/>
      <c r="AMZ5" s="34"/>
      <c r="ANA5" s="34"/>
      <c r="ANB5" s="34"/>
      <c r="ANC5" s="34"/>
      <c r="AND5" s="34"/>
      <c r="ANE5" s="34"/>
      <c r="ANF5" s="34"/>
      <c r="ANG5" s="34"/>
      <c r="ANH5" s="34"/>
      <c r="ANI5" s="34"/>
      <c r="ANJ5" s="34"/>
      <c r="ANK5" s="34"/>
      <c r="ANL5" s="34"/>
      <c r="ANM5" s="34"/>
      <c r="ANN5" s="34"/>
      <c r="ANO5" s="34"/>
      <c r="ANP5" s="34"/>
      <c r="ANQ5" s="34"/>
      <c r="ANR5" s="34"/>
      <c r="ANS5" s="34"/>
      <c r="ANT5" s="34"/>
      <c r="ANU5" s="34"/>
      <c r="ANV5" s="34"/>
      <c r="ANW5" s="34"/>
      <c r="ANX5" s="34"/>
      <c r="ANY5" s="34"/>
      <c r="ANZ5" s="34"/>
      <c r="AOA5" s="34"/>
      <c r="AOB5" s="34"/>
      <c r="AOC5" s="34"/>
      <c r="AOD5" s="34"/>
      <c r="AOE5" s="34"/>
      <c r="AOF5" s="34"/>
      <c r="AOG5" s="34"/>
      <c r="AOH5" s="34"/>
      <c r="AOI5" s="34"/>
      <c r="AOJ5" s="34"/>
      <c r="AOK5" s="34"/>
      <c r="AOL5" s="34"/>
      <c r="AOM5" s="34"/>
      <c r="AON5" s="34"/>
      <c r="AOO5" s="34"/>
      <c r="AOP5" s="34"/>
      <c r="AOQ5" s="34"/>
      <c r="AOR5" s="34"/>
      <c r="AOS5" s="34"/>
      <c r="AOT5" s="34"/>
      <c r="AOU5" s="34"/>
      <c r="AOV5" s="34"/>
      <c r="AOW5" s="34"/>
      <c r="AOX5" s="34"/>
      <c r="AOY5" s="34"/>
      <c r="AOZ5" s="34"/>
      <c r="APA5" s="34"/>
      <c r="APB5" s="34"/>
      <c r="APC5" s="34"/>
      <c r="APD5" s="34"/>
      <c r="APE5" s="34"/>
      <c r="APF5" s="34"/>
      <c r="APG5" s="34"/>
      <c r="APH5" s="34"/>
      <c r="API5" s="34"/>
      <c r="APJ5" s="34"/>
      <c r="APK5" s="34"/>
      <c r="APL5" s="34"/>
      <c r="APM5" s="34"/>
      <c r="APN5" s="34"/>
      <c r="APO5" s="34"/>
      <c r="APP5" s="34"/>
      <c r="APQ5" s="34"/>
      <c r="APR5" s="34"/>
      <c r="APS5" s="34"/>
      <c r="APT5" s="34"/>
      <c r="APU5" s="34"/>
      <c r="APV5" s="34"/>
      <c r="APW5" s="34"/>
      <c r="APX5" s="34"/>
      <c r="APY5" s="34"/>
      <c r="APZ5" s="34"/>
      <c r="AQA5" s="34"/>
      <c r="AQB5" s="34"/>
      <c r="AQC5" s="34"/>
      <c r="AQD5" s="34"/>
      <c r="AQE5" s="34"/>
      <c r="AQF5" s="34"/>
      <c r="AQG5" s="34"/>
      <c r="AQH5" s="34"/>
      <c r="AQI5" s="34"/>
      <c r="AQJ5" s="34"/>
      <c r="AQK5" s="34"/>
      <c r="AQL5" s="34"/>
      <c r="AQM5" s="34"/>
      <c r="AQN5" s="34"/>
      <c r="AQO5" s="34"/>
      <c r="AQP5" s="34"/>
      <c r="AQQ5" s="34"/>
      <c r="AQR5" s="34"/>
      <c r="AQS5" s="34"/>
      <c r="AQT5" s="34"/>
      <c r="AQU5" s="34"/>
      <c r="AQV5" s="34"/>
      <c r="AQW5" s="34"/>
      <c r="AQX5" s="34"/>
      <c r="AQY5" s="34"/>
      <c r="AQZ5" s="34"/>
      <c r="ARA5" s="34"/>
      <c r="ARB5" s="34"/>
      <c r="ARC5" s="34"/>
      <c r="ARD5" s="34"/>
      <c r="ARE5" s="34"/>
      <c r="ARF5" s="34"/>
      <c r="ARG5" s="34"/>
      <c r="ARH5" s="34"/>
      <c r="ARI5" s="34"/>
      <c r="ARJ5" s="34"/>
      <c r="ARK5" s="34"/>
      <c r="ARL5" s="34"/>
      <c r="ARM5" s="34"/>
      <c r="ARN5" s="34"/>
      <c r="ARO5" s="34"/>
      <c r="ARP5" s="34"/>
      <c r="ARQ5" s="34"/>
      <c r="ARR5" s="34"/>
      <c r="ARS5" s="34"/>
      <c r="ART5" s="34"/>
      <c r="ARU5" s="34"/>
      <c r="ARV5" s="34"/>
      <c r="ARW5" s="34"/>
      <c r="ARX5" s="34"/>
      <c r="ARY5" s="34"/>
      <c r="ARZ5" s="34"/>
      <c r="ASA5" s="34"/>
      <c r="ASB5" s="34"/>
      <c r="ASC5" s="34"/>
      <c r="ASD5" s="34"/>
      <c r="ASE5" s="34"/>
      <c r="ASF5" s="34"/>
      <c r="ASG5" s="34"/>
      <c r="ASH5" s="34"/>
      <c r="ASI5" s="34"/>
      <c r="ASJ5" s="34"/>
      <c r="ASK5" s="34"/>
      <c r="ASL5" s="34"/>
      <c r="ASM5" s="34"/>
      <c r="ASN5" s="34"/>
      <c r="ASO5" s="34"/>
      <c r="ASP5" s="34"/>
      <c r="ASQ5" s="34"/>
      <c r="ASR5" s="34"/>
      <c r="ASS5" s="34"/>
      <c r="AST5" s="34"/>
      <c r="ASU5" s="34"/>
      <c r="ASV5" s="34"/>
      <c r="ASW5" s="34"/>
      <c r="ASX5" s="34"/>
      <c r="ASY5" s="34"/>
      <c r="ASZ5" s="34"/>
      <c r="ATA5" s="34"/>
      <c r="ATB5" s="34"/>
      <c r="ATC5" s="34"/>
      <c r="ATD5" s="34"/>
      <c r="ATE5" s="34"/>
      <c r="ATF5" s="34"/>
      <c r="ATG5" s="34"/>
      <c r="ATH5" s="34"/>
      <c r="ATI5" s="34"/>
      <c r="ATJ5" s="34"/>
      <c r="ATK5" s="34"/>
      <c r="ATL5" s="34"/>
      <c r="ATM5" s="34"/>
      <c r="ATN5" s="34"/>
      <c r="ATO5" s="34"/>
      <c r="ATP5" s="34"/>
      <c r="ATQ5" s="34"/>
      <c r="ATR5" s="34"/>
      <c r="ATS5" s="34"/>
      <c r="ATT5" s="34"/>
      <c r="ATU5" s="34"/>
      <c r="ATV5" s="34"/>
      <c r="ATW5" s="34"/>
      <c r="ATX5" s="34"/>
      <c r="ATY5" s="34"/>
      <c r="ATZ5" s="34"/>
      <c r="AUA5" s="34"/>
      <c r="AUB5" s="34"/>
      <c r="AUC5" s="34"/>
      <c r="AUD5" s="34"/>
      <c r="AUE5" s="34"/>
      <c r="AUF5" s="34"/>
      <c r="AUG5" s="34"/>
      <c r="AUH5" s="34"/>
      <c r="AUI5" s="34"/>
      <c r="AUJ5" s="34"/>
      <c r="AUK5" s="34"/>
      <c r="AUL5" s="34"/>
      <c r="AUM5" s="34"/>
      <c r="AUN5" s="34"/>
      <c r="AUO5" s="34"/>
      <c r="AUP5" s="34"/>
      <c r="AUQ5" s="34"/>
      <c r="AUR5" s="34"/>
      <c r="AUS5" s="34"/>
      <c r="AUT5" s="34"/>
      <c r="AUU5" s="34"/>
      <c r="AUV5" s="34"/>
      <c r="AUW5" s="34"/>
      <c r="AUX5" s="34"/>
      <c r="AUY5" s="34"/>
      <c r="AUZ5" s="34"/>
      <c r="AVA5" s="34"/>
      <c r="AVB5" s="34"/>
      <c r="AVC5" s="34"/>
      <c r="AVD5" s="34"/>
      <c r="AVE5" s="34"/>
      <c r="AVF5" s="34"/>
      <c r="AVG5" s="34"/>
      <c r="AVH5" s="34"/>
      <c r="AVI5" s="34"/>
      <c r="AVJ5" s="34"/>
      <c r="AVK5" s="34"/>
      <c r="AVL5" s="34"/>
      <c r="AVM5" s="34"/>
      <c r="AVN5" s="34"/>
      <c r="AVO5" s="34"/>
      <c r="AVP5" s="34"/>
      <c r="AVQ5" s="34"/>
      <c r="AVR5" s="34"/>
      <c r="AVS5" s="34"/>
      <c r="AVT5" s="34"/>
      <c r="AVU5" s="34"/>
      <c r="AVV5" s="34"/>
      <c r="AVW5" s="34"/>
      <c r="AVX5" s="34"/>
      <c r="AVY5" s="34"/>
      <c r="AVZ5" s="34"/>
      <c r="AWA5" s="34"/>
      <c r="AWB5" s="34"/>
      <c r="AWC5" s="34"/>
      <c r="AWD5" s="34"/>
      <c r="AWE5" s="34"/>
      <c r="AWF5" s="34"/>
      <c r="AWG5" s="34"/>
      <c r="AWH5" s="34"/>
      <c r="AWI5" s="34"/>
      <c r="AWJ5" s="34"/>
      <c r="AWK5" s="34"/>
      <c r="AWL5" s="34"/>
      <c r="AWM5" s="34"/>
      <c r="AWN5" s="34"/>
      <c r="AWO5" s="34"/>
      <c r="AWP5" s="34"/>
      <c r="AWQ5" s="34"/>
      <c r="AWR5" s="34"/>
      <c r="AWS5" s="34"/>
      <c r="AWT5" s="34"/>
      <c r="AWU5" s="34"/>
      <c r="AWV5" s="34"/>
      <c r="AWW5" s="34"/>
      <c r="AWX5" s="34"/>
      <c r="AWY5" s="34"/>
      <c r="AWZ5" s="34"/>
      <c r="AXA5" s="34"/>
      <c r="AXB5" s="34"/>
      <c r="AXC5" s="34"/>
      <c r="AXD5" s="34"/>
      <c r="AXE5" s="34"/>
      <c r="AXF5" s="34"/>
      <c r="AXG5" s="34"/>
      <c r="AXH5" s="34"/>
      <c r="AXI5" s="34"/>
      <c r="AXJ5" s="34"/>
      <c r="AXK5" s="34"/>
      <c r="AXL5" s="34"/>
      <c r="AXM5" s="34"/>
      <c r="AXN5" s="34"/>
      <c r="AXO5" s="34"/>
      <c r="AXP5" s="34"/>
      <c r="AXQ5" s="34"/>
      <c r="AXR5" s="34"/>
      <c r="AXS5" s="34"/>
      <c r="AXT5" s="34"/>
      <c r="AXU5" s="34"/>
      <c r="AXV5" s="34"/>
      <c r="AXW5" s="34"/>
      <c r="AXX5" s="34"/>
      <c r="AXY5" s="34"/>
      <c r="AXZ5" s="34"/>
      <c r="AYA5" s="34"/>
      <c r="AYB5" s="34"/>
      <c r="AYC5" s="34"/>
      <c r="AYD5" s="34"/>
      <c r="AYE5" s="34"/>
      <c r="AYF5" s="34"/>
      <c r="AYG5" s="34"/>
      <c r="AYH5" s="34"/>
      <c r="AYI5" s="34"/>
      <c r="AYJ5" s="34"/>
      <c r="AYK5" s="34"/>
      <c r="AYL5" s="34"/>
      <c r="AYM5" s="34"/>
      <c r="AYN5" s="34"/>
      <c r="AYO5" s="34"/>
      <c r="AYP5" s="34"/>
      <c r="AYQ5" s="34"/>
      <c r="AYR5" s="34"/>
      <c r="AYS5" s="34"/>
      <c r="AYT5" s="34"/>
      <c r="AYU5" s="34"/>
      <c r="AYV5" s="34"/>
      <c r="AYW5" s="34"/>
      <c r="AYX5" s="34"/>
      <c r="AYY5" s="34"/>
      <c r="AYZ5" s="34"/>
      <c r="AZA5" s="34"/>
      <c r="AZB5" s="34"/>
      <c r="AZC5" s="34"/>
      <c r="AZD5" s="34"/>
      <c r="AZE5" s="34"/>
      <c r="AZF5" s="34"/>
      <c r="AZG5" s="34"/>
      <c r="AZH5" s="34"/>
      <c r="AZI5" s="34"/>
      <c r="AZJ5" s="34"/>
      <c r="AZK5" s="34"/>
      <c r="AZL5" s="34"/>
      <c r="AZM5" s="34"/>
      <c r="AZN5" s="34"/>
      <c r="AZO5" s="34"/>
      <c r="AZP5" s="34"/>
      <c r="AZQ5" s="34"/>
      <c r="AZR5" s="34"/>
      <c r="AZS5" s="34"/>
      <c r="AZT5" s="34"/>
      <c r="AZU5" s="34"/>
      <c r="AZV5" s="34"/>
      <c r="AZW5" s="34"/>
      <c r="AZX5" s="34"/>
      <c r="AZY5" s="34"/>
      <c r="AZZ5" s="34"/>
      <c r="BAA5" s="34"/>
      <c r="BAB5" s="34"/>
      <c r="BAC5" s="34"/>
      <c r="BAD5" s="34"/>
      <c r="BAE5" s="34"/>
      <c r="BAF5" s="34"/>
      <c r="BAG5" s="34"/>
      <c r="BAH5" s="34"/>
      <c r="BAI5" s="34"/>
      <c r="BAJ5" s="34"/>
      <c r="BAK5" s="34"/>
      <c r="BAL5" s="34"/>
      <c r="BAM5" s="34"/>
      <c r="BAN5" s="34"/>
      <c r="BAO5" s="34"/>
      <c r="BAP5" s="34"/>
      <c r="BAQ5" s="34"/>
      <c r="BAR5" s="34"/>
      <c r="BAS5" s="34"/>
      <c r="BAT5" s="34"/>
      <c r="BAU5" s="34"/>
      <c r="BAV5" s="34"/>
      <c r="BAW5" s="34"/>
      <c r="BAX5" s="34"/>
      <c r="BAY5" s="34"/>
      <c r="BAZ5" s="34"/>
      <c r="BBA5" s="34"/>
      <c r="BBB5" s="34"/>
      <c r="BBC5" s="34"/>
      <c r="BBD5" s="34"/>
      <c r="BBE5" s="34"/>
      <c r="BBF5" s="34"/>
      <c r="BBG5" s="34"/>
      <c r="BBH5" s="34"/>
      <c r="BBI5" s="34"/>
      <c r="BBJ5" s="34"/>
      <c r="BBK5" s="34"/>
      <c r="BBL5" s="34"/>
      <c r="BBM5" s="34"/>
      <c r="BBN5" s="34"/>
      <c r="BBO5" s="34"/>
      <c r="BBP5" s="34"/>
      <c r="BBQ5" s="34"/>
      <c r="BBR5" s="34"/>
      <c r="BBS5" s="34"/>
      <c r="BBT5" s="34"/>
      <c r="BBU5" s="34"/>
      <c r="BBV5" s="34"/>
      <c r="BBW5" s="34"/>
      <c r="BBX5" s="34"/>
      <c r="BBY5" s="34"/>
      <c r="BBZ5" s="34"/>
      <c r="BCA5" s="34"/>
      <c r="BCB5" s="34"/>
      <c r="BCC5" s="34"/>
      <c r="BCD5" s="34"/>
      <c r="BCE5" s="34"/>
      <c r="BCF5" s="34"/>
      <c r="BCG5" s="34"/>
      <c r="BCH5" s="34"/>
      <c r="BCI5" s="34"/>
      <c r="BCJ5" s="34"/>
      <c r="BCK5" s="34"/>
      <c r="BCL5" s="34"/>
      <c r="BCM5" s="34"/>
      <c r="BCN5" s="34"/>
      <c r="BCO5" s="34"/>
      <c r="BCP5" s="34"/>
      <c r="BCQ5" s="34"/>
      <c r="BCR5" s="34"/>
      <c r="BCS5" s="34"/>
      <c r="BCT5" s="34"/>
      <c r="BCU5" s="34"/>
      <c r="BCV5" s="34"/>
      <c r="BCW5" s="34"/>
      <c r="BCX5" s="34"/>
      <c r="BCY5" s="34"/>
      <c r="BCZ5" s="34"/>
      <c r="BDA5" s="34"/>
      <c r="BDB5" s="34"/>
      <c r="BDC5" s="34"/>
      <c r="BDD5" s="34"/>
      <c r="BDE5" s="34"/>
      <c r="BDF5" s="34"/>
      <c r="BDG5" s="34"/>
      <c r="BDH5" s="34"/>
      <c r="BDI5" s="34"/>
      <c r="BDJ5" s="34"/>
      <c r="BDK5" s="34"/>
      <c r="BDL5" s="34"/>
      <c r="BDM5" s="34"/>
      <c r="BDN5" s="34"/>
      <c r="BDO5" s="34"/>
      <c r="BDP5" s="34"/>
      <c r="BDQ5" s="34"/>
      <c r="BDR5" s="34"/>
      <c r="BDS5" s="34"/>
      <c r="BDT5" s="34"/>
      <c r="BDU5" s="34"/>
      <c r="BDV5" s="34"/>
      <c r="BDW5" s="34"/>
      <c r="BDX5" s="34"/>
      <c r="BDY5" s="34"/>
      <c r="BDZ5" s="34"/>
      <c r="BEA5" s="34"/>
      <c r="BEB5" s="34"/>
      <c r="BEC5" s="34"/>
      <c r="BED5" s="34"/>
      <c r="BEE5" s="34"/>
      <c r="BEF5" s="34"/>
      <c r="BEG5" s="34"/>
      <c r="BEH5" s="34"/>
      <c r="BEI5" s="34"/>
      <c r="BEJ5" s="34"/>
      <c r="BEK5" s="34"/>
      <c r="BEL5" s="34"/>
      <c r="BEM5" s="34"/>
      <c r="BEN5" s="34"/>
      <c r="BEO5" s="34"/>
      <c r="BEP5" s="34"/>
      <c r="BEQ5" s="34"/>
      <c r="BER5" s="34"/>
      <c r="BES5" s="34"/>
      <c r="BET5" s="34"/>
      <c r="BEU5" s="34"/>
      <c r="BEV5" s="34"/>
      <c r="BEW5" s="34"/>
      <c r="BEX5" s="34"/>
      <c r="BEY5" s="34"/>
      <c r="BEZ5" s="34"/>
      <c r="BFA5" s="34"/>
      <c r="BFB5" s="34"/>
      <c r="BFC5" s="34"/>
      <c r="BFD5" s="34"/>
      <c r="BFE5" s="34"/>
      <c r="BFF5" s="34"/>
      <c r="BFG5" s="34"/>
      <c r="BFH5" s="34"/>
      <c r="BFI5" s="34"/>
      <c r="BFJ5" s="34"/>
      <c r="BFK5" s="34"/>
      <c r="BFL5" s="34"/>
      <c r="BFM5" s="34"/>
      <c r="BFN5" s="34"/>
      <c r="BFO5" s="34"/>
      <c r="BFP5" s="34"/>
      <c r="BFQ5" s="34"/>
      <c r="BFR5" s="34"/>
      <c r="BFS5" s="34"/>
      <c r="BFT5" s="34"/>
      <c r="BFU5" s="34"/>
      <c r="BFV5" s="34"/>
      <c r="BFW5" s="34"/>
      <c r="BFX5" s="34"/>
      <c r="BFY5" s="34"/>
      <c r="BFZ5" s="34"/>
      <c r="BGA5" s="34"/>
      <c r="BGB5" s="34"/>
      <c r="BGC5" s="34"/>
      <c r="BGD5" s="34"/>
      <c r="BGE5" s="34"/>
      <c r="BGF5" s="34"/>
      <c r="BGG5" s="34"/>
      <c r="BGH5" s="34"/>
      <c r="BGI5" s="34"/>
      <c r="BGJ5" s="34"/>
      <c r="BGK5" s="34"/>
      <c r="BGL5" s="34"/>
      <c r="BGM5" s="34"/>
      <c r="BGN5" s="34"/>
      <c r="BGO5" s="34"/>
      <c r="BGP5" s="34"/>
      <c r="BGQ5" s="34"/>
      <c r="BGR5" s="34"/>
      <c r="BGS5" s="34"/>
      <c r="BGT5" s="34"/>
      <c r="BGU5" s="34"/>
      <c r="BGV5" s="34"/>
      <c r="BGW5" s="34"/>
      <c r="BGX5" s="34"/>
      <c r="BGY5" s="34"/>
      <c r="BGZ5" s="34"/>
      <c r="BHA5" s="34"/>
      <c r="BHB5" s="34"/>
      <c r="BHC5" s="34"/>
      <c r="BHD5" s="34"/>
      <c r="BHE5" s="34"/>
      <c r="BHF5" s="34"/>
      <c r="BHG5" s="34"/>
      <c r="BHH5" s="34"/>
      <c r="BHI5" s="34"/>
      <c r="BHJ5" s="34"/>
      <c r="BHK5" s="34"/>
      <c r="BHL5" s="34"/>
      <c r="BHM5" s="34"/>
      <c r="BHN5" s="34"/>
      <c r="BHO5" s="34"/>
      <c r="BHP5" s="34"/>
      <c r="BHQ5" s="34"/>
      <c r="BHR5" s="34"/>
      <c r="BHS5" s="34"/>
      <c r="BHT5" s="34"/>
      <c r="BHU5" s="34"/>
      <c r="BHV5" s="34"/>
      <c r="BHW5" s="34"/>
      <c r="BHX5" s="34"/>
      <c r="BHY5" s="34"/>
      <c r="BHZ5" s="34"/>
      <c r="BIA5" s="34"/>
      <c r="BIB5" s="34"/>
      <c r="BIC5" s="34"/>
      <c r="BID5" s="34"/>
      <c r="BIE5" s="34"/>
      <c r="BIF5" s="34"/>
      <c r="BIG5" s="34"/>
      <c r="BIH5" s="34"/>
      <c r="BII5" s="34"/>
      <c r="BIJ5" s="34"/>
      <c r="BIK5" s="34"/>
      <c r="BIL5" s="34"/>
      <c r="BIM5" s="34"/>
      <c r="BIN5" s="34"/>
      <c r="BIO5" s="34"/>
      <c r="BIP5" s="34"/>
      <c r="BIQ5" s="34"/>
      <c r="BIR5" s="34"/>
      <c r="BIS5" s="34"/>
      <c r="BIT5" s="34"/>
      <c r="BIU5" s="34"/>
      <c r="BIV5" s="34"/>
      <c r="BIW5" s="34"/>
      <c r="BIX5" s="34"/>
      <c r="BIY5" s="34"/>
      <c r="BIZ5" s="34"/>
      <c r="BJA5" s="34"/>
      <c r="BJB5" s="34"/>
      <c r="BJC5" s="34"/>
      <c r="BJD5" s="34"/>
      <c r="BJE5" s="34"/>
      <c r="BJF5" s="34"/>
      <c r="BJG5" s="34"/>
      <c r="BJH5" s="34"/>
      <c r="BJI5" s="34"/>
      <c r="BJJ5" s="34"/>
      <c r="BJK5" s="34"/>
      <c r="BJL5" s="34"/>
      <c r="BJM5" s="34"/>
      <c r="BJN5" s="34"/>
      <c r="BJO5" s="34"/>
      <c r="BJP5" s="34"/>
      <c r="BJQ5" s="34"/>
      <c r="BJR5" s="34"/>
      <c r="BJS5" s="34"/>
      <c r="BJT5" s="34"/>
      <c r="BJU5" s="34"/>
      <c r="BJV5" s="34"/>
      <c r="BJW5" s="34"/>
      <c r="BJX5" s="34"/>
      <c r="BJY5" s="34"/>
      <c r="BJZ5" s="34"/>
      <c r="BKA5" s="34"/>
      <c r="BKB5" s="34"/>
      <c r="BKC5" s="34"/>
      <c r="BKD5" s="34"/>
      <c r="BKE5" s="34"/>
      <c r="BKF5" s="34"/>
      <c r="BKG5" s="34"/>
      <c r="BKH5" s="34"/>
      <c r="BKI5" s="34"/>
      <c r="BKJ5" s="34"/>
      <c r="BKK5" s="34"/>
      <c r="BKL5" s="34"/>
      <c r="BKM5" s="34"/>
      <c r="BKN5" s="34"/>
      <c r="BKO5" s="34"/>
      <c r="BKP5" s="34"/>
      <c r="BKQ5" s="34"/>
      <c r="BKR5" s="34"/>
      <c r="BKS5" s="34"/>
      <c r="BKT5" s="34"/>
      <c r="BKU5" s="34"/>
      <c r="BKV5" s="34"/>
      <c r="BKW5" s="34"/>
      <c r="BKX5" s="34"/>
      <c r="BKY5" s="34"/>
      <c r="BKZ5" s="34"/>
      <c r="BLA5" s="34"/>
      <c r="BLB5" s="34"/>
      <c r="BLC5" s="34"/>
      <c r="BLD5" s="34"/>
      <c r="BLE5" s="34"/>
      <c r="BLF5" s="34"/>
      <c r="BLG5" s="34"/>
      <c r="BLH5" s="34"/>
      <c r="BLI5" s="34"/>
      <c r="BLJ5" s="34"/>
      <c r="BLK5" s="34"/>
      <c r="BLL5" s="34"/>
      <c r="BLM5" s="34"/>
      <c r="BLN5" s="34"/>
      <c r="BLO5" s="34"/>
      <c r="BLP5" s="34"/>
      <c r="BLQ5" s="34"/>
      <c r="BLR5" s="34"/>
      <c r="BLS5" s="34"/>
      <c r="BLT5" s="34"/>
      <c r="BLU5" s="34"/>
      <c r="BLV5" s="34"/>
      <c r="BLW5" s="34"/>
      <c r="BLX5" s="34"/>
      <c r="BLY5" s="34"/>
      <c r="BLZ5" s="34"/>
      <c r="BMA5" s="34"/>
      <c r="BMB5" s="34"/>
      <c r="BMC5" s="34"/>
      <c r="BMD5" s="34"/>
      <c r="BME5" s="34"/>
      <c r="BMF5" s="34"/>
      <c r="BMG5" s="34"/>
      <c r="BMH5" s="34"/>
      <c r="BMI5" s="34"/>
      <c r="BMJ5" s="34"/>
      <c r="BMK5" s="34"/>
      <c r="BML5" s="34"/>
      <c r="BMM5" s="34"/>
      <c r="BMN5" s="34"/>
      <c r="BMO5" s="34"/>
      <c r="BMP5" s="34"/>
      <c r="BMQ5" s="34"/>
      <c r="BMR5" s="34"/>
      <c r="BMS5" s="34"/>
      <c r="BMT5" s="34"/>
      <c r="BMU5" s="34"/>
      <c r="BMV5" s="34"/>
      <c r="BMW5" s="34"/>
      <c r="BMX5" s="34"/>
      <c r="BMY5" s="34"/>
      <c r="BMZ5" s="34"/>
      <c r="BNA5" s="34"/>
      <c r="BNB5" s="34"/>
      <c r="BNC5" s="34"/>
      <c r="BND5" s="34"/>
      <c r="BNE5" s="34"/>
      <c r="BNF5" s="34"/>
      <c r="BNG5" s="34"/>
      <c r="BNH5" s="34"/>
      <c r="BNI5" s="34"/>
      <c r="BNJ5" s="34"/>
      <c r="BNK5" s="34"/>
      <c r="BNL5" s="34"/>
      <c r="BNM5" s="34"/>
      <c r="BNN5" s="34"/>
      <c r="BNO5" s="34"/>
      <c r="BNP5" s="34"/>
      <c r="BNQ5" s="34"/>
      <c r="BNR5" s="34"/>
      <c r="BNS5" s="34"/>
      <c r="BNT5" s="34"/>
      <c r="BNU5" s="34"/>
      <c r="BNV5" s="34"/>
      <c r="BNW5" s="34"/>
      <c r="BNX5" s="34"/>
      <c r="BNY5" s="34"/>
      <c r="BNZ5" s="34"/>
      <c r="BOA5" s="34"/>
      <c r="BOB5" s="34"/>
      <c r="BOC5" s="34"/>
      <c r="BOD5" s="34"/>
      <c r="BOE5" s="34"/>
      <c r="BOF5" s="34"/>
      <c r="BOG5" s="34"/>
      <c r="BOH5" s="34"/>
      <c r="BOI5" s="34"/>
      <c r="BOJ5" s="34"/>
      <c r="BOK5" s="34"/>
      <c r="BOL5" s="34"/>
      <c r="BOM5" s="34"/>
      <c r="BON5" s="34"/>
      <c r="BOO5" s="34"/>
      <c r="BOP5" s="34"/>
      <c r="BOQ5" s="34"/>
      <c r="BOR5" s="34"/>
      <c r="BOS5" s="34"/>
      <c r="BOT5" s="34"/>
      <c r="BOU5" s="34"/>
      <c r="BOV5" s="34"/>
      <c r="BOW5" s="34"/>
      <c r="BOX5" s="34"/>
      <c r="BOY5" s="34"/>
      <c r="BOZ5" s="34"/>
      <c r="BPA5" s="34"/>
      <c r="BPB5" s="34"/>
      <c r="BPC5" s="34"/>
      <c r="BPD5" s="34"/>
      <c r="BPE5" s="34"/>
      <c r="BPF5" s="34"/>
      <c r="BPG5" s="34"/>
      <c r="BPH5" s="34"/>
      <c r="BPI5" s="34"/>
      <c r="BPJ5" s="34"/>
      <c r="BPK5" s="34"/>
      <c r="BPL5" s="34"/>
      <c r="BPM5" s="34"/>
      <c r="BPN5" s="34"/>
      <c r="BPO5" s="34"/>
      <c r="BPP5" s="34"/>
      <c r="BPQ5" s="34"/>
      <c r="BPR5" s="34"/>
      <c r="BPS5" s="34"/>
      <c r="BPT5" s="34"/>
      <c r="BPU5" s="34"/>
      <c r="BPV5" s="34"/>
      <c r="BPW5" s="34"/>
      <c r="BPX5" s="34"/>
      <c r="BPY5" s="34"/>
      <c r="BPZ5" s="34"/>
      <c r="BQA5" s="34"/>
      <c r="BQB5" s="34"/>
      <c r="BQC5" s="34"/>
      <c r="BQD5" s="34"/>
      <c r="BQE5" s="34"/>
      <c r="BQF5" s="34"/>
      <c r="BQG5" s="34"/>
      <c r="BQH5" s="34"/>
      <c r="BQI5" s="34"/>
      <c r="BQJ5" s="34"/>
      <c r="BQK5" s="34"/>
      <c r="BQL5" s="34"/>
      <c r="BQM5" s="34"/>
      <c r="BQN5" s="34"/>
      <c r="BQO5" s="34"/>
      <c r="BQP5" s="34"/>
      <c r="BQQ5" s="34"/>
      <c r="BQR5" s="34"/>
      <c r="BQS5" s="34"/>
      <c r="BQT5" s="34"/>
      <c r="BQU5" s="34"/>
      <c r="BQV5" s="34"/>
      <c r="BQW5" s="34"/>
      <c r="BQX5" s="34"/>
      <c r="BQY5" s="34"/>
      <c r="BQZ5" s="34"/>
      <c r="BRA5" s="34"/>
      <c r="BRB5" s="34"/>
      <c r="BRC5" s="34"/>
      <c r="BRD5" s="34"/>
      <c r="BRE5" s="34"/>
      <c r="BRF5" s="34"/>
      <c r="BRG5" s="34"/>
      <c r="BRH5" s="34"/>
      <c r="BRI5" s="34"/>
      <c r="BRJ5" s="34"/>
      <c r="BRK5" s="34"/>
      <c r="BRL5" s="34"/>
      <c r="BRM5" s="34"/>
      <c r="BRN5" s="34"/>
      <c r="BRO5" s="34"/>
      <c r="BRP5" s="34"/>
      <c r="BRQ5" s="34"/>
      <c r="BRR5" s="34"/>
      <c r="BRS5" s="34"/>
      <c r="BRT5" s="34"/>
      <c r="BRU5" s="34"/>
      <c r="BRV5" s="34"/>
      <c r="BRW5" s="34"/>
      <c r="BRX5" s="34"/>
      <c r="BRY5" s="34"/>
      <c r="BRZ5" s="34"/>
      <c r="BSA5" s="34"/>
      <c r="BSB5" s="34"/>
      <c r="BSC5" s="34"/>
      <c r="BSD5" s="34"/>
      <c r="BSE5" s="34"/>
      <c r="BSF5" s="34"/>
      <c r="BSG5" s="34"/>
      <c r="BSH5" s="34"/>
      <c r="BSI5" s="34"/>
      <c r="BSJ5" s="34"/>
      <c r="BSK5" s="34"/>
      <c r="BSL5" s="34"/>
      <c r="BSM5" s="34"/>
      <c r="BSN5" s="34"/>
      <c r="BSO5" s="34"/>
      <c r="BSP5" s="34"/>
      <c r="BSQ5" s="34"/>
      <c r="BSR5" s="34"/>
      <c r="BSS5" s="34"/>
      <c r="BST5" s="34"/>
      <c r="BSU5" s="34"/>
      <c r="BSV5" s="34"/>
      <c r="BSW5" s="34"/>
      <c r="BSX5" s="34"/>
      <c r="BSY5" s="34"/>
      <c r="BSZ5" s="34"/>
      <c r="BTA5" s="34"/>
      <c r="BTB5" s="34"/>
      <c r="BTC5" s="34"/>
      <c r="BTD5" s="34"/>
      <c r="BTE5" s="34"/>
      <c r="BTF5" s="34"/>
      <c r="BTG5" s="34"/>
      <c r="BTH5" s="34"/>
      <c r="BTI5" s="34"/>
      <c r="BTJ5" s="34"/>
      <c r="BTK5" s="34"/>
      <c r="BTL5" s="34"/>
      <c r="BTM5" s="34"/>
      <c r="BTN5" s="34"/>
      <c r="BTO5" s="34"/>
      <c r="BTP5" s="34"/>
      <c r="BTQ5" s="34"/>
      <c r="BTR5" s="34"/>
      <c r="BTS5" s="34"/>
      <c r="BTT5" s="34"/>
      <c r="BTU5" s="34"/>
      <c r="BTV5" s="34"/>
      <c r="BTW5" s="34"/>
      <c r="BTX5" s="34"/>
      <c r="BTY5" s="34"/>
      <c r="BTZ5" s="34"/>
      <c r="BUA5" s="34"/>
      <c r="BUB5" s="34"/>
      <c r="BUC5" s="34"/>
      <c r="BUD5" s="34"/>
      <c r="BUE5" s="34"/>
      <c r="BUF5" s="34"/>
      <c r="BUG5" s="34"/>
      <c r="BUH5" s="34"/>
      <c r="BUI5" s="34"/>
      <c r="BUJ5" s="34"/>
      <c r="BUK5" s="34"/>
      <c r="BUL5" s="34"/>
      <c r="BUM5" s="34"/>
      <c r="BUN5" s="34"/>
      <c r="BUO5" s="34"/>
      <c r="BUP5" s="34"/>
      <c r="BUQ5" s="34"/>
      <c r="BUR5" s="34"/>
      <c r="BUS5" s="34"/>
      <c r="BUT5" s="34"/>
      <c r="BUU5" s="34"/>
      <c r="BUV5" s="34"/>
      <c r="BUW5" s="34"/>
      <c r="BUX5" s="34"/>
      <c r="BUY5" s="34"/>
      <c r="BUZ5" s="34"/>
      <c r="BVA5" s="34"/>
      <c r="BVB5" s="34"/>
      <c r="BVC5" s="34"/>
      <c r="BVD5" s="34"/>
      <c r="BVE5" s="34"/>
      <c r="BVF5" s="34"/>
      <c r="BVG5" s="34"/>
      <c r="BVH5" s="34"/>
      <c r="BVI5" s="34"/>
      <c r="BVJ5" s="34"/>
      <c r="BVK5" s="34"/>
      <c r="BVL5" s="34"/>
      <c r="BVM5" s="34"/>
      <c r="BVN5" s="34"/>
      <c r="BVO5" s="34"/>
      <c r="BVP5" s="34"/>
      <c r="BVQ5" s="34"/>
      <c r="BVR5" s="34"/>
      <c r="BVS5" s="34"/>
      <c r="BVT5" s="34"/>
      <c r="BVU5" s="34"/>
      <c r="BVV5" s="34"/>
      <c r="BVW5" s="34"/>
      <c r="BVX5" s="34"/>
      <c r="BVY5" s="34"/>
      <c r="BVZ5" s="34"/>
      <c r="BWA5" s="34"/>
      <c r="BWB5" s="34"/>
      <c r="BWC5" s="34"/>
      <c r="BWD5" s="34"/>
      <c r="BWE5" s="34"/>
      <c r="BWF5" s="34"/>
      <c r="BWG5" s="34"/>
      <c r="BWH5" s="34"/>
      <c r="BWI5" s="34"/>
      <c r="BWJ5" s="34"/>
      <c r="BWK5" s="34"/>
      <c r="BWL5" s="34"/>
      <c r="BWM5" s="34"/>
      <c r="BWN5" s="34"/>
      <c r="BWO5" s="34"/>
      <c r="BWP5" s="34"/>
      <c r="BWQ5" s="34"/>
      <c r="BWR5" s="34"/>
      <c r="BWS5" s="34"/>
      <c r="BWT5" s="34"/>
      <c r="BWU5" s="34"/>
      <c r="BWV5" s="34"/>
      <c r="BWW5" s="34"/>
      <c r="BWX5" s="34"/>
      <c r="BWY5" s="34"/>
      <c r="BWZ5" s="34"/>
      <c r="BXA5" s="34"/>
      <c r="BXB5" s="34"/>
      <c r="BXC5" s="34"/>
      <c r="BXD5" s="34"/>
      <c r="BXE5" s="34"/>
      <c r="BXF5" s="34"/>
      <c r="BXG5" s="34"/>
      <c r="BXH5" s="34"/>
      <c r="BXI5" s="34"/>
      <c r="BXJ5" s="34"/>
      <c r="BXK5" s="34"/>
      <c r="BXL5" s="34"/>
      <c r="BXM5" s="34"/>
      <c r="BXN5" s="34"/>
      <c r="BXO5" s="34"/>
      <c r="BXP5" s="34"/>
      <c r="BXQ5" s="34"/>
      <c r="BXR5" s="34"/>
      <c r="BXS5" s="34"/>
      <c r="BXT5" s="34"/>
      <c r="BXU5" s="34"/>
      <c r="BXV5" s="34"/>
      <c r="BXW5" s="34"/>
      <c r="BXX5" s="34"/>
      <c r="BXY5" s="34"/>
      <c r="BXZ5" s="34"/>
      <c r="BYA5" s="34"/>
      <c r="BYB5" s="34"/>
      <c r="BYC5" s="34"/>
      <c r="BYD5" s="34"/>
      <c r="BYE5" s="34"/>
      <c r="BYF5" s="34"/>
      <c r="BYG5" s="34"/>
      <c r="BYH5" s="34"/>
      <c r="BYI5" s="34"/>
      <c r="BYJ5" s="34"/>
      <c r="BYK5" s="34"/>
      <c r="BYL5" s="34"/>
      <c r="BYM5" s="34"/>
      <c r="BYN5" s="34"/>
      <c r="BYO5" s="34"/>
      <c r="BYP5" s="34"/>
      <c r="BYQ5" s="34"/>
      <c r="BYR5" s="34"/>
      <c r="BYS5" s="34"/>
      <c r="BYT5" s="34"/>
      <c r="BYU5" s="34"/>
      <c r="BYV5" s="34"/>
      <c r="BYW5" s="34"/>
      <c r="BYX5" s="34"/>
      <c r="BYY5" s="34"/>
      <c r="BYZ5" s="34"/>
      <c r="BZA5" s="34"/>
      <c r="BZB5" s="34"/>
      <c r="BZC5" s="34"/>
      <c r="BZD5" s="34"/>
      <c r="BZE5" s="34"/>
      <c r="BZF5" s="34"/>
      <c r="BZG5" s="34"/>
      <c r="BZH5" s="34"/>
      <c r="BZI5" s="34"/>
      <c r="BZJ5" s="34"/>
      <c r="BZK5" s="34"/>
      <c r="BZL5" s="34"/>
      <c r="BZM5" s="34"/>
      <c r="BZN5" s="34"/>
      <c r="BZO5" s="34"/>
      <c r="BZP5" s="34"/>
      <c r="BZQ5" s="34"/>
      <c r="BZR5" s="34"/>
      <c r="BZS5" s="34"/>
      <c r="BZT5" s="34"/>
      <c r="BZU5" s="34"/>
      <c r="BZV5" s="34"/>
      <c r="BZW5" s="34"/>
      <c r="BZX5" s="34"/>
      <c r="BZY5" s="34"/>
      <c r="BZZ5" s="34"/>
      <c r="CAA5" s="34"/>
      <c r="CAB5" s="34"/>
      <c r="CAC5" s="34"/>
      <c r="CAD5" s="34"/>
      <c r="CAE5" s="34"/>
      <c r="CAF5" s="34"/>
      <c r="CAG5" s="34"/>
      <c r="CAH5" s="34"/>
      <c r="CAI5" s="34"/>
      <c r="CAJ5" s="34"/>
      <c r="CAK5" s="34"/>
      <c r="CAL5" s="34"/>
      <c r="CAM5" s="34"/>
      <c r="CAN5" s="34"/>
      <c r="CAO5" s="34"/>
      <c r="CAP5" s="34"/>
      <c r="CAQ5" s="34"/>
      <c r="CAR5" s="34"/>
      <c r="CAS5" s="34"/>
      <c r="CAT5" s="34"/>
      <c r="CAU5" s="34"/>
      <c r="CAV5" s="34"/>
      <c r="CAW5" s="34"/>
      <c r="CAX5" s="34"/>
      <c r="CAY5" s="34"/>
      <c r="CAZ5" s="34"/>
      <c r="CBA5" s="34"/>
      <c r="CBB5" s="34"/>
      <c r="CBC5" s="34"/>
      <c r="CBD5" s="34"/>
      <c r="CBE5" s="34"/>
      <c r="CBF5" s="34"/>
      <c r="CBG5" s="34"/>
      <c r="CBH5" s="34"/>
      <c r="CBI5" s="34"/>
      <c r="CBJ5" s="34"/>
      <c r="CBK5" s="34"/>
      <c r="CBL5" s="34"/>
      <c r="CBM5" s="34"/>
      <c r="CBN5" s="34"/>
      <c r="CBO5" s="34"/>
      <c r="CBP5" s="34"/>
      <c r="CBQ5" s="34"/>
      <c r="CBR5" s="34"/>
      <c r="CBS5" s="34"/>
      <c r="CBT5" s="34"/>
      <c r="CBU5" s="34"/>
      <c r="CBV5" s="34"/>
      <c r="CBW5" s="34"/>
      <c r="CBX5" s="34"/>
      <c r="CBY5" s="34"/>
      <c r="CBZ5" s="34"/>
      <c r="CCA5" s="34"/>
      <c r="CCB5" s="34"/>
      <c r="CCC5" s="34"/>
      <c r="CCD5" s="34"/>
      <c r="CCE5" s="34"/>
      <c r="CCF5" s="34"/>
      <c r="CCG5" s="34"/>
      <c r="CCH5" s="34"/>
      <c r="CCI5" s="34"/>
      <c r="CCJ5" s="34"/>
      <c r="CCK5" s="34"/>
      <c r="CCL5" s="34"/>
      <c r="CCM5" s="34"/>
      <c r="CCN5" s="34"/>
      <c r="CCO5" s="34"/>
      <c r="CCP5" s="34"/>
      <c r="CCQ5" s="34"/>
      <c r="CCR5" s="34"/>
      <c r="CCS5" s="34"/>
      <c r="CCT5" s="34"/>
      <c r="CCU5" s="34"/>
      <c r="CCV5" s="34"/>
      <c r="CCW5" s="34"/>
      <c r="CCX5" s="34"/>
      <c r="CCY5" s="34"/>
      <c r="CCZ5" s="34"/>
      <c r="CDA5" s="34"/>
      <c r="CDB5" s="34"/>
      <c r="CDC5" s="34"/>
      <c r="CDD5" s="34"/>
      <c r="CDE5" s="34"/>
      <c r="CDF5" s="34"/>
      <c r="CDG5" s="34"/>
      <c r="CDH5" s="34"/>
      <c r="CDI5" s="34"/>
      <c r="CDJ5" s="34"/>
      <c r="CDK5" s="34"/>
      <c r="CDL5" s="34"/>
      <c r="CDM5" s="34"/>
      <c r="CDN5" s="34"/>
      <c r="CDO5" s="34"/>
      <c r="CDP5" s="34"/>
      <c r="CDQ5" s="34"/>
      <c r="CDR5" s="34"/>
      <c r="CDS5" s="34"/>
      <c r="CDT5" s="34"/>
      <c r="CDU5" s="34"/>
      <c r="CDV5" s="34"/>
      <c r="CDW5" s="34"/>
      <c r="CDX5" s="34"/>
      <c r="CDY5" s="34"/>
      <c r="CDZ5" s="34"/>
      <c r="CEA5" s="34"/>
      <c r="CEB5" s="34"/>
      <c r="CEC5" s="34"/>
      <c r="CED5" s="34"/>
      <c r="CEE5" s="34"/>
      <c r="CEF5" s="34"/>
      <c r="CEG5" s="34"/>
      <c r="CEH5" s="34"/>
      <c r="CEI5" s="34"/>
      <c r="CEJ5" s="34"/>
      <c r="CEK5" s="34"/>
      <c r="CEL5" s="34"/>
      <c r="CEM5" s="34"/>
      <c r="CEN5" s="34"/>
      <c r="CEO5" s="34"/>
      <c r="CEP5" s="34"/>
      <c r="CEQ5" s="34"/>
      <c r="CER5" s="34"/>
      <c r="CES5" s="34"/>
      <c r="CET5" s="34"/>
      <c r="CEU5" s="34"/>
      <c r="CEV5" s="34"/>
      <c r="CEW5" s="34"/>
      <c r="CEX5" s="34"/>
      <c r="CEY5" s="34"/>
      <c r="CEZ5" s="34"/>
      <c r="CFA5" s="34"/>
      <c r="CFB5" s="34"/>
      <c r="CFC5" s="34"/>
      <c r="CFD5" s="34"/>
      <c r="CFE5" s="34"/>
      <c r="CFF5" s="34"/>
      <c r="CFG5" s="34"/>
      <c r="CFH5" s="34"/>
      <c r="CFI5" s="34"/>
      <c r="CFJ5" s="34"/>
      <c r="CFK5" s="34"/>
      <c r="CFL5" s="34"/>
      <c r="CFM5" s="34"/>
      <c r="CFN5" s="34"/>
      <c r="CFO5" s="34"/>
      <c r="CFP5" s="34"/>
      <c r="CFQ5" s="34"/>
      <c r="CFR5" s="34"/>
      <c r="CFS5" s="34"/>
      <c r="CFT5" s="34"/>
      <c r="CFU5" s="34"/>
      <c r="CFV5" s="34"/>
      <c r="CFW5" s="34"/>
      <c r="CFX5" s="34"/>
      <c r="CFY5" s="34"/>
      <c r="CFZ5" s="34"/>
      <c r="CGA5" s="34"/>
      <c r="CGB5" s="34"/>
      <c r="CGC5" s="34"/>
      <c r="CGD5" s="34"/>
      <c r="CGE5" s="34"/>
      <c r="CGF5" s="34"/>
      <c r="CGG5" s="34"/>
      <c r="CGH5" s="34"/>
      <c r="CGI5" s="34"/>
      <c r="CGJ5" s="34"/>
      <c r="CGK5" s="34"/>
      <c r="CGL5" s="34"/>
      <c r="CGM5" s="34"/>
      <c r="CGN5" s="34"/>
      <c r="CGO5" s="34"/>
      <c r="CGP5" s="34"/>
      <c r="CGQ5" s="34"/>
      <c r="CGR5" s="34"/>
      <c r="CGS5" s="34"/>
      <c r="CGT5" s="34"/>
      <c r="CGU5" s="34"/>
      <c r="CGV5" s="34"/>
      <c r="CGW5" s="34"/>
      <c r="CGX5" s="34"/>
      <c r="CGY5" s="34"/>
      <c r="CGZ5" s="34"/>
      <c r="CHA5" s="34"/>
      <c r="CHB5" s="34"/>
      <c r="CHC5" s="34"/>
      <c r="CHD5" s="34"/>
      <c r="CHE5" s="34"/>
      <c r="CHF5" s="34"/>
      <c r="CHG5" s="34"/>
      <c r="CHH5" s="34"/>
      <c r="CHI5" s="34"/>
      <c r="CHJ5" s="34"/>
      <c r="CHK5" s="34"/>
      <c r="CHL5" s="34"/>
      <c r="CHM5" s="34"/>
      <c r="CHN5" s="34"/>
      <c r="CHO5" s="34"/>
      <c r="CHP5" s="34"/>
      <c r="CHQ5" s="34"/>
      <c r="CHR5" s="34"/>
      <c r="CHS5" s="34"/>
      <c r="CHT5" s="34"/>
      <c r="CHU5" s="34"/>
      <c r="CHV5" s="34"/>
      <c r="CHW5" s="34"/>
      <c r="CHX5" s="34"/>
      <c r="CHY5" s="34"/>
      <c r="CHZ5" s="34"/>
      <c r="CIA5" s="34"/>
      <c r="CIB5" s="34"/>
      <c r="CIC5" s="34"/>
      <c r="CID5" s="34"/>
      <c r="CIE5" s="34"/>
      <c r="CIF5" s="34"/>
      <c r="CIG5" s="35"/>
    </row>
    <row r="6" spans="1:2269" ht="13.5" thickBot="1" x14ac:dyDescent="0.25">
      <c r="A6" s="26"/>
      <c r="B6" s="22" t="s">
        <v>5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4"/>
      <c r="X6" s="22" t="s">
        <v>6</v>
      </c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4"/>
      <c r="AS6" s="22" t="s">
        <v>7</v>
      </c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23"/>
      <c r="BI6" s="23"/>
      <c r="BJ6" s="23"/>
      <c r="BK6" s="23"/>
      <c r="BL6" s="23"/>
      <c r="BM6" s="24"/>
      <c r="BN6" s="22" t="s">
        <v>8</v>
      </c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4"/>
      <c r="CI6" s="22" t="s">
        <v>9</v>
      </c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X6" s="23"/>
      <c r="CY6" s="23"/>
      <c r="CZ6" s="23"/>
      <c r="DA6" s="23"/>
      <c r="DB6" s="23"/>
      <c r="DC6" s="23"/>
      <c r="DD6" s="24"/>
      <c r="DE6" s="22" t="s">
        <v>10</v>
      </c>
      <c r="DF6" s="23"/>
      <c r="DG6" s="23"/>
      <c r="DH6" s="23"/>
      <c r="DI6" s="23"/>
      <c r="DJ6" s="23"/>
      <c r="DK6" s="23"/>
      <c r="DL6" s="23"/>
      <c r="DM6" s="23"/>
      <c r="DN6" s="23"/>
      <c r="DO6" s="23"/>
      <c r="DP6" s="23"/>
      <c r="DQ6" s="23"/>
      <c r="DR6" s="23"/>
      <c r="DS6" s="23"/>
      <c r="DT6" s="23"/>
      <c r="DU6" s="23"/>
      <c r="DV6" s="23"/>
      <c r="DW6" s="23"/>
      <c r="DX6" s="23"/>
      <c r="DY6" s="24"/>
      <c r="DZ6" s="22" t="s">
        <v>11</v>
      </c>
      <c r="EA6" s="23"/>
      <c r="EB6" s="23"/>
      <c r="EC6" s="23"/>
      <c r="ED6" s="23"/>
      <c r="EE6" s="23"/>
      <c r="EF6" s="23"/>
      <c r="EG6" s="23"/>
      <c r="EH6" s="23"/>
      <c r="EI6" s="23"/>
      <c r="EJ6" s="23"/>
      <c r="EK6" s="23"/>
      <c r="EL6" s="23"/>
      <c r="EM6" s="23"/>
      <c r="EN6" s="23"/>
      <c r="EO6" s="23"/>
      <c r="EP6" s="23"/>
      <c r="EQ6" s="23"/>
      <c r="ER6" s="23"/>
      <c r="ES6" s="23"/>
      <c r="ET6" s="24"/>
      <c r="EU6" s="22" t="s">
        <v>12</v>
      </c>
      <c r="EV6" s="23"/>
      <c r="EW6" s="23"/>
      <c r="EX6" s="23"/>
      <c r="EY6" s="23"/>
      <c r="EZ6" s="23"/>
      <c r="FA6" s="23"/>
      <c r="FB6" s="23"/>
      <c r="FC6" s="23"/>
      <c r="FD6" s="23"/>
      <c r="FE6" s="23"/>
      <c r="FF6" s="23"/>
      <c r="FG6" s="23"/>
      <c r="FH6" s="23"/>
      <c r="FI6" s="23"/>
      <c r="FJ6" s="23"/>
      <c r="FK6" s="23"/>
      <c r="FL6" s="23"/>
      <c r="FM6" s="23"/>
      <c r="FN6" s="23"/>
      <c r="FO6" s="23"/>
      <c r="FP6" s="23"/>
      <c r="FQ6" s="24"/>
      <c r="FR6" s="22" t="s">
        <v>13</v>
      </c>
      <c r="FS6" s="23"/>
      <c r="FT6" s="23"/>
      <c r="FU6" s="23"/>
      <c r="FV6" s="23"/>
      <c r="FW6" s="23"/>
      <c r="FX6" s="23"/>
      <c r="FY6" s="23"/>
      <c r="FZ6" s="23"/>
      <c r="GA6" s="23"/>
      <c r="GB6" s="23"/>
      <c r="GC6" s="23"/>
      <c r="GD6" s="23"/>
      <c r="GE6" s="23"/>
      <c r="GF6" s="23"/>
      <c r="GG6" s="23"/>
      <c r="GH6" s="23"/>
      <c r="GI6" s="23"/>
      <c r="GJ6" s="23"/>
      <c r="GK6" s="23"/>
      <c r="GL6" s="24"/>
      <c r="GM6" s="22" t="s">
        <v>14</v>
      </c>
      <c r="GN6" s="23"/>
      <c r="GO6" s="23"/>
      <c r="GP6" s="23"/>
      <c r="GQ6" s="23"/>
      <c r="GR6" s="23"/>
      <c r="GS6" s="23"/>
      <c r="GT6" s="23"/>
      <c r="GU6" s="23"/>
      <c r="GV6" s="23"/>
      <c r="GW6" s="23"/>
      <c r="GX6" s="23"/>
      <c r="GY6" s="23"/>
      <c r="GZ6" s="23"/>
      <c r="HA6" s="23"/>
      <c r="HB6" s="23"/>
      <c r="HC6" s="23"/>
      <c r="HD6" s="23"/>
      <c r="HE6" s="23"/>
      <c r="HF6" s="23"/>
      <c r="HG6" s="23"/>
      <c r="HH6" s="23"/>
      <c r="HI6" s="24"/>
      <c r="HJ6" s="22" t="s">
        <v>15</v>
      </c>
      <c r="HK6" s="23"/>
      <c r="HL6" s="23"/>
      <c r="HM6" s="23"/>
      <c r="HN6" s="23"/>
      <c r="HO6" s="23"/>
      <c r="HP6" s="23"/>
      <c r="HQ6" s="23"/>
      <c r="HR6" s="23"/>
      <c r="HS6" s="23"/>
      <c r="HT6" s="23"/>
      <c r="HU6" s="23"/>
      <c r="HV6" s="23"/>
      <c r="HW6" s="23"/>
      <c r="HX6" s="23"/>
      <c r="HY6" s="23"/>
      <c r="HZ6" s="23"/>
      <c r="IA6" s="23"/>
      <c r="IB6" s="23"/>
      <c r="IC6" s="23"/>
      <c r="ID6" s="23"/>
      <c r="IE6" s="23"/>
      <c r="IF6" s="24"/>
      <c r="IG6" s="22" t="s">
        <v>16</v>
      </c>
      <c r="IH6" s="23"/>
      <c r="II6" s="23"/>
      <c r="IJ6" s="23"/>
      <c r="IK6" s="23"/>
      <c r="IL6" s="23"/>
      <c r="IM6" s="23"/>
      <c r="IN6" s="23"/>
      <c r="IO6" s="23"/>
      <c r="IP6" s="23"/>
      <c r="IQ6" s="23"/>
      <c r="IR6" s="23"/>
      <c r="IS6" s="23"/>
      <c r="IT6" s="23"/>
      <c r="IU6" s="23"/>
      <c r="IV6" s="23"/>
      <c r="IW6" s="23"/>
      <c r="IX6" s="23"/>
      <c r="IY6" s="23"/>
      <c r="IZ6" s="23"/>
      <c r="JA6" s="23"/>
      <c r="JB6" s="23"/>
      <c r="JC6" s="23"/>
      <c r="JD6" s="24"/>
      <c r="JE6" s="22" t="s">
        <v>17</v>
      </c>
      <c r="JF6" s="23"/>
      <c r="JG6" s="23"/>
      <c r="JH6" s="23"/>
      <c r="JI6" s="23"/>
      <c r="JJ6" s="23"/>
      <c r="JK6" s="23"/>
      <c r="JL6" s="23"/>
      <c r="JM6" s="23"/>
      <c r="JN6" s="23"/>
      <c r="JO6" s="23"/>
      <c r="JP6" s="23"/>
      <c r="JQ6" s="23"/>
      <c r="JR6" s="23"/>
      <c r="JS6" s="23"/>
      <c r="JT6" s="23"/>
      <c r="JU6" s="23"/>
      <c r="JV6" s="23"/>
      <c r="JW6" s="23"/>
      <c r="JX6" s="23"/>
      <c r="JY6" s="23"/>
      <c r="JZ6" s="24"/>
      <c r="KA6" s="22" t="s">
        <v>18</v>
      </c>
      <c r="KB6" s="23"/>
      <c r="KC6" s="23"/>
      <c r="KD6" s="23"/>
      <c r="KE6" s="23"/>
      <c r="KF6" s="23"/>
      <c r="KG6" s="23"/>
      <c r="KH6" s="23"/>
      <c r="KI6" s="23"/>
      <c r="KJ6" s="23"/>
      <c r="KK6" s="23"/>
      <c r="KL6" s="23"/>
      <c r="KM6" s="23"/>
      <c r="KN6" s="23"/>
      <c r="KO6" s="23"/>
      <c r="KP6" s="23"/>
      <c r="KQ6" s="23"/>
      <c r="KR6" s="23"/>
      <c r="KS6" s="23"/>
      <c r="KT6" s="24"/>
      <c r="KU6" s="22" t="s">
        <v>19</v>
      </c>
      <c r="KV6" s="23"/>
      <c r="KW6" s="23"/>
      <c r="KX6" s="23"/>
      <c r="KY6" s="23"/>
      <c r="KZ6" s="23"/>
      <c r="LA6" s="23"/>
      <c r="LB6" s="23"/>
      <c r="LC6" s="23"/>
      <c r="LD6" s="23"/>
      <c r="LE6" s="23"/>
      <c r="LF6" s="23"/>
      <c r="LG6" s="23"/>
      <c r="LH6" s="23"/>
      <c r="LI6" s="23"/>
      <c r="LJ6" s="23"/>
      <c r="LK6" s="23"/>
      <c r="LL6" s="23"/>
      <c r="LM6" s="23"/>
      <c r="LN6" s="23"/>
      <c r="LO6" s="23"/>
      <c r="LP6" s="24"/>
      <c r="LQ6" s="22" t="s">
        <v>20</v>
      </c>
      <c r="LR6" s="23"/>
      <c r="LS6" s="23"/>
      <c r="LT6" s="23"/>
      <c r="LU6" s="23"/>
      <c r="LV6" s="23"/>
      <c r="LW6" s="23"/>
      <c r="LX6" s="23"/>
      <c r="LY6" s="23"/>
      <c r="LZ6" s="23"/>
      <c r="MA6" s="23"/>
      <c r="MB6" s="23"/>
      <c r="MC6" s="23"/>
      <c r="MD6" s="23"/>
      <c r="ME6" s="23"/>
      <c r="MF6" s="23"/>
      <c r="MG6" s="23"/>
      <c r="MH6" s="23"/>
      <c r="MI6" s="23"/>
      <c r="MJ6" s="23"/>
      <c r="MK6" s="24"/>
      <c r="ML6" s="22" t="s">
        <v>21</v>
      </c>
      <c r="MM6" s="23"/>
      <c r="MN6" s="23"/>
      <c r="MO6" s="23"/>
      <c r="MP6" s="23"/>
      <c r="MQ6" s="23"/>
      <c r="MR6" s="23"/>
      <c r="MS6" s="23"/>
      <c r="MT6" s="23"/>
      <c r="MU6" s="23"/>
      <c r="MV6" s="23"/>
      <c r="MW6" s="23"/>
      <c r="MX6" s="23"/>
      <c r="MY6" s="23"/>
      <c r="MZ6" s="23"/>
      <c r="NA6" s="23"/>
      <c r="NB6" s="23"/>
      <c r="NC6" s="23"/>
      <c r="ND6" s="23"/>
      <c r="NE6" s="23"/>
      <c r="NF6" s="23"/>
      <c r="NG6" s="23"/>
      <c r="NH6" s="24"/>
      <c r="NI6" s="22" t="s">
        <v>22</v>
      </c>
      <c r="NJ6" s="23"/>
      <c r="NK6" s="23"/>
      <c r="NL6" s="23"/>
      <c r="NM6" s="23"/>
      <c r="NN6" s="23"/>
      <c r="NO6" s="23"/>
      <c r="NP6" s="23"/>
      <c r="NQ6" s="23"/>
      <c r="NR6" s="23"/>
      <c r="NS6" s="23"/>
      <c r="NT6" s="23"/>
      <c r="NU6" s="23"/>
      <c r="NV6" s="23"/>
      <c r="NW6" s="23"/>
      <c r="NX6" s="23"/>
      <c r="NY6" s="23"/>
      <c r="NZ6" s="23"/>
      <c r="OA6" s="23"/>
      <c r="OB6" s="24"/>
      <c r="OC6" s="22" t="s">
        <v>23</v>
      </c>
      <c r="OD6" s="23"/>
      <c r="OE6" s="23"/>
      <c r="OF6" s="23"/>
      <c r="OG6" s="23"/>
      <c r="OH6" s="23"/>
      <c r="OI6" s="23"/>
      <c r="OJ6" s="23"/>
      <c r="OK6" s="23"/>
      <c r="OL6" s="23"/>
      <c r="OM6" s="23"/>
      <c r="ON6" s="23"/>
      <c r="OO6" s="23"/>
      <c r="OP6" s="23"/>
      <c r="OQ6" s="23"/>
      <c r="OR6" s="23"/>
      <c r="OS6" s="23"/>
      <c r="OT6" s="23"/>
      <c r="OU6" s="23"/>
      <c r="OV6" s="23"/>
      <c r="OW6" s="23"/>
      <c r="OX6" s="24"/>
      <c r="OY6" s="22" t="s">
        <v>24</v>
      </c>
      <c r="OZ6" s="23"/>
      <c r="PA6" s="23"/>
      <c r="PB6" s="23"/>
      <c r="PC6" s="23"/>
      <c r="PD6" s="23"/>
      <c r="PE6" s="23"/>
      <c r="PF6" s="23"/>
      <c r="PG6" s="23"/>
      <c r="PH6" s="23"/>
      <c r="PI6" s="23"/>
      <c r="PJ6" s="23"/>
      <c r="PK6" s="23"/>
      <c r="PL6" s="23"/>
      <c r="PM6" s="23"/>
      <c r="PN6" s="23"/>
      <c r="PO6" s="23"/>
      <c r="PP6" s="23"/>
      <c r="PQ6" s="23"/>
      <c r="PR6" s="23"/>
      <c r="PS6" s="23"/>
      <c r="PT6" s="23"/>
      <c r="PU6" s="23"/>
      <c r="PV6" s="23"/>
      <c r="PW6" s="23"/>
      <c r="PX6" s="23"/>
      <c r="PY6" s="24"/>
      <c r="PZ6" s="22" t="s">
        <v>25</v>
      </c>
      <c r="QA6" s="23"/>
      <c r="QB6" s="23"/>
      <c r="QC6" s="23"/>
      <c r="QD6" s="23"/>
      <c r="QE6" s="23"/>
      <c r="QF6" s="23"/>
      <c r="QG6" s="23"/>
      <c r="QH6" s="23"/>
      <c r="QI6" s="23"/>
      <c r="QJ6" s="23"/>
      <c r="QK6" s="23"/>
      <c r="QL6" s="23"/>
      <c r="QM6" s="23"/>
      <c r="QN6" s="23"/>
      <c r="QO6" s="23"/>
      <c r="QP6" s="23"/>
      <c r="QQ6" s="23"/>
      <c r="QR6" s="23"/>
      <c r="QS6" s="23"/>
      <c r="QT6" s="23"/>
      <c r="QU6" s="23"/>
      <c r="QV6" s="23"/>
      <c r="QW6" s="23"/>
      <c r="QX6" s="24"/>
      <c r="QY6" s="22" t="s">
        <v>26</v>
      </c>
      <c r="QZ6" s="23"/>
      <c r="RA6" s="23"/>
      <c r="RB6" s="23"/>
      <c r="RC6" s="23"/>
      <c r="RD6" s="23"/>
      <c r="RE6" s="23"/>
      <c r="RF6" s="23"/>
      <c r="RG6" s="23"/>
      <c r="RH6" s="23"/>
      <c r="RI6" s="23"/>
      <c r="RJ6" s="23"/>
      <c r="RK6" s="23"/>
      <c r="RL6" s="23"/>
      <c r="RM6" s="23"/>
      <c r="RN6" s="23"/>
      <c r="RO6" s="23"/>
      <c r="RP6" s="23"/>
      <c r="RQ6" s="23"/>
      <c r="RR6" s="23"/>
      <c r="RS6" s="23"/>
      <c r="RT6" s="23"/>
      <c r="RU6" s="23"/>
      <c r="RV6" s="23"/>
      <c r="RW6" s="23"/>
      <c r="RX6" s="23"/>
      <c r="RY6" s="24"/>
      <c r="RZ6" s="22" t="s">
        <v>27</v>
      </c>
      <c r="SA6" s="23"/>
      <c r="SB6" s="23"/>
      <c r="SC6" s="23"/>
      <c r="SD6" s="23"/>
      <c r="SE6" s="23"/>
      <c r="SF6" s="23"/>
      <c r="SG6" s="23"/>
      <c r="SH6" s="23"/>
      <c r="SI6" s="23"/>
      <c r="SJ6" s="23"/>
      <c r="SK6" s="23"/>
      <c r="SL6" s="23"/>
      <c r="SM6" s="23"/>
      <c r="SN6" s="23"/>
      <c r="SO6" s="23"/>
      <c r="SP6" s="23"/>
      <c r="SQ6" s="23"/>
      <c r="SR6" s="23"/>
      <c r="SS6" s="23"/>
      <c r="ST6" s="23"/>
      <c r="SU6" s="23"/>
      <c r="SV6" s="23"/>
      <c r="SW6" s="23"/>
      <c r="SX6" s="24"/>
      <c r="SY6" s="22" t="s">
        <v>28</v>
      </c>
      <c r="SZ6" s="23"/>
      <c r="TA6" s="23"/>
      <c r="TB6" s="23"/>
      <c r="TC6" s="23"/>
      <c r="TD6" s="23"/>
      <c r="TE6" s="23"/>
      <c r="TF6" s="23"/>
      <c r="TG6" s="23"/>
      <c r="TH6" s="23"/>
      <c r="TI6" s="23"/>
      <c r="TJ6" s="23"/>
      <c r="TK6" s="23"/>
      <c r="TL6" s="23"/>
      <c r="TM6" s="23"/>
      <c r="TN6" s="23"/>
      <c r="TO6" s="23"/>
      <c r="TP6" s="23"/>
      <c r="TQ6" s="23"/>
      <c r="TR6" s="23"/>
      <c r="TS6" s="23"/>
      <c r="TT6" s="23"/>
      <c r="TU6" s="23"/>
      <c r="TV6" s="23"/>
      <c r="TW6" s="24"/>
      <c r="TX6" s="22" t="s">
        <v>29</v>
      </c>
      <c r="TY6" s="23"/>
      <c r="TZ6" s="23"/>
      <c r="UA6" s="23"/>
      <c r="UB6" s="23"/>
      <c r="UC6" s="23"/>
      <c r="UD6" s="23"/>
      <c r="UE6" s="23"/>
      <c r="UF6" s="23"/>
      <c r="UG6" s="23"/>
      <c r="UH6" s="23"/>
      <c r="UI6" s="23"/>
      <c r="UJ6" s="23"/>
      <c r="UK6" s="23"/>
      <c r="UL6" s="23"/>
      <c r="UM6" s="23"/>
      <c r="UN6" s="23"/>
      <c r="UO6" s="23"/>
      <c r="UP6" s="23"/>
      <c r="UQ6" s="23"/>
      <c r="UR6" s="23"/>
      <c r="US6" s="23"/>
      <c r="UT6" s="23"/>
      <c r="UU6" s="23"/>
      <c r="UV6" s="24"/>
      <c r="UW6" s="22" t="s">
        <v>30</v>
      </c>
      <c r="UX6" s="23"/>
      <c r="UY6" s="23"/>
      <c r="UZ6" s="23"/>
      <c r="VA6" s="23"/>
      <c r="VB6" s="23"/>
      <c r="VC6" s="23"/>
      <c r="VD6" s="23"/>
      <c r="VE6" s="23"/>
      <c r="VF6" s="23"/>
      <c r="VG6" s="23"/>
      <c r="VH6" s="23"/>
      <c r="VI6" s="23"/>
      <c r="VJ6" s="23"/>
      <c r="VK6" s="23"/>
      <c r="VL6" s="23"/>
      <c r="VM6" s="23"/>
      <c r="VN6" s="23"/>
      <c r="VO6" s="23"/>
      <c r="VP6" s="23"/>
      <c r="VQ6" s="23"/>
      <c r="VR6" s="23"/>
      <c r="VS6" s="23"/>
      <c r="VT6" s="24"/>
      <c r="VU6" s="22" t="s">
        <v>31</v>
      </c>
      <c r="VV6" s="23"/>
      <c r="VW6" s="23"/>
      <c r="VX6" s="23"/>
      <c r="VY6" s="23"/>
      <c r="VZ6" s="23"/>
      <c r="WA6" s="23"/>
      <c r="WB6" s="23"/>
      <c r="WC6" s="23"/>
      <c r="WD6" s="23"/>
      <c r="WE6" s="23"/>
      <c r="WF6" s="23"/>
      <c r="WG6" s="23"/>
      <c r="WH6" s="23"/>
      <c r="WI6" s="23"/>
      <c r="WJ6" s="23"/>
      <c r="WK6" s="23"/>
      <c r="WL6" s="23"/>
      <c r="WM6" s="23"/>
      <c r="WN6" s="23"/>
      <c r="WO6" s="23"/>
      <c r="WP6" s="23"/>
      <c r="WQ6" s="23"/>
      <c r="WR6" s="24"/>
      <c r="WS6" s="22" t="s">
        <v>32</v>
      </c>
      <c r="WT6" s="23"/>
      <c r="WU6" s="23"/>
      <c r="WV6" s="23"/>
      <c r="WW6" s="23"/>
      <c r="WX6" s="23"/>
      <c r="WY6" s="23"/>
      <c r="WZ6" s="23"/>
      <c r="XA6" s="23"/>
      <c r="XB6" s="23"/>
      <c r="XC6" s="23"/>
      <c r="XD6" s="23"/>
      <c r="XE6" s="23"/>
      <c r="XF6" s="23"/>
      <c r="XG6" s="23"/>
      <c r="XH6" s="23"/>
      <c r="XI6" s="23"/>
      <c r="XJ6" s="23"/>
      <c r="XK6" s="23"/>
      <c r="XL6" s="23"/>
      <c r="XM6" s="23"/>
      <c r="XN6" s="23"/>
      <c r="XO6" s="24"/>
      <c r="XP6" s="22" t="s">
        <v>33</v>
      </c>
      <c r="XQ6" s="23"/>
      <c r="XR6" s="23"/>
      <c r="XS6" s="23"/>
      <c r="XT6" s="23"/>
      <c r="XU6" s="23"/>
      <c r="XV6" s="23"/>
      <c r="XW6" s="23"/>
      <c r="XX6" s="23"/>
      <c r="XY6" s="23"/>
      <c r="XZ6" s="23"/>
      <c r="YA6" s="23"/>
      <c r="YB6" s="23"/>
      <c r="YC6" s="23"/>
      <c r="YD6" s="23"/>
      <c r="YE6" s="23"/>
      <c r="YF6" s="23"/>
      <c r="YG6" s="23"/>
      <c r="YH6" s="23"/>
      <c r="YI6" s="23"/>
      <c r="YJ6" s="23"/>
      <c r="YK6" s="23"/>
      <c r="YL6" s="24"/>
      <c r="YM6" s="22" t="s">
        <v>34</v>
      </c>
      <c r="YN6" s="23"/>
      <c r="YO6" s="23"/>
      <c r="YP6" s="23"/>
      <c r="YQ6" s="23"/>
      <c r="YR6" s="23"/>
      <c r="YS6" s="23"/>
      <c r="YT6" s="23"/>
      <c r="YU6" s="23"/>
      <c r="YV6" s="23"/>
      <c r="YW6" s="23"/>
      <c r="YX6" s="23"/>
      <c r="YY6" s="23"/>
      <c r="YZ6" s="23"/>
      <c r="ZA6" s="23"/>
      <c r="ZB6" s="23"/>
      <c r="ZC6" s="23"/>
      <c r="ZD6" s="23"/>
      <c r="ZE6" s="23"/>
      <c r="ZF6" s="23"/>
      <c r="ZG6" s="23"/>
      <c r="ZH6" s="23"/>
      <c r="ZI6" s="23"/>
      <c r="ZJ6" s="23"/>
      <c r="ZK6" s="24"/>
      <c r="ZL6" s="22" t="s">
        <v>35</v>
      </c>
      <c r="ZM6" s="23"/>
      <c r="ZN6" s="23"/>
      <c r="ZO6" s="23"/>
      <c r="ZP6" s="23"/>
      <c r="ZQ6" s="23"/>
      <c r="ZR6" s="23"/>
      <c r="ZS6" s="23"/>
      <c r="ZT6" s="23"/>
      <c r="ZU6" s="23"/>
      <c r="ZV6" s="23"/>
      <c r="ZW6" s="23"/>
      <c r="ZX6" s="23"/>
      <c r="ZY6" s="23"/>
      <c r="ZZ6" s="23"/>
      <c r="AAA6" s="23"/>
      <c r="AAB6" s="23"/>
      <c r="AAC6" s="23"/>
      <c r="AAD6" s="23"/>
      <c r="AAE6" s="23"/>
      <c r="AAF6" s="23"/>
      <c r="AAG6" s="23"/>
      <c r="AAH6" s="23"/>
      <c r="AAI6" s="23"/>
      <c r="AAJ6" s="23"/>
      <c r="AAK6" s="24"/>
      <c r="AAL6" s="22" t="s">
        <v>36</v>
      </c>
      <c r="AAM6" s="23"/>
      <c r="AAN6" s="23"/>
      <c r="AAO6" s="23"/>
      <c r="AAP6" s="23"/>
      <c r="AAQ6" s="23"/>
      <c r="AAR6" s="23"/>
      <c r="AAS6" s="23"/>
      <c r="AAT6" s="23"/>
      <c r="AAU6" s="23"/>
      <c r="AAV6" s="23"/>
      <c r="AAW6" s="23"/>
      <c r="AAX6" s="23"/>
      <c r="AAY6" s="23"/>
      <c r="AAZ6" s="23"/>
      <c r="ABA6" s="23"/>
      <c r="ABB6" s="23"/>
      <c r="ABC6" s="23"/>
      <c r="ABD6" s="23"/>
      <c r="ABE6" s="23"/>
      <c r="ABF6" s="23"/>
      <c r="ABG6" s="23"/>
      <c r="ABH6" s="23"/>
      <c r="ABI6" s="23"/>
      <c r="ABJ6" s="24"/>
      <c r="ABK6" s="22" t="s">
        <v>37</v>
      </c>
      <c r="ABL6" s="23"/>
      <c r="ABM6" s="23"/>
      <c r="ABN6" s="23"/>
      <c r="ABO6" s="23"/>
      <c r="ABP6" s="23"/>
      <c r="ABQ6" s="23"/>
      <c r="ABR6" s="23"/>
      <c r="ABS6" s="23"/>
      <c r="ABT6" s="23"/>
      <c r="ABU6" s="23"/>
      <c r="ABV6" s="23"/>
      <c r="ABW6" s="23"/>
      <c r="ABX6" s="23"/>
      <c r="ABY6" s="23"/>
      <c r="ABZ6" s="23"/>
      <c r="ACA6" s="23"/>
      <c r="ACB6" s="23"/>
      <c r="ACC6" s="23"/>
      <c r="ACD6" s="23"/>
      <c r="ACE6" s="23"/>
      <c r="ACF6" s="23"/>
      <c r="ACG6" s="23"/>
      <c r="ACH6" s="23"/>
      <c r="ACI6" s="23"/>
      <c r="ACJ6" s="24"/>
      <c r="ACK6" s="22" t="s">
        <v>38</v>
      </c>
      <c r="ACL6" s="23"/>
      <c r="ACM6" s="23"/>
      <c r="ACN6" s="23"/>
      <c r="ACO6" s="23"/>
      <c r="ACP6" s="23"/>
      <c r="ACQ6" s="23"/>
      <c r="ACR6" s="23"/>
      <c r="ACS6" s="23"/>
      <c r="ACT6" s="23"/>
      <c r="ACU6" s="23"/>
      <c r="ACV6" s="23"/>
      <c r="ACW6" s="23"/>
      <c r="ACX6" s="23"/>
      <c r="ACY6" s="23"/>
      <c r="ACZ6" s="23"/>
      <c r="ADA6" s="23"/>
      <c r="ADB6" s="23"/>
      <c r="ADC6" s="23"/>
      <c r="ADD6" s="23"/>
      <c r="ADE6" s="23"/>
      <c r="ADF6" s="23"/>
      <c r="ADG6" s="23"/>
      <c r="ADH6" s="23"/>
      <c r="ADI6" s="23"/>
      <c r="ADJ6" s="23"/>
      <c r="ADK6" s="24"/>
      <c r="ADL6" s="22" t="s">
        <v>39</v>
      </c>
      <c r="ADM6" s="23"/>
      <c r="ADN6" s="23"/>
      <c r="ADO6" s="23"/>
      <c r="ADP6" s="23"/>
      <c r="ADQ6" s="23"/>
      <c r="ADR6" s="23"/>
      <c r="ADS6" s="23"/>
      <c r="ADT6" s="23"/>
      <c r="ADU6" s="23"/>
      <c r="ADV6" s="23"/>
      <c r="ADW6" s="23"/>
      <c r="ADX6" s="23"/>
      <c r="ADY6" s="23"/>
      <c r="ADZ6" s="23"/>
      <c r="AEA6" s="23"/>
      <c r="AEB6" s="23"/>
      <c r="AEC6" s="23"/>
      <c r="AED6" s="23"/>
      <c r="AEE6" s="23"/>
      <c r="AEF6" s="23"/>
      <c r="AEG6" s="23"/>
      <c r="AEH6" s="24"/>
      <c r="AEI6" s="22" t="s">
        <v>40</v>
      </c>
      <c r="AEJ6" s="23"/>
      <c r="AEK6" s="23"/>
      <c r="AEL6" s="23"/>
      <c r="AEM6" s="23"/>
      <c r="AEN6" s="23"/>
      <c r="AEO6" s="23"/>
      <c r="AEP6" s="23"/>
      <c r="AEQ6" s="23"/>
      <c r="AER6" s="23"/>
      <c r="AES6" s="23"/>
      <c r="AET6" s="23"/>
      <c r="AEU6" s="23"/>
      <c r="AEV6" s="23"/>
      <c r="AEW6" s="23"/>
      <c r="AEX6" s="23"/>
      <c r="AEY6" s="23"/>
      <c r="AEZ6" s="23"/>
      <c r="AFA6" s="23"/>
      <c r="AFB6" s="23"/>
      <c r="AFC6" s="23"/>
      <c r="AFD6" s="23"/>
      <c r="AFE6" s="23"/>
      <c r="AFF6" s="23"/>
      <c r="AFG6" s="23"/>
      <c r="AFH6" s="24"/>
      <c r="AFI6" s="22" t="s">
        <v>41</v>
      </c>
      <c r="AFJ6" s="23"/>
      <c r="AFK6" s="23"/>
      <c r="AFL6" s="23"/>
      <c r="AFM6" s="23"/>
      <c r="AFN6" s="23"/>
      <c r="AFO6" s="23"/>
      <c r="AFP6" s="23"/>
      <c r="AFQ6" s="23"/>
      <c r="AFR6" s="23"/>
      <c r="AFS6" s="23"/>
      <c r="AFT6" s="23"/>
      <c r="AFU6" s="23"/>
      <c r="AFV6" s="23"/>
      <c r="AFW6" s="23"/>
      <c r="AFX6" s="23"/>
      <c r="AFY6" s="23"/>
      <c r="AFZ6" s="23"/>
      <c r="AGA6" s="23"/>
      <c r="AGB6" s="23"/>
      <c r="AGC6" s="23"/>
      <c r="AGD6" s="23"/>
      <c r="AGE6" s="23"/>
      <c r="AGF6" s="24"/>
      <c r="AGG6" s="22" t="s">
        <v>42</v>
      </c>
      <c r="AGH6" s="23"/>
      <c r="AGI6" s="23"/>
      <c r="AGJ6" s="23"/>
      <c r="AGK6" s="23"/>
      <c r="AGL6" s="23"/>
      <c r="AGM6" s="23"/>
      <c r="AGN6" s="23"/>
      <c r="AGO6" s="23"/>
      <c r="AGP6" s="23"/>
      <c r="AGQ6" s="23"/>
      <c r="AGR6" s="23"/>
      <c r="AGS6" s="23"/>
      <c r="AGT6" s="23"/>
      <c r="AGU6" s="23"/>
      <c r="AGV6" s="23"/>
      <c r="AGW6" s="23"/>
      <c r="AGX6" s="23"/>
      <c r="AGY6" s="23"/>
      <c r="AGZ6" s="23"/>
      <c r="AHA6" s="23"/>
      <c r="AHB6" s="23"/>
      <c r="AHC6" s="24"/>
      <c r="AHD6" s="22" t="s">
        <v>43</v>
      </c>
      <c r="AHE6" s="23"/>
      <c r="AHF6" s="23"/>
      <c r="AHG6" s="23"/>
      <c r="AHH6" s="23"/>
      <c r="AHI6" s="23"/>
      <c r="AHJ6" s="23"/>
      <c r="AHK6" s="23"/>
      <c r="AHL6" s="23"/>
      <c r="AHM6" s="23"/>
      <c r="AHN6" s="23"/>
      <c r="AHO6" s="23"/>
      <c r="AHP6" s="23"/>
      <c r="AHQ6" s="23"/>
      <c r="AHR6" s="23"/>
      <c r="AHS6" s="23"/>
      <c r="AHT6" s="23"/>
      <c r="AHU6" s="23"/>
      <c r="AHV6" s="23"/>
      <c r="AHW6" s="23"/>
      <c r="AHX6" s="23"/>
      <c r="AHY6" s="23"/>
      <c r="AHZ6" s="23"/>
      <c r="AIA6" s="23"/>
      <c r="AIB6" s="23"/>
      <c r="AIC6" s="23"/>
      <c r="AID6" s="24"/>
      <c r="AIE6" s="22" t="s">
        <v>44</v>
      </c>
      <c r="AIF6" s="23"/>
      <c r="AIG6" s="23"/>
      <c r="AIH6" s="23"/>
      <c r="AII6" s="23"/>
      <c r="AIJ6" s="23"/>
      <c r="AIK6" s="23"/>
      <c r="AIL6" s="23"/>
      <c r="AIM6" s="23"/>
      <c r="AIN6" s="23"/>
      <c r="AIO6" s="23"/>
      <c r="AIP6" s="23"/>
      <c r="AIQ6" s="23"/>
      <c r="AIR6" s="23"/>
      <c r="AIS6" s="23"/>
      <c r="AIT6" s="23"/>
      <c r="AIU6" s="23"/>
      <c r="AIV6" s="23"/>
      <c r="AIW6" s="23"/>
      <c r="AIX6" s="23"/>
      <c r="AIY6" s="23"/>
      <c r="AIZ6" s="23"/>
      <c r="AJA6" s="24"/>
      <c r="AJB6" s="22" t="s">
        <v>45</v>
      </c>
      <c r="AJC6" s="23"/>
      <c r="AJD6" s="23"/>
      <c r="AJE6" s="23"/>
      <c r="AJF6" s="23"/>
      <c r="AJG6" s="23"/>
      <c r="AJH6" s="23"/>
      <c r="AJI6" s="23"/>
      <c r="AJJ6" s="23"/>
      <c r="AJK6" s="23"/>
      <c r="AJL6" s="23"/>
      <c r="AJM6" s="23"/>
      <c r="AJN6" s="23"/>
      <c r="AJO6" s="23"/>
      <c r="AJP6" s="23"/>
      <c r="AJQ6" s="23"/>
      <c r="AJR6" s="23"/>
      <c r="AJS6" s="23"/>
      <c r="AJT6" s="23"/>
      <c r="AJU6" s="23"/>
      <c r="AJV6" s="23"/>
      <c r="AJW6" s="23"/>
      <c r="AJX6" s="24"/>
      <c r="AJY6" s="22" t="s">
        <v>46</v>
      </c>
      <c r="AJZ6" s="23"/>
      <c r="AKA6" s="23"/>
      <c r="AKB6" s="23"/>
      <c r="AKC6" s="23"/>
      <c r="AKD6" s="23"/>
      <c r="AKE6" s="23"/>
      <c r="AKF6" s="23"/>
      <c r="AKG6" s="23"/>
      <c r="AKH6" s="23"/>
      <c r="AKI6" s="23"/>
      <c r="AKJ6" s="23"/>
      <c r="AKK6" s="23"/>
      <c r="AKL6" s="23"/>
      <c r="AKM6" s="23"/>
      <c r="AKN6" s="23"/>
      <c r="AKO6" s="23"/>
      <c r="AKP6" s="23"/>
      <c r="AKQ6" s="23"/>
      <c r="AKR6" s="23"/>
      <c r="AKS6" s="23"/>
      <c r="AKT6" s="24"/>
      <c r="AKU6" s="22" t="s">
        <v>47</v>
      </c>
      <c r="AKV6" s="23"/>
      <c r="AKW6" s="23"/>
      <c r="AKX6" s="23"/>
      <c r="AKY6" s="23"/>
      <c r="AKZ6" s="23"/>
      <c r="ALA6" s="23"/>
      <c r="ALB6" s="23"/>
      <c r="ALC6" s="23"/>
      <c r="ALD6" s="23"/>
      <c r="ALE6" s="23"/>
      <c r="ALF6" s="23"/>
      <c r="ALG6" s="23"/>
      <c r="ALH6" s="23"/>
      <c r="ALI6" s="23"/>
      <c r="ALJ6" s="23"/>
      <c r="ALK6" s="23"/>
      <c r="ALL6" s="23"/>
      <c r="ALM6" s="23"/>
      <c r="ALN6" s="23"/>
      <c r="ALO6" s="23"/>
      <c r="ALP6" s="23"/>
      <c r="ALQ6" s="23"/>
      <c r="ALR6" s="23"/>
      <c r="ALS6" s="23"/>
      <c r="ALT6" s="23"/>
      <c r="ALU6" s="24"/>
      <c r="ALV6" s="22" t="s">
        <v>48</v>
      </c>
      <c r="ALW6" s="23"/>
      <c r="ALX6" s="23"/>
      <c r="ALY6" s="23"/>
      <c r="ALZ6" s="23"/>
      <c r="AMA6" s="23"/>
      <c r="AMB6" s="23"/>
      <c r="AMC6" s="23"/>
      <c r="AMD6" s="23"/>
      <c r="AME6" s="23"/>
      <c r="AMF6" s="23"/>
      <c r="AMG6" s="23"/>
      <c r="AMH6" s="23"/>
      <c r="AMI6" s="23"/>
      <c r="AMJ6" s="23"/>
      <c r="AMK6" s="23"/>
      <c r="AML6" s="23"/>
      <c r="AMM6" s="23"/>
      <c r="AMN6" s="23"/>
      <c r="AMO6" s="23"/>
      <c r="AMP6" s="23"/>
      <c r="AMQ6" s="23"/>
      <c r="AMR6" s="23"/>
      <c r="AMS6" s="23"/>
      <c r="AMT6" s="24"/>
      <c r="AMU6" s="22" t="s">
        <v>49</v>
      </c>
      <c r="AMV6" s="23"/>
      <c r="AMW6" s="23"/>
      <c r="AMX6" s="23"/>
      <c r="AMY6" s="23"/>
      <c r="AMZ6" s="23"/>
      <c r="ANA6" s="23"/>
      <c r="ANB6" s="23"/>
      <c r="ANC6" s="23"/>
      <c r="AND6" s="23"/>
      <c r="ANE6" s="23"/>
      <c r="ANF6" s="23"/>
      <c r="ANG6" s="23"/>
      <c r="ANH6" s="23"/>
      <c r="ANI6" s="23"/>
      <c r="ANJ6" s="23"/>
      <c r="ANK6" s="23"/>
      <c r="ANL6" s="23"/>
      <c r="ANM6" s="23"/>
      <c r="ANN6" s="23"/>
      <c r="ANO6" s="23"/>
      <c r="ANP6" s="23"/>
      <c r="ANQ6" s="23"/>
      <c r="ANR6" s="23"/>
      <c r="ANS6" s="23"/>
      <c r="ANT6" s="24"/>
      <c r="ANU6" s="22" t="s">
        <v>50</v>
      </c>
      <c r="ANV6" s="23"/>
      <c r="ANW6" s="23"/>
      <c r="ANX6" s="23"/>
      <c r="ANY6" s="23"/>
      <c r="ANZ6" s="23"/>
      <c r="AOA6" s="23"/>
      <c r="AOB6" s="23"/>
      <c r="AOC6" s="23"/>
      <c r="AOD6" s="23"/>
      <c r="AOE6" s="23"/>
      <c r="AOF6" s="23"/>
      <c r="AOG6" s="23"/>
      <c r="AOH6" s="23"/>
      <c r="AOI6" s="23"/>
      <c r="AOJ6" s="23"/>
      <c r="AOK6" s="23"/>
      <c r="AOL6" s="23"/>
      <c r="AOM6" s="23"/>
      <c r="AON6" s="23"/>
      <c r="AOO6" s="23"/>
      <c r="AOP6" s="23"/>
      <c r="AOQ6" s="23"/>
      <c r="AOR6" s="23"/>
      <c r="AOS6" s="24"/>
      <c r="AOT6" s="22" t="s">
        <v>51</v>
      </c>
      <c r="AOU6" s="23"/>
      <c r="AOV6" s="23"/>
      <c r="AOW6" s="23"/>
      <c r="AOX6" s="23"/>
      <c r="AOY6" s="23"/>
      <c r="AOZ6" s="23"/>
      <c r="APA6" s="23"/>
      <c r="APB6" s="23"/>
      <c r="APC6" s="23"/>
      <c r="APD6" s="23"/>
      <c r="APE6" s="23"/>
      <c r="APF6" s="23"/>
      <c r="APG6" s="23"/>
      <c r="APH6" s="23"/>
      <c r="API6" s="23"/>
      <c r="APJ6" s="23"/>
      <c r="APK6" s="23"/>
      <c r="APL6" s="23"/>
      <c r="APM6" s="23"/>
      <c r="APN6" s="23"/>
      <c r="APO6" s="23"/>
      <c r="APP6" s="23"/>
      <c r="APQ6" s="23"/>
      <c r="APR6" s="24"/>
      <c r="APS6" s="22" t="s">
        <v>52</v>
      </c>
      <c r="APT6" s="23"/>
      <c r="APU6" s="23"/>
      <c r="APV6" s="23"/>
      <c r="APW6" s="23"/>
      <c r="APX6" s="23"/>
      <c r="APY6" s="23"/>
      <c r="APZ6" s="23"/>
      <c r="AQA6" s="23"/>
      <c r="AQB6" s="23"/>
      <c r="AQC6" s="23"/>
      <c r="AQD6" s="23"/>
      <c r="AQE6" s="23"/>
      <c r="AQF6" s="23"/>
      <c r="AQG6" s="23"/>
      <c r="AQH6" s="23"/>
      <c r="AQI6" s="23"/>
      <c r="AQJ6" s="23"/>
      <c r="AQK6" s="23"/>
      <c r="AQL6" s="23"/>
      <c r="AQM6" s="23"/>
      <c r="AQN6" s="23"/>
      <c r="AQO6" s="23"/>
      <c r="AQP6" s="23"/>
      <c r="AQQ6" s="23"/>
      <c r="AQR6" s="24"/>
      <c r="AQS6" s="22" t="s">
        <v>53</v>
      </c>
      <c r="AQT6" s="23"/>
      <c r="AQU6" s="23"/>
      <c r="AQV6" s="23"/>
      <c r="AQW6" s="23"/>
      <c r="AQX6" s="23"/>
      <c r="AQY6" s="23"/>
      <c r="AQZ6" s="23"/>
      <c r="ARA6" s="23"/>
      <c r="ARB6" s="23"/>
      <c r="ARC6" s="23"/>
      <c r="ARD6" s="23"/>
      <c r="ARE6" s="23"/>
      <c r="ARF6" s="23"/>
      <c r="ARG6" s="23"/>
      <c r="ARH6" s="23"/>
      <c r="ARI6" s="23"/>
      <c r="ARJ6" s="23"/>
      <c r="ARK6" s="23"/>
      <c r="ARL6" s="23"/>
      <c r="ARM6" s="23"/>
      <c r="ARN6" s="23"/>
      <c r="ARO6" s="23"/>
      <c r="ARP6" s="24"/>
      <c r="ARQ6" s="22" t="s">
        <v>54</v>
      </c>
      <c r="ARR6" s="23"/>
      <c r="ARS6" s="23"/>
      <c r="ART6" s="23"/>
      <c r="ARU6" s="23"/>
      <c r="ARV6" s="23"/>
      <c r="ARW6" s="23"/>
      <c r="ARX6" s="23"/>
      <c r="ARY6" s="23"/>
      <c r="ARZ6" s="23"/>
      <c r="ASA6" s="23"/>
      <c r="ASB6" s="23"/>
      <c r="ASC6" s="23"/>
      <c r="ASD6" s="23"/>
      <c r="ASE6" s="23"/>
      <c r="ASF6" s="23"/>
      <c r="ASG6" s="23"/>
      <c r="ASH6" s="23"/>
      <c r="ASI6" s="23"/>
      <c r="ASJ6" s="23"/>
      <c r="ASK6" s="23"/>
      <c r="ASL6" s="23"/>
      <c r="ASM6" s="24"/>
      <c r="ASN6" s="22" t="s">
        <v>55</v>
      </c>
      <c r="ASO6" s="23"/>
      <c r="ASP6" s="23"/>
      <c r="ASQ6" s="23"/>
      <c r="ASR6" s="23"/>
      <c r="ASS6" s="23"/>
      <c r="AST6" s="23"/>
      <c r="ASU6" s="23"/>
      <c r="ASV6" s="23"/>
      <c r="ASW6" s="23"/>
      <c r="ASX6" s="23"/>
      <c r="ASY6" s="23"/>
      <c r="ASZ6" s="23"/>
      <c r="ATA6" s="23"/>
      <c r="ATB6" s="23"/>
      <c r="ATC6" s="23"/>
      <c r="ATD6" s="23"/>
      <c r="ATE6" s="23"/>
      <c r="ATF6" s="23"/>
      <c r="ATG6" s="23"/>
      <c r="ATH6" s="23"/>
      <c r="ATI6" s="23"/>
      <c r="ATJ6" s="23"/>
      <c r="ATK6" s="23"/>
      <c r="ATL6" s="23"/>
      <c r="ATM6" s="23"/>
      <c r="ATN6" s="24"/>
      <c r="ATO6" s="22" t="s">
        <v>56</v>
      </c>
      <c r="ATP6" s="23"/>
      <c r="ATQ6" s="23"/>
      <c r="ATR6" s="23"/>
      <c r="ATS6" s="23"/>
      <c r="ATT6" s="23"/>
      <c r="ATU6" s="23"/>
      <c r="ATV6" s="23"/>
      <c r="ATW6" s="23"/>
      <c r="ATX6" s="23"/>
      <c r="ATY6" s="23"/>
      <c r="ATZ6" s="23"/>
      <c r="AUA6" s="23"/>
      <c r="AUB6" s="23"/>
      <c r="AUC6" s="23"/>
      <c r="AUD6" s="23"/>
      <c r="AUE6" s="23"/>
      <c r="AUF6" s="23"/>
      <c r="AUG6" s="23"/>
      <c r="AUH6" s="23"/>
      <c r="AUI6" s="23"/>
      <c r="AUJ6" s="23"/>
      <c r="AUK6" s="24"/>
      <c r="AUL6" s="22" t="s">
        <v>57</v>
      </c>
      <c r="AUM6" s="23"/>
      <c r="AUN6" s="23"/>
      <c r="AUO6" s="23"/>
      <c r="AUP6" s="23"/>
      <c r="AUQ6" s="23"/>
      <c r="AUR6" s="23"/>
      <c r="AUS6" s="23"/>
      <c r="AUT6" s="23"/>
      <c r="AUU6" s="23"/>
      <c r="AUV6" s="23"/>
      <c r="AUW6" s="23"/>
      <c r="AUX6" s="23"/>
      <c r="AUY6" s="23"/>
      <c r="AUZ6" s="23"/>
      <c r="AVA6" s="23"/>
      <c r="AVB6" s="23"/>
      <c r="AVC6" s="23"/>
      <c r="AVD6" s="23"/>
      <c r="AVE6" s="23"/>
      <c r="AVF6" s="23"/>
      <c r="AVG6" s="23"/>
      <c r="AVH6" s="23"/>
      <c r="AVI6" s="23"/>
      <c r="AVJ6" s="24"/>
      <c r="AVK6" s="22" t="s">
        <v>58</v>
      </c>
      <c r="AVL6" s="23"/>
      <c r="AVM6" s="23"/>
      <c r="AVN6" s="23"/>
      <c r="AVO6" s="23"/>
      <c r="AVP6" s="23"/>
      <c r="AVQ6" s="23"/>
      <c r="AVR6" s="23"/>
      <c r="AVS6" s="23"/>
      <c r="AVT6" s="23"/>
      <c r="AVU6" s="23"/>
      <c r="AVV6" s="23"/>
      <c r="AVW6" s="23"/>
      <c r="AVX6" s="23"/>
      <c r="AVY6" s="23"/>
      <c r="AVZ6" s="23"/>
      <c r="AWA6" s="23"/>
      <c r="AWB6" s="23"/>
      <c r="AWC6" s="23"/>
      <c r="AWD6" s="23"/>
      <c r="AWE6" s="23"/>
      <c r="AWF6" s="23"/>
      <c r="AWG6" s="23"/>
      <c r="AWH6" s="23"/>
      <c r="AWI6" s="23"/>
      <c r="AWJ6" s="24"/>
      <c r="AWK6" s="22" t="s">
        <v>59</v>
      </c>
      <c r="AWL6" s="23"/>
      <c r="AWM6" s="23"/>
      <c r="AWN6" s="23"/>
      <c r="AWO6" s="23"/>
      <c r="AWP6" s="23"/>
      <c r="AWQ6" s="23"/>
      <c r="AWR6" s="23"/>
      <c r="AWS6" s="23"/>
      <c r="AWT6" s="23"/>
      <c r="AWU6" s="23"/>
      <c r="AWV6" s="23"/>
      <c r="AWW6" s="23"/>
      <c r="AWX6" s="23"/>
      <c r="AWY6" s="23"/>
      <c r="AWZ6" s="23"/>
      <c r="AXA6" s="23"/>
      <c r="AXB6" s="23"/>
      <c r="AXC6" s="23"/>
      <c r="AXD6" s="23"/>
      <c r="AXE6" s="23"/>
      <c r="AXF6" s="23"/>
      <c r="AXG6" s="23"/>
      <c r="AXH6" s="23"/>
      <c r="AXI6" s="24"/>
      <c r="AXJ6" s="22" t="s">
        <v>60</v>
      </c>
      <c r="AXK6" s="23"/>
      <c r="AXL6" s="23"/>
      <c r="AXM6" s="23"/>
      <c r="AXN6" s="23"/>
      <c r="AXO6" s="23"/>
      <c r="AXP6" s="23"/>
      <c r="AXQ6" s="23"/>
      <c r="AXR6" s="23"/>
      <c r="AXS6" s="23"/>
      <c r="AXT6" s="23"/>
      <c r="AXU6" s="23"/>
      <c r="AXV6" s="23"/>
      <c r="AXW6" s="23"/>
      <c r="AXX6" s="23"/>
      <c r="AXY6" s="23"/>
      <c r="AXZ6" s="23"/>
      <c r="AYA6" s="23"/>
      <c r="AYB6" s="23"/>
      <c r="AYC6" s="23"/>
      <c r="AYD6" s="23"/>
      <c r="AYE6" s="23"/>
      <c r="AYF6" s="23"/>
      <c r="AYG6" s="23"/>
      <c r="AYH6" s="23"/>
      <c r="AYI6" s="24"/>
      <c r="AYJ6" s="22" t="s">
        <v>61</v>
      </c>
      <c r="AYK6" s="23"/>
      <c r="AYL6" s="23"/>
      <c r="AYM6" s="23"/>
      <c r="AYN6" s="23"/>
      <c r="AYO6" s="23"/>
      <c r="AYP6" s="23"/>
      <c r="AYQ6" s="23"/>
      <c r="AYR6" s="23"/>
      <c r="AYS6" s="23"/>
      <c r="AYT6" s="23"/>
      <c r="AYU6" s="23"/>
      <c r="AYV6" s="23"/>
      <c r="AYW6" s="23"/>
      <c r="AYX6" s="23"/>
      <c r="AYY6" s="23"/>
      <c r="AYZ6" s="23"/>
      <c r="AZA6" s="23"/>
      <c r="AZB6" s="23"/>
      <c r="AZC6" s="23"/>
      <c r="AZD6" s="23"/>
      <c r="AZE6" s="23"/>
      <c r="AZF6" s="23"/>
      <c r="AZG6" s="23"/>
      <c r="AZH6" s="23"/>
      <c r="AZI6" s="24"/>
      <c r="AZJ6" s="22" t="s">
        <v>62</v>
      </c>
      <c r="AZK6" s="23"/>
      <c r="AZL6" s="23"/>
      <c r="AZM6" s="23"/>
      <c r="AZN6" s="23"/>
      <c r="AZO6" s="23"/>
      <c r="AZP6" s="23"/>
      <c r="AZQ6" s="23"/>
      <c r="AZR6" s="23"/>
      <c r="AZS6" s="23"/>
      <c r="AZT6" s="23"/>
      <c r="AZU6" s="23"/>
      <c r="AZV6" s="23"/>
      <c r="AZW6" s="23"/>
      <c r="AZX6" s="23"/>
      <c r="AZY6" s="23"/>
      <c r="AZZ6" s="23"/>
      <c r="BAA6" s="23"/>
      <c r="BAB6" s="23"/>
      <c r="BAC6" s="23"/>
      <c r="BAD6" s="23"/>
      <c r="BAE6" s="23"/>
      <c r="BAF6" s="23"/>
      <c r="BAG6" s="23"/>
      <c r="BAH6" s="24"/>
      <c r="BAI6" s="22" t="s">
        <v>63</v>
      </c>
      <c r="BAJ6" s="23"/>
      <c r="BAK6" s="23"/>
      <c r="BAL6" s="23"/>
      <c r="BAM6" s="23"/>
      <c r="BAN6" s="23"/>
      <c r="BAO6" s="23"/>
      <c r="BAP6" s="23"/>
      <c r="BAQ6" s="23"/>
      <c r="BAR6" s="23"/>
      <c r="BAS6" s="23"/>
      <c r="BAT6" s="23"/>
      <c r="BAU6" s="23"/>
      <c r="BAV6" s="23"/>
      <c r="BAW6" s="23"/>
      <c r="BAX6" s="23"/>
      <c r="BAY6" s="23"/>
      <c r="BAZ6" s="23"/>
      <c r="BBA6" s="23"/>
      <c r="BBB6" s="23"/>
      <c r="BBC6" s="23"/>
      <c r="BBD6" s="23"/>
      <c r="BBE6" s="23"/>
      <c r="BBF6" s="23"/>
      <c r="BBG6" s="24"/>
      <c r="BBH6" s="22" t="s">
        <v>64</v>
      </c>
      <c r="BBI6" s="23"/>
      <c r="BBJ6" s="23"/>
      <c r="BBK6" s="23"/>
      <c r="BBL6" s="23"/>
      <c r="BBM6" s="23"/>
      <c r="BBN6" s="23"/>
      <c r="BBO6" s="23"/>
      <c r="BBP6" s="23"/>
      <c r="BBQ6" s="23"/>
      <c r="BBR6" s="23"/>
      <c r="BBS6" s="23"/>
      <c r="BBT6" s="23"/>
      <c r="BBU6" s="23"/>
      <c r="BBV6" s="23"/>
      <c r="BBW6" s="23"/>
      <c r="BBX6" s="23"/>
      <c r="BBY6" s="23"/>
      <c r="BBZ6" s="23"/>
      <c r="BCA6" s="23"/>
      <c r="BCB6" s="23"/>
      <c r="BCC6" s="23"/>
      <c r="BCD6" s="23"/>
      <c r="BCE6" s="23"/>
      <c r="BCF6" s="24"/>
      <c r="BCG6" s="22" t="s">
        <v>65</v>
      </c>
      <c r="BCH6" s="23"/>
      <c r="BCI6" s="23"/>
      <c r="BCJ6" s="23"/>
      <c r="BCK6" s="23"/>
      <c r="BCL6" s="23"/>
      <c r="BCM6" s="23"/>
      <c r="BCN6" s="23"/>
      <c r="BCO6" s="23"/>
      <c r="BCP6" s="23"/>
      <c r="BCQ6" s="23"/>
      <c r="BCR6" s="23"/>
      <c r="BCS6" s="23"/>
      <c r="BCT6" s="23"/>
      <c r="BCU6" s="23"/>
      <c r="BCV6" s="23"/>
      <c r="BCW6" s="23"/>
      <c r="BCX6" s="23"/>
      <c r="BCY6" s="23"/>
      <c r="BCZ6" s="23"/>
      <c r="BDA6" s="23"/>
      <c r="BDB6" s="23"/>
      <c r="BDC6" s="23"/>
      <c r="BDD6" s="23"/>
      <c r="BDE6" s="24"/>
      <c r="BDF6" s="22" t="s">
        <v>66</v>
      </c>
      <c r="BDG6" s="23"/>
      <c r="BDH6" s="23"/>
      <c r="BDI6" s="23"/>
      <c r="BDJ6" s="23"/>
      <c r="BDK6" s="23"/>
      <c r="BDL6" s="23"/>
      <c r="BDM6" s="23"/>
      <c r="BDN6" s="23"/>
      <c r="BDO6" s="23"/>
      <c r="BDP6" s="23"/>
      <c r="BDQ6" s="23"/>
      <c r="BDR6" s="23"/>
      <c r="BDS6" s="23"/>
      <c r="BDT6" s="23"/>
      <c r="BDU6" s="23"/>
      <c r="BDV6" s="23"/>
      <c r="BDW6" s="23"/>
      <c r="BDX6" s="23"/>
      <c r="BDY6" s="23"/>
      <c r="BDZ6" s="23"/>
      <c r="BEA6" s="23"/>
      <c r="BEB6" s="24"/>
      <c r="BEC6" s="22" t="s">
        <v>67</v>
      </c>
      <c r="BED6" s="23"/>
      <c r="BEE6" s="23"/>
      <c r="BEF6" s="23"/>
      <c r="BEG6" s="23"/>
      <c r="BEH6" s="23"/>
      <c r="BEI6" s="23"/>
      <c r="BEJ6" s="23"/>
      <c r="BEK6" s="23"/>
      <c r="BEL6" s="23"/>
      <c r="BEM6" s="23"/>
      <c r="BEN6" s="23"/>
      <c r="BEO6" s="23"/>
      <c r="BEP6" s="23"/>
      <c r="BEQ6" s="23"/>
      <c r="BER6" s="23"/>
      <c r="BES6" s="23"/>
      <c r="BET6" s="23"/>
      <c r="BEU6" s="23"/>
      <c r="BEV6" s="23"/>
      <c r="BEW6" s="23"/>
      <c r="BEX6" s="23"/>
      <c r="BEY6" s="23"/>
      <c r="BEZ6" s="23"/>
      <c r="BFA6" s="23"/>
      <c r="BFB6" s="23"/>
      <c r="BFC6" s="24"/>
      <c r="BFD6" s="22" t="s">
        <v>68</v>
      </c>
      <c r="BFE6" s="23"/>
      <c r="BFF6" s="23"/>
      <c r="BFG6" s="23"/>
      <c r="BFH6" s="23"/>
      <c r="BFI6" s="23"/>
      <c r="BFJ6" s="23"/>
      <c r="BFK6" s="23"/>
      <c r="BFL6" s="23"/>
      <c r="BFM6" s="23"/>
      <c r="BFN6" s="23"/>
      <c r="BFO6" s="23"/>
      <c r="BFP6" s="23"/>
      <c r="BFQ6" s="23"/>
      <c r="BFR6" s="23"/>
      <c r="BFS6" s="23"/>
      <c r="BFT6" s="23"/>
      <c r="BFU6" s="23"/>
      <c r="BFV6" s="23"/>
      <c r="BFW6" s="23"/>
      <c r="BFX6" s="23"/>
      <c r="BFY6" s="24"/>
      <c r="BFZ6" s="22" t="s">
        <v>69</v>
      </c>
      <c r="BGA6" s="23"/>
      <c r="BGB6" s="23"/>
      <c r="BGC6" s="23"/>
      <c r="BGD6" s="23"/>
      <c r="BGE6" s="23"/>
      <c r="BGF6" s="23"/>
      <c r="BGG6" s="23"/>
      <c r="BGH6" s="23"/>
      <c r="BGI6" s="23"/>
      <c r="BGJ6" s="23"/>
      <c r="BGK6" s="23"/>
      <c r="BGL6" s="23"/>
      <c r="BGM6" s="23"/>
      <c r="BGN6" s="23"/>
      <c r="BGO6" s="23"/>
      <c r="BGP6" s="23"/>
      <c r="BGQ6" s="23"/>
      <c r="BGR6" s="23"/>
      <c r="BGS6" s="23"/>
      <c r="BGT6" s="23"/>
      <c r="BGU6" s="23"/>
      <c r="BGV6" s="23"/>
      <c r="BGW6" s="23"/>
      <c r="BGX6" s="24"/>
      <c r="BGY6" s="22" t="s">
        <v>70</v>
      </c>
      <c r="BGZ6" s="23"/>
      <c r="BHA6" s="23"/>
      <c r="BHB6" s="23"/>
      <c r="BHC6" s="23"/>
      <c r="BHD6" s="23"/>
      <c r="BHE6" s="23"/>
      <c r="BHF6" s="23"/>
      <c r="BHG6" s="23"/>
      <c r="BHH6" s="23"/>
      <c r="BHI6" s="23"/>
      <c r="BHJ6" s="23"/>
      <c r="BHK6" s="23"/>
      <c r="BHL6" s="23"/>
      <c r="BHM6" s="23"/>
      <c r="BHN6" s="23"/>
      <c r="BHO6" s="23"/>
      <c r="BHP6" s="23"/>
      <c r="BHQ6" s="23"/>
      <c r="BHR6" s="23"/>
      <c r="BHS6" s="23"/>
      <c r="BHT6" s="23"/>
      <c r="BHU6" s="23"/>
      <c r="BHV6" s="23"/>
      <c r="BHW6" s="24"/>
      <c r="BHX6" s="22" t="s">
        <v>71</v>
      </c>
      <c r="BHY6" s="23"/>
      <c r="BHZ6" s="23"/>
      <c r="BIA6" s="23"/>
      <c r="BIB6" s="23"/>
      <c r="BIC6" s="23"/>
      <c r="BID6" s="23"/>
      <c r="BIE6" s="23"/>
      <c r="BIF6" s="23"/>
      <c r="BIG6" s="23"/>
      <c r="BIH6" s="23"/>
      <c r="BII6" s="23"/>
      <c r="BIJ6" s="23"/>
      <c r="BIK6" s="23"/>
      <c r="BIL6" s="23"/>
      <c r="BIM6" s="23"/>
      <c r="BIN6" s="23"/>
      <c r="BIO6" s="23"/>
      <c r="BIP6" s="23"/>
      <c r="BIQ6" s="23"/>
      <c r="BIR6" s="23"/>
      <c r="BIS6" s="23"/>
      <c r="BIT6" s="24"/>
      <c r="BIU6" s="22" t="s">
        <v>72</v>
      </c>
      <c r="BIV6" s="23"/>
      <c r="BIW6" s="23"/>
      <c r="BIX6" s="23"/>
      <c r="BIY6" s="23"/>
      <c r="BIZ6" s="23"/>
      <c r="BJA6" s="23"/>
      <c r="BJB6" s="23"/>
      <c r="BJC6" s="23"/>
      <c r="BJD6" s="23"/>
      <c r="BJE6" s="23"/>
      <c r="BJF6" s="23"/>
      <c r="BJG6" s="23"/>
      <c r="BJH6" s="23"/>
      <c r="BJI6" s="23"/>
      <c r="BJJ6" s="23"/>
      <c r="BJK6" s="23"/>
      <c r="BJL6" s="23"/>
      <c r="BJM6" s="23"/>
      <c r="BJN6" s="23"/>
      <c r="BJO6" s="23"/>
      <c r="BJP6" s="23"/>
      <c r="BJQ6" s="23"/>
      <c r="BJR6" s="24"/>
      <c r="BJS6" s="22" t="s">
        <v>73</v>
      </c>
      <c r="BJT6" s="23"/>
      <c r="BJU6" s="23"/>
      <c r="BJV6" s="23"/>
      <c r="BJW6" s="23"/>
      <c r="BJX6" s="23"/>
      <c r="BJY6" s="23"/>
      <c r="BJZ6" s="23"/>
      <c r="BKA6" s="23"/>
      <c r="BKB6" s="23"/>
      <c r="BKC6" s="23"/>
      <c r="BKD6" s="23"/>
      <c r="BKE6" s="23"/>
      <c r="BKF6" s="23"/>
      <c r="BKG6" s="23"/>
      <c r="BKH6" s="23"/>
      <c r="BKI6" s="23"/>
      <c r="BKJ6" s="23"/>
      <c r="BKK6" s="23"/>
      <c r="BKL6" s="23"/>
      <c r="BKM6" s="23"/>
      <c r="BKN6" s="23"/>
      <c r="BKO6" s="24"/>
      <c r="BKP6" s="22" t="s">
        <v>74</v>
      </c>
      <c r="BKQ6" s="23"/>
      <c r="BKR6" s="23"/>
      <c r="BKS6" s="23"/>
      <c r="BKT6" s="23"/>
      <c r="BKU6" s="23"/>
      <c r="BKV6" s="23"/>
      <c r="BKW6" s="23"/>
      <c r="BKX6" s="23"/>
      <c r="BKY6" s="23"/>
      <c r="BKZ6" s="23"/>
      <c r="BLA6" s="23"/>
      <c r="BLB6" s="23"/>
      <c r="BLC6" s="23"/>
      <c r="BLD6" s="23"/>
      <c r="BLE6" s="23"/>
      <c r="BLF6" s="23"/>
      <c r="BLG6" s="23"/>
      <c r="BLH6" s="23"/>
      <c r="BLI6" s="23"/>
      <c r="BLJ6" s="23"/>
      <c r="BLK6" s="23"/>
      <c r="BLL6" s="23"/>
      <c r="BLM6" s="23"/>
      <c r="BLN6" s="24"/>
      <c r="BLO6" s="22" t="s">
        <v>75</v>
      </c>
      <c r="BLP6" s="23"/>
      <c r="BLQ6" s="23"/>
      <c r="BLR6" s="23"/>
      <c r="BLS6" s="23"/>
      <c r="BLT6" s="23"/>
      <c r="BLU6" s="23"/>
      <c r="BLV6" s="23"/>
      <c r="BLW6" s="23"/>
      <c r="BLX6" s="23"/>
      <c r="BLY6" s="23"/>
      <c r="BLZ6" s="23"/>
      <c r="BMA6" s="23"/>
      <c r="BMB6" s="23"/>
      <c r="BMC6" s="23"/>
      <c r="BMD6" s="23"/>
      <c r="BME6" s="23"/>
      <c r="BMF6" s="23"/>
      <c r="BMG6" s="23"/>
      <c r="BMH6" s="23"/>
      <c r="BMI6" s="23"/>
      <c r="BMJ6" s="23"/>
      <c r="BMK6" s="23"/>
      <c r="BML6" s="23"/>
      <c r="BMM6" s="24"/>
      <c r="BMN6" s="22" t="s">
        <v>76</v>
      </c>
      <c r="BMO6" s="23"/>
      <c r="BMP6" s="23"/>
      <c r="BMQ6" s="23"/>
      <c r="BMR6" s="23"/>
      <c r="BMS6" s="23"/>
      <c r="BMT6" s="23"/>
      <c r="BMU6" s="23"/>
      <c r="BMV6" s="23"/>
      <c r="BMW6" s="23"/>
      <c r="BMX6" s="23"/>
      <c r="BMY6" s="23"/>
      <c r="BMZ6" s="23"/>
      <c r="BNA6" s="23"/>
      <c r="BNB6" s="23"/>
      <c r="BNC6" s="23"/>
      <c r="BND6" s="23"/>
      <c r="BNE6" s="23"/>
      <c r="BNF6" s="23"/>
      <c r="BNG6" s="23"/>
      <c r="BNH6" s="23"/>
      <c r="BNI6" s="23"/>
      <c r="BNJ6" s="23"/>
      <c r="BNK6" s="23"/>
      <c r="BNL6" s="24"/>
      <c r="BNM6" s="22" t="s">
        <v>77</v>
      </c>
      <c r="BNN6" s="23"/>
      <c r="BNO6" s="23"/>
      <c r="BNP6" s="23"/>
      <c r="BNQ6" s="23"/>
      <c r="BNR6" s="23"/>
      <c r="BNS6" s="23"/>
      <c r="BNT6" s="23"/>
      <c r="BNU6" s="23"/>
      <c r="BNV6" s="23"/>
      <c r="BNW6" s="23"/>
      <c r="BNX6" s="23"/>
      <c r="BNY6" s="23"/>
      <c r="BNZ6" s="23"/>
      <c r="BOA6" s="23"/>
      <c r="BOB6" s="23"/>
      <c r="BOC6" s="23"/>
      <c r="BOD6" s="23"/>
      <c r="BOE6" s="23"/>
      <c r="BOF6" s="23"/>
      <c r="BOG6" s="23"/>
      <c r="BOH6" s="23"/>
      <c r="BOI6" s="23"/>
      <c r="BOJ6" s="23"/>
      <c r="BOK6" s="24"/>
      <c r="BOL6" s="22" t="s">
        <v>78</v>
      </c>
      <c r="BOM6" s="23"/>
      <c r="BON6" s="23"/>
      <c r="BOO6" s="23"/>
      <c r="BOP6" s="23"/>
      <c r="BOQ6" s="23"/>
      <c r="BOR6" s="23"/>
      <c r="BOS6" s="23"/>
      <c r="BOT6" s="23"/>
      <c r="BOU6" s="23"/>
      <c r="BOV6" s="23"/>
      <c r="BOW6" s="23"/>
      <c r="BOX6" s="23"/>
      <c r="BOY6" s="23"/>
      <c r="BOZ6" s="23"/>
      <c r="BPA6" s="23"/>
      <c r="BPB6" s="23"/>
      <c r="BPC6" s="23"/>
      <c r="BPD6" s="23"/>
      <c r="BPE6" s="23"/>
      <c r="BPF6" s="23"/>
      <c r="BPG6" s="23"/>
      <c r="BPH6" s="23"/>
      <c r="BPI6" s="24"/>
      <c r="BPJ6" s="22" t="s">
        <v>79</v>
      </c>
      <c r="BPK6" s="23"/>
      <c r="BPL6" s="23"/>
      <c r="BPM6" s="23"/>
      <c r="BPN6" s="23"/>
      <c r="BPO6" s="23"/>
      <c r="BPP6" s="23"/>
      <c r="BPQ6" s="23"/>
      <c r="BPR6" s="23"/>
      <c r="BPS6" s="23"/>
      <c r="BPT6" s="23"/>
      <c r="BPU6" s="23"/>
      <c r="BPV6" s="23"/>
      <c r="BPW6" s="23"/>
      <c r="BPX6" s="23"/>
      <c r="BPY6" s="23"/>
      <c r="BPZ6" s="23"/>
      <c r="BQA6" s="23"/>
      <c r="BQB6" s="23"/>
      <c r="BQC6" s="23"/>
      <c r="BQD6" s="23"/>
      <c r="BQE6" s="23"/>
      <c r="BQF6" s="23"/>
      <c r="BQG6" s="24"/>
      <c r="BQH6" s="22" t="s">
        <v>80</v>
      </c>
      <c r="BQI6" s="23"/>
      <c r="BQJ6" s="23"/>
      <c r="BQK6" s="23"/>
      <c r="BQL6" s="23"/>
      <c r="BQM6" s="23"/>
      <c r="BQN6" s="23"/>
      <c r="BQO6" s="23"/>
      <c r="BQP6" s="23"/>
      <c r="BQQ6" s="23"/>
      <c r="BQR6" s="23"/>
      <c r="BQS6" s="23"/>
      <c r="BQT6" s="23"/>
      <c r="BQU6" s="23"/>
      <c r="BQV6" s="23"/>
      <c r="BQW6" s="23"/>
      <c r="BQX6" s="23"/>
      <c r="BQY6" s="23"/>
      <c r="BQZ6" s="23"/>
      <c r="BRA6" s="23"/>
      <c r="BRB6" s="23"/>
      <c r="BRC6" s="23"/>
      <c r="BRD6" s="23"/>
      <c r="BRE6" s="23"/>
      <c r="BRF6" s="24"/>
      <c r="BRG6" s="22" t="s">
        <v>81</v>
      </c>
      <c r="BRH6" s="23"/>
      <c r="BRI6" s="23"/>
      <c r="BRJ6" s="23"/>
      <c r="BRK6" s="23"/>
      <c r="BRL6" s="23"/>
      <c r="BRM6" s="23"/>
      <c r="BRN6" s="23"/>
      <c r="BRO6" s="23"/>
      <c r="BRP6" s="23"/>
      <c r="BRQ6" s="23"/>
      <c r="BRR6" s="23"/>
      <c r="BRS6" s="23"/>
      <c r="BRT6" s="23"/>
      <c r="BRU6" s="23"/>
      <c r="BRV6" s="23"/>
      <c r="BRW6" s="23"/>
      <c r="BRX6" s="23"/>
      <c r="BRY6" s="23"/>
      <c r="BRZ6" s="23"/>
      <c r="BSA6" s="23"/>
      <c r="BSB6" s="23"/>
      <c r="BSC6" s="23"/>
      <c r="BSD6" s="23"/>
      <c r="BSE6" s="24"/>
      <c r="BSF6" s="22" t="s">
        <v>82</v>
      </c>
      <c r="BSG6" s="23"/>
      <c r="BSH6" s="23"/>
      <c r="BSI6" s="23"/>
      <c r="BSJ6" s="23"/>
      <c r="BSK6" s="23"/>
      <c r="BSL6" s="23"/>
      <c r="BSM6" s="23"/>
      <c r="BSN6" s="23"/>
      <c r="BSO6" s="23"/>
      <c r="BSP6" s="23"/>
      <c r="BSQ6" s="23"/>
      <c r="BSR6" s="23"/>
      <c r="BSS6" s="23"/>
      <c r="BST6" s="23"/>
      <c r="BSU6" s="23"/>
      <c r="BSV6" s="23"/>
      <c r="BSW6" s="23"/>
      <c r="BSX6" s="23"/>
      <c r="BSY6" s="23"/>
      <c r="BSZ6" s="23"/>
      <c r="BTA6" s="23"/>
      <c r="BTB6" s="24"/>
      <c r="BTC6" s="22" t="s">
        <v>83</v>
      </c>
      <c r="BTD6" s="23"/>
      <c r="BTE6" s="23"/>
      <c r="BTF6" s="23"/>
      <c r="BTG6" s="23"/>
      <c r="BTH6" s="23"/>
      <c r="BTI6" s="23"/>
      <c r="BTJ6" s="23"/>
      <c r="BTK6" s="23"/>
      <c r="BTL6" s="23"/>
      <c r="BTM6" s="23"/>
      <c r="BTN6" s="23"/>
      <c r="BTO6" s="23"/>
      <c r="BTP6" s="23"/>
      <c r="BTQ6" s="23"/>
      <c r="BTR6" s="23"/>
      <c r="BTS6" s="23"/>
      <c r="BTT6" s="23"/>
      <c r="BTU6" s="23"/>
      <c r="BTV6" s="23"/>
      <c r="BTW6" s="23"/>
      <c r="BTX6" s="23"/>
      <c r="BTY6" s="23"/>
      <c r="BTZ6" s="23"/>
      <c r="BUA6" s="23"/>
      <c r="BUB6" s="24"/>
      <c r="BUC6" s="22" t="s">
        <v>84</v>
      </c>
      <c r="BUD6" s="23"/>
      <c r="BUE6" s="23"/>
      <c r="BUF6" s="23"/>
      <c r="BUG6" s="23"/>
      <c r="BUH6" s="23"/>
      <c r="BUI6" s="23"/>
      <c r="BUJ6" s="23"/>
      <c r="BUK6" s="23"/>
      <c r="BUL6" s="23"/>
      <c r="BUM6" s="23"/>
      <c r="BUN6" s="23"/>
      <c r="BUO6" s="23"/>
      <c r="BUP6" s="23"/>
      <c r="BUQ6" s="23"/>
      <c r="BUR6" s="23"/>
      <c r="BUS6" s="23"/>
      <c r="BUT6" s="23"/>
      <c r="BUU6" s="23"/>
      <c r="BUV6" s="23"/>
      <c r="BUW6" s="23"/>
      <c r="BUX6" s="23"/>
      <c r="BUY6" s="23"/>
      <c r="BUZ6" s="23"/>
      <c r="BVA6" s="23"/>
      <c r="BVB6" s="23"/>
      <c r="BVC6" s="24"/>
      <c r="BVD6" s="22" t="s">
        <v>85</v>
      </c>
      <c r="BVE6" s="23"/>
      <c r="BVF6" s="23"/>
      <c r="BVG6" s="23"/>
      <c r="BVH6" s="23"/>
      <c r="BVI6" s="23"/>
      <c r="BVJ6" s="23"/>
      <c r="BVK6" s="23"/>
      <c r="BVL6" s="23"/>
      <c r="BVM6" s="23"/>
      <c r="BVN6" s="23"/>
      <c r="BVO6" s="23"/>
      <c r="BVP6" s="23"/>
      <c r="BVQ6" s="23"/>
      <c r="BVR6" s="23"/>
      <c r="BVS6" s="23"/>
      <c r="BVT6" s="23"/>
      <c r="BVU6" s="23"/>
      <c r="BVV6" s="23"/>
      <c r="BVW6" s="23"/>
      <c r="BVX6" s="23"/>
      <c r="BVY6" s="23"/>
      <c r="BVZ6" s="23"/>
      <c r="BWA6" s="23"/>
      <c r="BWB6" s="24"/>
      <c r="BWC6" s="22" t="s">
        <v>86</v>
      </c>
      <c r="BWD6" s="23"/>
      <c r="BWE6" s="23"/>
      <c r="BWF6" s="23"/>
      <c r="BWG6" s="23"/>
      <c r="BWH6" s="23"/>
      <c r="BWI6" s="23"/>
      <c r="BWJ6" s="23"/>
      <c r="BWK6" s="23"/>
      <c r="BWL6" s="23"/>
      <c r="BWM6" s="23"/>
      <c r="BWN6" s="23"/>
      <c r="BWO6" s="23"/>
      <c r="BWP6" s="23"/>
      <c r="BWQ6" s="23"/>
      <c r="BWR6" s="23"/>
      <c r="BWS6" s="23"/>
      <c r="BWT6" s="23"/>
      <c r="BWU6" s="23"/>
      <c r="BWV6" s="23"/>
      <c r="BWW6" s="23"/>
      <c r="BWX6" s="23"/>
      <c r="BWY6" s="23"/>
      <c r="BWZ6" s="23"/>
      <c r="BXA6" s="23"/>
      <c r="BXB6" s="24"/>
      <c r="BXC6" s="22" t="s">
        <v>87</v>
      </c>
      <c r="BXD6" s="23"/>
      <c r="BXE6" s="23"/>
      <c r="BXF6" s="23"/>
      <c r="BXG6" s="23"/>
      <c r="BXH6" s="23"/>
      <c r="BXI6" s="23"/>
      <c r="BXJ6" s="23"/>
      <c r="BXK6" s="23"/>
      <c r="BXL6" s="23"/>
      <c r="BXM6" s="23"/>
      <c r="BXN6" s="23"/>
      <c r="BXO6" s="23"/>
      <c r="BXP6" s="23"/>
      <c r="BXQ6" s="23"/>
      <c r="BXR6" s="23"/>
      <c r="BXS6" s="23"/>
      <c r="BXT6" s="23"/>
      <c r="BXU6" s="23"/>
      <c r="BXV6" s="23"/>
      <c r="BXW6" s="23"/>
      <c r="BXX6" s="23"/>
      <c r="BXY6" s="23"/>
      <c r="BXZ6" s="23"/>
      <c r="BYA6" s="24"/>
      <c r="BYB6" s="22" t="s">
        <v>88</v>
      </c>
      <c r="BYC6" s="23"/>
      <c r="BYD6" s="23"/>
      <c r="BYE6" s="23"/>
      <c r="BYF6" s="23"/>
      <c r="BYG6" s="23"/>
      <c r="BYH6" s="23"/>
      <c r="BYI6" s="23"/>
      <c r="BYJ6" s="23"/>
      <c r="BYK6" s="23"/>
      <c r="BYL6" s="23"/>
      <c r="BYM6" s="23"/>
      <c r="BYN6" s="23"/>
      <c r="BYO6" s="23"/>
      <c r="BYP6" s="23"/>
      <c r="BYQ6" s="23"/>
      <c r="BYR6" s="23"/>
      <c r="BYS6" s="23"/>
      <c r="BYT6" s="23"/>
      <c r="BYU6" s="23"/>
      <c r="BYV6" s="23"/>
      <c r="BYW6" s="23"/>
      <c r="BYX6" s="23"/>
      <c r="BYY6" s="23"/>
      <c r="BYZ6" s="24"/>
      <c r="BZA6" s="22" t="s">
        <v>89</v>
      </c>
      <c r="BZB6" s="23"/>
      <c r="BZC6" s="23"/>
      <c r="BZD6" s="23"/>
      <c r="BZE6" s="23"/>
      <c r="BZF6" s="23"/>
      <c r="BZG6" s="23"/>
      <c r="BZH6" s="23"/>
      <c r="BZI6" s="23"/>
      <c r="BZJ6" s="23"/>
      <c r="BZK6" s="23"/>
      <c r="BZL6" s="23"/>
      <c r="BZM6" s="23"/>
      <c r="BZN6" s="23"/>
      <c r="BZO6" s="23"/>
      <c r="BZP6" s="23"/>
      <c r="BZQ6" s="23"/>
      <c r="BZR6" s="23"/>
      <c r="BZS6" s="23"/>
      <c r="BZT6" s="23"/>
      <c r="BZU6" s="23"/>
      <c r="BZV6" s="23"/>
      <c r="BZW6" s="23"/>
      <c r="BZX6" s="23"/>
      <c r="BZY6" s="24"/>
      <c r="BZZ6" s="22" t="s">
        <v>90</v>
      </c>
      <c r="CAA6" s="23"/>
      <c r="CAB6" s="23"/>
      <c r="CAC6" s="23"/>
      <c r="CAD6" s="23"/>
      <c r="CAE6" s="23"/>
      <c r="CAF6" s="23"/>
      <c r="CAG6" s="23"/>
      <c r="CAH6" s="23"/>
      <c r="CAI6" s="23"/>
      <c r="CAJ6" s="23"/>
      <c r="CAK6" s="23"/>
      <c r="CAL6" s="23"/>
      <c r="CAM6" s="23"/>
      <c r="CAN6" s="23"/>
      <c r="CAO6" s="23"/>
      <c r="CAP6" s="23"/>
      <c r="CAQ6" s="23"/>
      <c r="CAR6" s="23"/>
      <c r="CAS6" s="23"/>
      <c r="CAT6" s="23"/>
      <c r="CAU6" s="23"/>
      <c r="CAV6" s="23"/>
      <c r="CAW6" s="24"/>
      <c r="CAX6" s="22" t="s">
        <v>91</v>
      </c>
      <c r="CAY6" s="23"/>
      <c r="CAZ6" s="23"/>
      <c r="CBA6" s="23"/>
      <c r="CBB6" s="23"/>
      <c r="CBC6" s="23"/>
      <c r="CBD6" s="23"/>
      <c r="CBE6" s="23"/>
      <c r="CBF6" s="23"/>
      <c r="CBG6" s="23"/>
      <c r="CBH6" s="23"/>
      <c r="CBI6" s="23"/>
      <c r="CBJ6" s="23"/>
      <c r="CBK6" s="23"/>
      <c r="CBL6" s="23"/>
      <c r="CBM6" s="23"/>
      <c r="CBN6" s="23"/>
      <c r="CBO6" s="23"/>
      <c r="CBP6" s="23"/>
      <c r="CBQ6" s="23"/>
      <c r="CBR6" s="23"/>
      <c r="CBS6" s="23"/>
      <c r="CBT6" s="23"/>
      <c r="CBU6" s="24"/>
      <c r="CBV6" s="22" t="s">
        <v>92</v>
      </c>
      <c r="CBW6" s="23"/>
      <c r="CBX6" s="23"/>
      <c r="CBY6" s="23"/>
      <c r="CBZ6" s="23"/>
      <c r="CCA6" s="23"/>
      <c r="CCB6" s="23"/>
      <c r="CCC6" s="23"/>
      <c r="CCD6" s="23"/>
      <c r="CCE6" s="23"/>
      <c r="CCF6" s="23"/>
      <c r="CCG6" s="23"/>
      <c r="CCH6" s="23"/>
      <c r="CCI6" s="23"/>
      <c r="CCJ6" s="23"/>
      <c r="CCK6" s="23"/>
      <c r="CCL6" s="23"/>
      <c r="CCM6" s="23"/>
      <c r="CCN6" s="23"/>
      <c r="CCO6" s="23"/>
      <c r="CCP6" s="23"/>
      <c r="CCQ6" s="24"/>
      <c r="CCR6" s="22" t="s">
        <v>93</v>
      </c>
      <c r="CCS6" s="23"/>
      <c r="CCT6" s="23"/>
      <c r="CCU6" s="23"/>
      <c r="CCV6" s="23"/>
      <c r="CCW6" s="23"/>
      <c r="CCX6" s="23"/>
      <c r="CCY6" s="23"/>
      <c r="CCZ6" s="23"/>
      <c r="CDA6" s="23"/>
      <c r="CDB6" s="23"/>
      <c r="CDC6" s="23"/>
      <c r="CDD6" s="23"/>
      <c r="CDE6" s="23"/>
      <c r="CDF6" s="23"/>
      <c r="CDG6" s="23"/>
      <c r="CDH6" s="23"/>
      <c r="CDI6" s="23"/>
      <c r="CDJ6" s="23"/>
      <c r="CDK6" s="23"/>
      <c r="CDL6" s="23"/>
      <c r="CDM6" s="23"/>
      <c r="CDN6" s="23"/>
      <c r="CDO6" s="23"/>
      <c r="CDP6" s="23"/>
      <c r="CDQ6" s="24"/>
      <c r="CDR6" s="22" t="s">
        <v>260</v>
      </c>
      <c r="CDS6" s="23"/>
      <c r="CDT6" s="23"/>
      <c r="CDU6" s="23"/>
      <c r="CDV6" s="23"/>
      <c r="CDW6" s="23"/>
      <c r="CDX6" s="23"/>
      <c r="CDY6" s="23"/>
      <c r="CDZ6" s="23"/>
      <c r="CEA6" s="23"/>
      <c r="CEB6" s="23"/>
      <c r="CEC6" s="23"/>
      <c r="CED6" s="23"/>
      <c r="CEE6" s="23"/>
      <c r="CEF6" s="23"/>
      <c r="CEG6" s="23"/>
      <c r="CEH6" s="23"/>
      <c r="CEI6" s="23"/>
      <c r="CEJ6" s="23"/>
      <c r="CEK6" s="23"/>
      <c r="CEL6" s="23"/>
      <c r="CEM6" s="23"/>
      <c r="CEN6" s="24"/>
      <c r="CEO6" s="22" t="s">
        <v>264</v>
      </c>
      <c r="CEP6" s="23"/>
      <c r="CEQ6" s="23"/>
      <c r="CER6" s="23"/>
      <c r="CES6" s="23"/>
      <c r="CET6" s="23"/>
      <c r="CEU6" s="23"/>
      <c r="CEV6" s="23"/>
      <c r="CEW6" s="23"/>
      <c r="CEX6" s="23"/>
      <c r="CEY6" s="23"/>
      <c r="CEZ6" s="23"/>
      <c r="CFA6" s="23"/>
      <c r="CFB6" s="23"/>
      <c r="CFC6" s="23"/>
      <c r="CFD6" s="23"/>
      <c r="CFE6" s="23"/>
      <c r="CFF6" s="23"/>
      <c r="CFG6" s="23"/>
      <c r="CFH6" s="23"/>
      <c r="CFI6" s="23"/>
      <c r="CFJ6" s="23"/>
      <c r="CFK6" s="23"/>
      <c r="CFL6" s="24"/>
      <c r="CFM6" s="22" t="s">
        <v>263</v>
      </c>
      <c r="CFN6" s="23"/>
      <c r="CFO6" s="23"/>
      <c r="CFP6" s="23"/>
      <c r="CFQ6" s="23"/>
      <c r="CFR6" s="23"/>
      <c r="CFS6" s="23"/>
      <c r="CFT6" s="23"/>
      <c r="CFU6" s="23"/>
      <c r="CFV6" s="23"/>
      <c r="CFW6" s="23"/>
      <c r="CFX6" s="23"/>
      <c r="CFY6" s="23"/>
      <c r="CFZ6" s="23"/>
      <c r="CGA6" s="23"/>
      <c r="CGB6" s="23"/>
      <c r="CGC6" s="23"/>
      <c r="CGD6" s="23"/>
      <c r="CGE6" s="23"/>
      <c r="CGF6" s="23"/>
      <c r="CGG6" s="23"/>
      <c r="CGH6" s="24"/>
      <c r="CGI6" s="22" t="s">
        <v>262</v>
      </c>
      <c r="CGJ6" s="23"/>
      <c r="CGK6" s="23"/>
      <c r="CGL6" s="23"/>
      <c r="CGM6" s="23"/>
      <c r="CGN6" s="23"/>
      <c r="CGO6" s="23"/>
      <c r="CGP6" s="23"/>
      <c r="CGQ6" s="23"/>
      <c r="CGR6" s="23"/>
      <c r="CGS6" s="23"/>
      <c r="CGT6" s="23"/>
      <c r="CGU6" s="23"/>
      <c r="CGV6" s="23"/>
      <c r="CGW6" s="23"/>
      <c r="CGX6" s="23"/>
      <c r="CGY6" s="23"/>
      <c r="CGZ6" s="23"/>
      <c r="CHA6" s="23"/>
      <c r="CHB6" s="23"/>
      <c r="CHC6" s="23"/>
      <c r="CHD6" s="23"/>
      <c r="CHE6" s="23"/>
      <c r="CHF6" s="24"/>
      <c r="CHG6" s="22" t="s">
        <v>265</v>
      </c>
      <c r="CHH6" s="23"/>
      <c r="CHI6" s="23"/>
      <c r="CHJ6" s="23"/>
      <c r="CHK6" s="23"/>
      <c r="CHL6" s="23"/>
      <c r="CHM6" s="23"/>
      <c r="CHN6" s="23"/>
      <c r="CHO6" s="23"/>
      <c r="CHP6" s="23"/>
      <c r="CHQ6" s="23"/>
      <c r="CHR6" s="23"/>
      <c r="CHS6" s="23"/>
      <c r="CHT6" s="23"/>
      <c r="CHU6" s="23"/>
      <c r="CHV6" s="23"/>
      <c r="CHW6" s="23"/>
      <c r="CHX6" s="23"/>
      <c r="CHY6" s="23"/>
      <c r="CHZ6" s="23"/>
      <c r="CIA6" s="23"/>
      <c r="CIB6" s="23"/>
      <c r="CIC6" s="23"/>
      <c r="CID6" s="23"/>
      <c r="CIE6" s="23"/>
      <c r="CIF6" s="23"/>
      <c r="CIG6" s="24"/>
    </row>
    <row r="7" spans="1:2269" ht="13.5" thickBot="1" x14ac:dyDescent="0.25">
      <c r="A7" s="26"/>
      <c r="B7" s="1" t="s">
        <v>94</v>
      </c>
      <c r="C7" s="1" t="s">
        <v>95</v>
      </c>
      <c r="D7" s="1" t="s">
        <v>96</v>
      </c>
      <c r="E7" s="1" t="s">
        <v>97</v>
      </c>
      <c r="F7" s="1" t="s">
        <v>98</v>
      </c>
      <c r="G7" s="1" t="s">
        <v>99</v>
      </c>
      <c r="H7" s="1" t="s">
        <v>100</v>
      </c>
      <c r="I7" s="1" t="s">
        <v>101</v>
      </c>
      <c r="J7" s="1" t="s">
        <v>102</v>
      </c>
      <c r="K7" s="1" t="s">
        <v>103</v>
      </c>
      <c r="L7" s="1" t="s">
        <v>104</v>
      </c>
      <c r="M7" s="1" t="s">
        <v>105</v>
      </c>
      <c r="N7" s="1" t="s">
        <v>106</v>
      </c>
      <c r="O7" s="1" t="s">
        <v>107</v>
      </c>
      <c r="P7" s="1" t="s">
        <v>108</v>
      </c>
      <c r="Q7" s="1" t="s">
        <v>109</v>
      </c>
      <c r="R7" s="1" t="s">
        <v>110</v>
      </c>
      <c r="S7" s="1" t="s">
        <v>111</v>
      </c>
      <c r="T7" s="1" t="s">
        <v>112</v>
      </c>
      <c r="U7" s="1" t="s">
        <v>113</v>
      </c>
      <c r="V7" s="1" t="s">
        <v>114</v>
      </c>
      <c r="W7" s="1" t="s">
        <v>115</v>
      </c>
      <c r="X7" s="1" t="s">
        <v>116</v>
      </c>
      <c r="Y7" s="1" t="s">
        <v>94</v>
      </c>
      <c r="Z7" s="1" t="s">
        <v>97</v>
      </c>
      <c r="AA7" s="1" t="s">
        <v>117</v>
      </c>
      <c r="AB7" s="1" t="s">
        <v>118</v>
      </c>
      <c r="AC7" s="1" t="s">
        <v>98</v>
      </c>
      <c r="AD7" s="1" t="s">
        <v>99</v>
      </c>
      <c r="AE7" s="1" t="s">
        <v>100</v>
      </c>
      <c r="AF7" s="1" t="s">
        <v>119</v>
      </c>
      <c r="AG7" s="1" t="s">
        <v>120</v>
      </c>
      <c r="AH7" s="1" t="s">
        <v>103</v>
      </c>
      <c r="AI7" s="1" t="s">
        <v>104</v>
      </c>
      <c r="AJ7" s="1" t="s">
        <v>105</v>
      </c>
      <c r="AK7" s="1" t="s">
        <v>107</v>
      </c>
      <c r="AL7" s="1" t="s">
        <v>121</v>
      </c>
      <c r="AM7" s="1" t="s">
        <v>122</v>
      </c>
      <c r="AN7" s="1" t="s">
        <v>108</v>
      </c>
      <c r="AO7" s="1" t="s">
        <v>109</v>
      </c>
      <c r="AP7" s="1" t="s">
        <v>112</v>
      </c>
      <c r="AQ7" s="1" t="s">
        <v>123</v>
      </c>
      <c r="AR7" s="1" t="s">
        <v>124</v>
      </c>
      <c r="AS7" s="1" t="s">
        <v>116</v>
      </c>
      <c r="AT7" s="1" t="s">
        <v>94</v>
      </c>
      <c r="AU7" s="1" t="s">
        <v>97</v>
      </c>
      <c r="AV7" s="1" t="s">
        <v>117</v>
      </c>
      <c r="AW7" s="1" t="s">
        <v>118</v>
      </c>
      <c r="AX7" s="1" t="s">
        <v>98</v>
      </c>
      <c r="AY7" s="1" t="s">
        <v>99</v>
      </c>
      <c r="AZ7" s="1" t="s">
        <v>102</v>
      </c>
      <c r="BA7" s="1" t="s">
        <v>119</v>
      </c>
      <c r="BB7" s="1" t="s">
        <v>120</v>
      </c>
      <c r="BC7" s="1" t="s">
        <v>103</v>
      </c>
      <c r="BD7" s="1" t="s">
        <v>104</v>
      </c>
      <c r="BE7" s="1" t="s">
        <v>107</v>
      </c>
      <c r="BF7" s="1" t="s">
        <v>121</v>
      </c>
      <c r="BG7" s="1" t="s">
        <v>122</v>
      </c>
      <c r="BH7" s="1" t="s">
        <v>108</v>
      </c>
      <c r="BI7" s="1" t="s">
        <v>109</v>
      </c>
      <c r="BJ7" s="1" t="s">
        <v>112</v>
      </c>
      <c r="BK7" s="1" t="s">
        <v>123</v>
      </c>
      <c r="BL7" s="1" t="s">
        <v>124</v>
      </c>
      <c r="BM7" s="1" t="s">
        <v>115</v>
      </c>
      <c r="BN7" s="1" t="s">
        <v>94</v>
      </c>
      <c r="BO7" s="1" t="s">
        <v>95</v>
      </c>
      <c r="BP7" s="1" t="s">
        <v>96</v>
      </c>
      <c r="BQ7" s="1" t="s">
        <v>97</v>
      </c>
      <c r="BR7" s="1" t="s">
        <v>117</v>
      </c>
      <c r="BS7" s="1" t="s">
        <v>99</v>
      </c>
      <c r="BT7" s="1" t="s">
        <v>100</v>
      </c>
      <c r="BU7" s="1" t="s">
        <v>101</v>
      </c>
      <c r="BV7" s="1" t="s">
        <v>102</v>
      </c>
      <c r="BW7" s="1" t="s">
        <v>119</v>
      </c>
      <c r="BX7" s="1" t="s">
        <v>104</v>
      </c>
      <c r="BY7" s="1" t="s">
        <v>105</v>
      </c>
      <c r="BZ7" s="1" t="s">
        <v>106</v>
      </c>
      <c r="CA7" s="1" t="s">
        <v>107</v>
      </c>
      <c r="CB7" s="1" t="s">
        <v>121</v>
      </c>
      <c r="CC7" s="1" t="s">
        <v>122</v>
      </c>
      <c r="CD7" s="1" t="s">
        <v>110</v>
      </c>
      <c r="CE7" s="1" t="s">
        <v>111</v>
      </c>
      <c r="CF7" s="1" t="s">
        <v>112</v>
      </c>
      <c r="CG7" s="1" t="s">
        <v>123</v>
      </c>
      <c r="CH7" s="1" t="s">
        <v>114</v>
      </c>
      <c r="CI7" s="1" t="s">
        <v>94</v>
      </c>
      <c r="CJ7" s="1" t="s">
        <v>95</v>
      </c>
      <c r="CK7" s="1" t="s">
        <v>96</v>
      </c>
      <c r="CL7" s="1" t="s">
        <v>118</v>
      </c>
      <c r="CM7" s="1" t="s">
        <v>98</v>
      </c>
      <c r="CN7" s="1" t="s">
        <v>99</v>
      </c>
      <c r="CO7" s="1" t="s">
        <v>100</v>
      </c>
      <c r="CP7" s="1" t="s">
        <v>101</v>
      </c>
      <c r="CQ7" s="1" t="s">
        <v>120</v>
      </c>
      <c r="CR7" s="1" t="s">
        <v>103</v>
      </c>
      <c r="CS7" s="1" t="s">
        <v>104</v>
      </c>
      <c r="CT7" s="1" t="s">
        <v>105</v>
      </c>
      <c r="CU7" s="1" t="s">
        <v>106</v>
      </c>
      <c r="CV7" s="1" t="s">
        <v>107</v>
      </c>
      <c r="CW7" s="1" t="s">
        <v>108</v>
      </c>
      <c r="CX7" s="1" t="s">
        <v>109</v>
      </c>
      <c r="CY7" s="1" t="s">
        <v>110</v>
      </c>
      <c r="CZ7" s="1" t="s">
        <v>111</v>
      </c>
      <c r="DA7" s="1" t="s">
        <v>124</v>
      </c>
      <c r="DB7" s="1" t="s">
        <v>113</v>
      </c>
      <c r="DC7" s="1" t="s">
        <v>114</v>
      </c>
      <c r="DD7" s="1" t="s">
        <v>115</v>
      </c>
      <c r="DE7" s="1" t="s">
        <v>116</v>
      </c>
      <c r="DF7" s="1" t="s">
        <v>96</v>
      </c>
      <c r="DG7" s="1" t="s">
        <v>97</v>
      </c>
      <c r="DH7" s="1" t="s">
        <v>117</v>
      </c>
      <c r="DI7" s="1" t="s">
        <v>118</v>
      </c>
      <c r="DJ7" s="1" t="s">
        <v>98</v>
      </c>
      <c r="DK7" s="1" t="s">
        <v>101</v>
      </c>
      <c r="DL7" s="1" t="s">
        <v>102</v>
      </c>
      <c r="DM7" s="1" t="s">
        <v>119</v>
      </c>
      <c r="DN7" s="1" t="s">
        <v>120</v>
      </c>
      <c r="DO7" s="1" t="s">
        <v>103</v>
      </c>
      <c r="DP7" s="1" t="s">
        <v>106</v>
      </c>
      <c r="DQ7" s="1" t="s">
        <v>121</v>
      </c>
      <c r="DR7" s="1" t="s">
        <v>122</v>
      </c>
      <c r="DS7" s="1" t="s">
        <v>108</v>
      </c>
      <c r="DT7" s="1" t="s">
        <v>111</v>
      </c>
      <c r="DU7" s="1" t="s">
        <v>112</v>
      </c>
      <c r="DV7" s="1" t="s">
        <v>123</v>
      </c>
      <c r="DW7" s="1" t="s">
        <v>124</v>
      </c>
      <c r="DX7" s="1" t="s">
        <v>113</v>
      </c>
      <c r="DY7" s="1" t="s">
        <v>114</v>
      </c>
      <c r="DZ7" s="1" t="s">
        <v>94</v>
      </c>
      <c r="EA7" s="1" t="s">
        <v>95</v>
      </c>
      <c r="EB7" s="1" t="s">
        <v>96</v>
      </c>
      <c r="EC7" s="1" t="s">
        <v>97</v>
      </c>
      <c r="ED7" s="1" t="s">
        <v>117</v>
      </c>
      <c r="EE7" s="1" t="s">
        <v>99</v>
      </c>
      <c r="EF7" s="1" t="s">
        <v>100</v>
      </c>
      <c r="EG7" s="1" t="s">
        <v>101</v>
      </c>
      <c r="EH7" s="1" t="s">
        <v>102</v>
      </c>
      <c r="EI7" s="1" t="s">
        <v>119</v>
      </c>
      <c r="EJ7" s="1" t="s">
        <v>104</v>
      </c>
      <c r="EK7" s="1" t="s">
        <v>105</v>
      </c>
      <c r="EL7" s="1" t="s">
        <v>107</v>
      </c>
      <c r="EM7" s="1" t="s">
        <v>121</v>
      </c>
      <c r="EN7" s="1" t="s">
        <v>109</v>
      </c>
      <c r="EO7" s="1" t="s">
        <v>110</v>
      </c>
      <c r="EP7" s="1" t="s">
        <v>111</v>
      </c>
      <c r="EQ7" s="1" t="s">
        <v>112</v>
      </c>
      <c r="ER7" s="1" t="s">
        <v>123</v>
      </c>
      <c r="ES7" s="1" t="s">
        <v>114</v>
      </c>
      <c r="ET7" s="1" t="s">
        <v>115</v>
      </c>
      <c r="EU7" s="1" t="s">
        <v>116</v>
      </c>
      <c r="EV7" s="1" t="s">
        <v>94</v>
      </c>
      <c r="EW7" s="1" t="s">
        <v>95</v>
      </c>
      <c r="EX7" s="1" t="s">
        <v>117</v>
      </c>
      <c r="EY7" s="1" t="s">
        <v>118</v>
      </c>
      <c r="EZ7" s="1" t="s">
        <v>98</v>
      </c>
      <c r="FA7" s="1" t="s">
        <v>99</v>
      </c>
      <c r="FB7" s="1" t="s">
        <v>100</v>
      </c>
      <c r="FC7" s="1" t="s">
        <v>119</v>
      </c>
      <c r="FD7" s="1" t="s">
        <v>120</v>
      </c>
      <c r="FE7" s="1" t="s">
        <v>103</v>
      </c>
      <c r="FF7" s="1" t="s">
        <v>104</v>
      </c>
      <c r="FG7" s="1" t="s">
        <v>105</v>
      </c>
      <c r="FH7" s="1" t="s">
        <v>121</v>
      </c>
      <c r="FI7" s="1" t="s">
        <v>122</v>
      </c>
      <c r="FJ7" s="1" t="s">
        <v>108</v>
      </c>
      <c r="FK7" s="1" t="s">
        <v>109</v>
      </c>
      <c r="FL7" s="1" t="s">
        <v>110</v>
      </c>
      <c r="FM7" s="1" t="s">
        <v>123</v>
      </c>
      <c r="FN7" s="1" t="s">
        <v>124</v>
      </c>
      <c r="FO7" s="1" t="s">
        <v>113</v>
      </c>
      <c r="FP7" s="1" t="s">
        <v>114</v>
      </c>
      <c r="FQ7" s="1" t="s">
        <v>115</v>
      </c>
      <c r="FR7" s="1" t="s">
        <v>95</v>
      </c>
      <c r="FS7" s="1" t="s">
        <v>96</v>
      </c>
      <c r="FT7" s="1" t="s">
        <v>97</v>
      </c>
      <c r="FU7" s="1" t="s">
        <v>117</v>
      </c>
      <c r="FV7" s="1" t="s">
        <v>118</v>
      </c>
      <c r="FW7" s="1" t="s">
        <v>100</v>
      </c>
      <c r="FX7" s="1" t="s">
        <v>101</v>
      </c>
      <c r="FY7" s="1" t="s">
        <v>102</v>
      </c>
      <c r="FZ7" s="1" t="s">
        <v>119</v>
      </c>
      <c r="GA7" s="1" t="s">
        <v>120</v>
      </c>
      <c r="GB7" s="1" t="s">
        <v>105</v>
      </c>
      <c r="GC7" s="1" t="s">
        <v>106</v>
      </c>
      <c r="GD7" s="1" t="s">
        <v>107</v>
      </c>
      <c r="GE7" s="1" t="s">
        <v>121</v>
      </c>
      <c r="GF7" s="1" t="s">
        <v>122</v>
      </c>
      <c r="GG7" s="1" t="s">
        <v>110</v>
      </c>
      <c r="GH7" s="1" t="s">
        <v>111</v>
      </c>
      <c r="GI7" s="1" t="s">
        <v>112</v>
      </c>
      <c r="GJ7" s="1" t="s">
        <v>123</v>
      </c>
      <c r="GK7" s="1" t="s">
        <v>124</v>
      </c>
      <c r="GL7" s="1" t="s">
        <v>113</v>
      </c>
      <c r="GM7" s="1" t="s">
        <v>116</v>
      </c>
      <c r="GN7" s="1" t="s">
        <v>94</v>
      </c>
      <c r="GO7" s="1" t="s">
        <v>95</v>
      </c>
      <c r="GP7" s="1" t="s">
        <v>96</v>
      </c>
      <c r="GQ7" s="1" t="s">
        <v>97</v>
      </c>
      <c r="GR7" s="1" t="s">
        <v>98</v>
      </c>
      <c r="GS7" s="1" t="s">
        <v>99</v>
      </c>
      <c r="GT7" s="1" t="s">
        <v>100</v>
      </c>
      <c r="GU7" s="1" t="s">
        <v>101</v>
      </c>
      <c r="GV7" s="1" t="s">
        <v>102</v>
      </c>
      <c r="GW7" s="1" t="s">
        <v>119</v>
      </c>
      <c r="GX7" s="1" t="s">
        <v>104</v>
      </c>
      <c r="GY7" s="1" t="s">
        <v>105</v>
      </c>
      <c r="GZ7" s="1" t="s">
        <v>106</v>
      </c>
      <c r="HA7" s="1" t="s">
        <v>107</v>
      </c>
      <c r="HB7" s="1" t="s">
        <v>108</v>
      </c>
      <c r="HC7" s="1" t="s">
        <v>109</v>
      </c>
      <c r="HD7" s="1" t="s">
        <v>110</v>
      </c>
      <c r="HE7" s="1" t="s">
        <v>111</v>
      </c>
      <c r="HF7" s="1" t="s">
        <v>112</v>
      </c>
      <c r="HG7" s="1" t="s">
        <v>113</v>
      </c>
      <c r="HH7" s="1" t="s">
        <v>114</v>
      </c>
      <c r="HI7" s="1" t="s">
        <v>115</v>
      </c>
      <c r="HJ7" s="1" t="s">
        <v>116</v>
      </c>
      <c r="HK7" s="1" t="s">
        <v>95</v>
      </c>
      <c r="HL7" s="1" t="s">
        <v>97</v>
      </c>
      <c r="HM7" s="1" t="s">
        <v>117</v>
      </c>
      <c r="HN7" s="1" t="s">
        <v>118</v>
      </c>
      <c r="HO7" s="1" t="s">
        <v>98</v>
      </c>
      <c r="HP7" s="1" t="s">
        <v>99</v>
      </c>
      <c r="HQ7" s="1" t="s">
        <v>102</v>
      </c>
      <c r="HR7" s="1" t="s">
        <v>119</v>
      </c>
      <c r="HS7" s="1" t="s">
        <v>120</v>
      </c>
      <c r="HT7" s="1" t="s">
        <v>103</v>
      </c>
      <c r="HU7" s="1" t="s">
        <v>104</v>
      </c>
      <c r="HV7" s="1" t="s">
        <v>107</v>
      </c>
      <c r="HW7" s="1" t="s">
        <v>121</v>
      </c>
      <c r="HX7" s="1" t="s">
        <v>122</v>
      </c>
      <c r="HY7" s="1" t="s">
        <v>108</v>
      </c>
      <c r="HZ7" s="1" t="s">
        <v>109</v>
      </c>
      <c r="IA7" s="1" t="s">
        <v>110</v>
      </c>
      <c r="IB7" s="1" t="s">
        <v>112</v>
      </c>
      <c r="IC7" s="1" t="s">
        <v>123</v>
      </c>
      <c r="ID7" s="1" t="s">
        <v>124</v>
      </c>
      <c r="IE7" s="1" t="s">
        <v>113</v>
      </c>
      <c r="IF7" s="1" t="s">
        <v>114</v>
      </c>
      <c r="IG7" s="1" t="s">
        <v>95</v>
      </c>
      <c r="IH7" s="1" t="s">
        <v>96</v>
      </c>
      <c r="II7" s="1" t="s">
        <v>97</v>
      </c>
      <c r="IJ7" s="1" t="s">
        <v>117</v>
      </c>
      <c r="IK7" s="1" t="s">
        <v>118</v>
      </c>
      <c r="IL7" s="1" t="s">
        <v>98</v>
      </c>
      <c r="IM7" s="1" t="s">
        <v>100</v>
      </c>
      <c r="IN7" s="1" t="s">
        <v>101</v>
      </c>
      <c r="IO7" s="1" t="s">
        <v>102</v>
      </c>
      <c r="IP7" s="1" t="s">
        <v>119</v>
      </c>
      <c r="IQ7" s="1" t="s">
        <v>120</v>
      </c>
      <c r="IR7" s="1" t="s">
        <v>103</v>
      </c>
      <c r="IS7" s="1" t="s">
        <v>105</v>
      </c>
      <c r="IT7" s="1" t="s">
        <v>106</v>
      </c>
      <c r="IU7" s="1" t="s">
        <v>107</v>
      </c>
      <c r="IV7" s="1" t="s">
        <v>121</v>
      </c>
      <c r="IW7" s="1" t="s">
        <v>122</v>
      </c>
      <c r="IX7" s="1" t="s">
        <v>108</v>
      </c>
      <c r="IY7" s="1" t="s">
        <v>110</v>
      </c>
      <c r="IZ7" s="1" t="s">
        <v>112</v>
      </c>
      <c r="JA7" s="1" t="s">
        <v>123</v>
      </c>
      <c r="JB7" s="1" t="s">
        <v>124</v>
      </c>
      <c r="JC7" s="1" t="s">
        <v>113</v>
      </c>
      <c r="JD7" s="1" t="s">
        <v>115</v>
      </c>
      <c r="JE7" s="1" t="s">
        <v>94</v>
      </c>
      <c r="JF7" s="1" t="s">
        <v>95</v>
      </c>
      <c r="JG7" s="1" t="s">
        <v>96</v>
      </c>
      <c r="JH7" s="1" t="s">
        <v>118</v>
      </c>
      <c r="JI7" s="1" t="s">
        <v>98</v>
      </c>
      <c r="JJ7" s="1" t="s">
        <v>99</v>
      </c>
      <c r="JK7" s="1" t="s">
        <v>100</v>
      </c>
      <c r="JL7" s="1" t="s">
        <v>101</v>
      </c>
      <c r="JM7" s="1" t="s">
        <v>120</v>
      </c>
      <c r="JN7" s="1" t="s">
        <v>103</v>
      </c>
      <c r="JO7" s="1" t="s">
        <v>104</v>
      </c>
      <c r="JP7" s="1" t="s">
        <v>105</v>
      </c>
      <c r="JQ7" s="1" t="s">
        <v>106</v>
      </c>
      <c r="JR7" s="1" t="s">
        <v>122</v>
      </c>
      <c r="JS7" s="1" t="s">
        <v>108</v>
      </c>
      <c r="JT7" s="1" t="s">
        <v>109</v>
      </c>
      <c r="JU7" s="1" t="s">
        <v>110</v>
      </c>
      <c r="JV7" s="1" t="s">
        <v>111</v>
      </c>
      <c r="JW7" s="1" t="s">
        <v>124</v>
      </c>
      <c r="JX7" s="1" t="s">
        <v>113</v>
      </c>
      <c r="JY7" s="1" t="s">
        <v>114</v>
      </c>
      <c r="JZ7" s="1" t="s">
        <v>115</v>
      </c>
      <c r="KA7" s="1" t="s">
        <v>116</v>
      </c>
      <c r="KB7" s="1" t="s">
        <v>96</v>
      </c>
      <c r="KC7" s="1" t="s">
        <v>97</v>
      </c>
      <c r="KD7" s="1" t="s">
        <v>117</v>
      </c>
      <c r="KE7" s="1" t="s">
        <v>118</v>
      </c>
      <c r="KF7" s="1" t="s">
        <v>98</v>
      </c>
      <c r="KG7" s="1" t="s">
        <v>101</v>
      </c>
      <c r="KH7" s="1" t="s">
        <v>102</v>
      </c>
      <c r="KI7" s="1" t="s">
        <v>119</v>
      </c>
      <c r="KJ7" s="1" t="s">
        <v>120</v>
      </c>
      <c r="KK7" s="1" t="s">
        <v>103</v>
      </c>
      <c r="KL7" s="1" t="s">
        <v>106</v>
      </c>
      <c r="KM7" s="1" t="s">
        <v>107</v>
      </c>
      <c r="KN7" s="1" t="s">
        <v>121</v>
      </c>
      <c r="KO7" s="1" t="s">
        <v>122</v>
      </c>
      <c r="KP7" s="1" t="s">
        <v>108</v>
      </c>
      <c r="KQ7" s="1" t="s">
        <v>111</v>
      </c>
      <c r="KR7" s="1" t="s">
        <v>112</v>
      </c>
      <c r="KS7" s="1" t="s">
        <v>123</v>
      </c>
      <c r="KT7" s="1" t="s">
        <v>124</v>
      </c>
      <c r="KU7" s="1" t="s">
        <v>116</v>
      </c>
      <c r="KV7" s="1" t="s">
        <v>94</v>
      </c>
      <c r="KW7" s="1" t="s">
        <v>97</v>
      </c>
      <c r="KX7" s="1" t="s">
        <v>117</v>
      </c>
      <c r="KY7" s="1" t="s">
        <v>118</v>
      </c>
      <c r="KZ7" s="1" t="s">
        <v>98</v>
      </c>
      <c r="LA7" s="1" t="s">
        <v>99</v>
      </c>
      <c r="LB7" s="1" t="s">
        <v>101</v>
      </c>
      <c r="LC7" s="1" t="s">
        <v>102</v>
      </c>
      <c r="LD7" s="1" t="s">
        <v>119</v>
      </c>
      <c r="LE7" s="1" t="s">
        <v>120</v>
      </c>
      <c r="LF7" s="1" t="s">
        <v>103</v>
      </c>
      <c r="LG7" s="1" t="s">
        <v>106</v>
      </c>
      <c r="LH7" s="1" t="s">
        <v>107</v>
      </c>
      <c r="LI7" s="1" t="s">
        <v>121</v>
      </c>
      <c r="LJ7" s="1" t="s">
        <v>122</v>
      </c>
      <c r="LK7" s="1" t="s">
        <v>108</v>
      </c>
      <c r="LL7" s="1" t="s">
        <v>111</v>
      </c>
      <c r="LM7" s="1" t="s">
        <v>112</v>
      </c>
      <c r="LN7" s="1" t="s">
        <v>123</v>
      </c>
      <c r="LO7" s="1" t="s">
        <v>124</v>
      </c>
      <c r="LP7" s="1" t="s">
        <v>113</v>
      </c>
      <c r="LQ7" s="1" t="s">
        <v>116</v>
      </c>
      <c r="LR7" s="1" t="s">
        <v>94</v>
      </c>
      <c r="LS7" s="1" t="s">
        <v>95</v>
      </c>
      <c r="LT7" s="1" t="s">
        <v>96</v>
      </c>
      <c r="LU7" s="1" t="s">
        <v>97</v>
      </c>
      <c r="LV7" s="1" t="s">
        <v>98</v>
      </c>
      <c r="LW7" s="1" t="s">
        <v>99</v>
      </c>
      <c r="LX7" s="1" t="s">
        <v>100</v>
      </c>
      <c r="LY7" s="1" t="s">
        <v>101</v>
      </c>
      <c r="LZ7" s="1" t="s">
        <v>102</v>
      </c>
      <c r="MA7" s="1" t="s">
        <v>103</v>
      </c>
      <c r="MB7" s="1" t="s">
        <v>104</v>
      </c>
      <c r="MC7" s="1" t="s">
        <v>105</v>
      </c>
      <c r="MD7" s="1" t="s">
        <v>121</v>
      </c>
      <c r="ME7" s="1" t="s">
        <v>108</v>
      </c>
      <c r="MF7" s="1" t="s">
        <v>109</v>
      </c>
      <c r="MG7" s="1" t="s">
        <v>110</v>
      </c>
      <c r="MH7" s="1" t="s">
        <v>111</v>
      </c>
      <c r="MI7" s="1" t="s">
        <v>112</v>
      </c>
      <c r="MJ7" s="1" t="s">
        <v>113</v>
      </c>
      <c r="MK7" s="1" t="s">
        <v>114</v>
      </c>
      <c r="ML7" s="1" t="s">
        <v>94</v>
      </c>
      <c r="MM7" s="1" t="s">
        <v>95</v>
      </c>
      <c r="MN7" s="1" t="s">
        <v>117</v>
      </c>
      <c r="MO7" s="1" t="s">
        <v>118</v>
      </c>
      <c r="MP7" s="1" t="s">
        <v>98</v>
      </c>
      <c r="MQ7" s="1" t="s">
        <v>99</v>
      </c>
      <c r="MR7" s="1" t="s">
        <v>100</v>
      </c>
      <c r="MS7" s="1" t="s">
        <v>119</v>
      </c>
      <c r="MT7" s="1" t="s">
        <v>120</v>
      </c>
      <c r="MU7" s="1" t="s">
        <v>103</v>
      </c>
      <c r="MV7" s="1" t="s">
        <v>104</v>
      </c>
      <c r="MW7" s="1" t="s">
        <v>105</v>
      </c>
      <c r="MX7" s="1" t="s">
        <v>121</v>
      </c>
      <c r="MY7" s="1" t="s">
        <v>122</v>
      </c>
      <c r="MZ7" s="1" t="s">
        <v>108</v>
      </c>
      <c r="NA7" s="1" t="s">
        <v>109</v>
      </c>
      <c r="NB7" s="1" t="s">
        <v>110</v>
      </c>
      <c r="NC7" s="1" t="s">
        <v>111</v>
      </c>
      <c r="ND7" s="1" t="s">
        <v>123</v>
      </c>
      <c r="NE7" s="1" t="s">
        <v>124</v>
      </c>
      <c r="NF7" s="1" t="s">
        <v>113</v>
      </c>
      <c r="NG7" s="1" t="s">
        <v>114</v>
      </c>
      <c r="NH7" s="1" t="s">
        <v>115</v>
      </c>
      <c r="NI7" s="1" t="s">
        <v>116</v>
      </c>
      <c r="NJ7" s="1" t="s">
        <v>95</v>
      </c>
      <c r="NK7" s="1" t="s">
        <v>96</v>
      </c>
      <c r="NL7" s="1" t="s">
        <v>97</v>
      </c>
      <c r="NM7" s="1" t="s">
        <v>117</v>
      </c>
      <c r="NN7" s="1" t="s">
        <v>118</v>
      </c>
      <c r="NO7" s="1" t="s">
        <v>100</v>
      </c>
      <c r="NP7" s="1" t="s">
        <v>101</v>
      </c>
      <c r="NQ7" s="1" t="s">
        <v>102</v>
      </c>
      <c r="NR7" s="1" t="s">
        <v>119</v>
      </c>
      <c r="NS7" s="1" t="s">
        <v>120</v>
      </c>
      <c r="NT7" s="1" t="s">
        <v>105</v>
      </c>
      <c r="NU7" s="1" t="s">
        <v>106</v>
      </c>
      <c r="NV7" s="1" t="s">
        <v>121</v>
      </c>
      <c r="NW7" s="1" t="s">
        <v>122</v>
      </c>
      <c r="NX7" s="1" t="s">
        <v>110</v>
      </c>
      <c r="NY7" s="1" t="s">
        <v>111</v>
      </c>
      <c r="NZ7" s="1" t="s">
        <v>112</v>
      </c>
      <c r="OA7" s="1" t="s">
        <v>123</v>
      </c>
      <c r="OB7" s="1" t="s">
        <v>124</v>
      </c>
      <c r="OC7" s="1" t="s">
        <v>116</v>
      </c>
      <c r="OD7" s="1" t="s">
        <v>94</v>
      </c>
      <c r="OE7" s="1" t="s">
        <v>95</v>
      </c>
      <c r="OF7" s="1" t="s">
        <v>96</v>
      </c>
      <c r="OG7" s="1" t="s">
        <v>97</v>
      </c>
      <c r="OH7" s="1" t="s">
        <v>98</v>
      </c>
      <c r="OI7" s="1" t="s">
        <v>99</v>
      </c>
      <c r="OJ7" s="1" t="s">
        <v>100</v>
      </c>
      <c r="OK7" s="1" t="s">
        <v>101</v>
      </c>
      <c r="OL7" s="1" t="s">
        <v>102</v>
      </c>
      <c r="OM7" s="1" t="s">
        <v>103</v>
      </c>
      <c r="ON7" s="1" t="s">
        <v>104</v>
      </c>
      <c r="OO7" s="1" t="s">
        <v>105</v>
      </c>
      <c r="OP7" s="1" t="s">
        <v>107</v>
      </c>
      <c r="OQ7" s="1" t="s">
        <v>108</v>
      </c>
      <c r="OR7" s="1" t="s">
        <v>109</v>
      </c>
      <c r="OS7" s="1" t="s">
        <v>110</v>
      </c>
      <c r="OT7" s="1" t="s">
        <v>111</v>
      </c>
      <c r="OU7" s="1" t="s">
        <v>112</v>
      </c>
      <c r="OV7" s="1" t="s">
        <v>113</v>
      </c>
      <c r="OW7" s="1" t="s">
        <v>114</v>
      </c>
      <c r="OX7" s="1" t="s">
        <v>115</v>
      </c>
      <c r="OY7" s="1" t="s">
        <v>116</v>
      </c>
      <c r="OZ7" s="1" t="s">
        <v>94</v>
      </c>
      <c r="PA7" s="1" t="s">
        <v>95</v>
      </c>
      <c r="PB7" s="1" t="s">
        <v>97</v>
      </c>
      <c r="PC7" s="1" t="s">
        <v>117</v>
      </c>
      <c r="PD7" s="1" t="s">
        <v>118</v>
      </c>
      <c r="PE7" s="1" t="s">
        <v>98</v>
      </c>
      <c r="PF7" s="1" t="s">
        <v>99</v>
      </c>
      <c r="PG7" s="1" t="s">
        <v>100</v>
      </c>
      <c r="PH7" s="1" t="s">
        <v>102</v>
      </c>
      <c r="PI7" s="1" t="s">
        <v>119</v>
      </c>
      <c r="PJ7" s="1" t="s">
        <v>120</v>
      </c>
      <c r="PK7" s="1" t="s">
        <v>103</v>
      </c>
      <c r="PL7" s="1" t="s">
        <v>104</v>
      </c>
      <c r="PM7" s="1" t="s">
        <v>105</v>
      </c>
      <c r="PN7" s="1" t="s">
        <v>107</v>
      </c>
      <c r="PO7" s="1" t="s">
        <v>121</v>
      </c>
      <c r="PP7" s="1" t="s">
        <v>122</v>
      </c>
      <c r="PQ7" s="1" t="s">
        <v>108</v>
      </c>
      <c r="PR7" s="1" t="s">
        <v>109</v>
      </c>
      <c r="PS7" s="1" t="s">
        <v>110</v>
      </c>
      <c r="PT7" s="1" t="s">
        <v>112</v>
      </c>
      <c r="PU7" s="1" t="s">
        <v>123</v>
      </c>
      <c r="PV7" s="1" t="s">
        <v>124</v>
      </c>
      <c r="PW7" s="1" t="s">
        <v>113</v>
      </c>
      <c r="PX7" s="1" t="s">
        <v>114</v>
      </c>
      <c r="PY7" s="1" t="s">
        <v>115</v>
      </c>
      <c r="PZ7" s="1" t="s">
        <v>94</v>
      </c>
      <c r="QA7" s="1" t="s">
        <v>95</v>
      </c>
      <c r="QB7" s="1" t="s">
        <v>96</v>
      </c>
      <c r="QC7" s="1" t="s">
        <v>97</v>
      </c>
      <c r="QD7" s="1" t="s">
        <v>117</v>
      </c>
      <c r="QE7" s="1" t="s">
        <v>118</v>
      </c>
      <c r="QF7" s="1" t="s">
        <v>99</v>
      </c>
      <c r="QG7" s="1" t="s">
        <v>100</v>
      </c>
      <c r="QH7" s="1" t="s">
        <v>101</v>
      </c>
      <c r="QI7" s="1" t="s">
        <v>102</v>
      </c>
      <c r="QJ7" s="1" t="s">
        <v>119</v>
      </c>
      <c r="QK7" s="1" t="s">
        <v>120</v>
      </c>
      <c r="QL7" s="1" t="s">
        <v>104</v>
      </c>
      <c r="QM7" s="1" t="s">
        <v>105</v>
      </c>
      <c r="QN7" s="1" t="s">
        <v>106</v>
      </c>
      <c r="QO7" s="1" t="s">
        <v>107</v>
      </c>
      <c r="QP7" s="1" t="s">
        <v>121</v>
      </c>
      <c r="QQ7" s="1" t="s">
        <v>122</v>
      </c>
      <c r="QR7" s="1" t="s">
        <v>109</v>
      </c>
      <c r="QS7" s="1" t="s">
        <v>110</v>
      </c>
      <c r="QT7" s="1" t="s">
        <v>111</v>
      </c>
      <c r="QU7" s="1" t="s">
        <v>112</v>
      </c>
      <c r="QV7" s="1" t="s">
        <v>123</v>
      </c>
      <c r="QW7" s="1" t="s">
        <v>124</v>
      </c>
      <c r="QX7" s="1" t="s">
        <v>114</v>
      </c>
      <c r="QY7" s="1" t="s">
        <v>116</v>
      </c>
      <c r="QZ7" s="1" t="s">
        <v>94</v>
      </c>
      <c r="RA7" s="1" t="s">
        <v>95</v>
      </c>
      <c r="RB7" s="1" t="s">
        <v>96</v>
      </c>
      <c r="RC7" s="1" t="s">
        <v>97</v>
      </c>
      <c r="RD7" s="1" t="s">
        <v>118</v>
      </c>
      <c r="RE7" s="1" t="s">
        <v>98</v>
      </c>
      <c r="RF7" s="1" t="s">
        <v>99</v>
      </c>
      <c r="RG7" s="1" t="s">
        <v>100</v>
      </c>
      <c r="RH7" s="1" t="s">
        <v>101</v>
      </c>
      <c r="RI7" s="1" t="s">
        <v>102</v>
      </c>
      <c r="RJ7" s="1" t="s">
        <v>120</v>
      </c>
      <c r="RK7" s="1" t="s">
        <v>103</v>
      </c>
      <c r="RL7" s="1" t="s">
        <v>104</v>
      </c>
      <c r="RM7" s="1" t="s">
        <v>105</v>
      </c>
      <c r="RN7" s="1" t="s">
        <v>106</v>
      </c>
      <c r="RO7" s="1" t="s">
        <v>107</v>
      </c>
      <c r="RP7" s="1" t="s">
        <v>122</v>
      </c>
      <c r="RQ7" s="1" t="s">
        <v>108</v>
      </c>
      <c r="RR7" s="1" t="s">
        <v>109</v>
      </c>
      <c r="RS7" s="1" t="s">
        <v>110</v>
      </c>
      <c r="RT7" s="1" t="s">
        <v>111</v>
      </c>
      <c r="RU7" s="1" t="s">
        <v>112</v>
      </c>
      <c r="RV7" s="1" t="s">
        <v>124</v>
      </c>
      <c r="RW7" s="1" t="s">
        <v>113</v>
      </c>
      <c r="RX7" s="1" t="s">
        <v>114</v>
      </c>
      <c r="RY7" s="1" t="s">
        <v>115</v>
      </c>
      <c r="RZ7" s="1" t="s">
        <v>116</v>
      </c>
      <c r="SA7" s="1" t="s">
        <v>96</v>
      </c>
      <c r="SB7" s="1" t="s">
        <v>97</v>
      </c>
      <c r="SC7" s="1" t="s">
        <v>117</v>
      </c>
      <c r="SD7" s="1" t="s">
        <v>118</v>
      </c>
      <c r="SE7" s="1" t="s">
        <v>98</v>
      </c>
      <c r="SF7" s="1" t="s">
        <v>99</v>
      </c>
      <c r="SG7" s="1" t="s">
        <v>101</v>
      </c>
      <c r="SH7" s="1" t="s">
        <v>102</v>
      </c>
      <c r="SI7" s="1" t="s">
        <v>119</v>
      </c>
      <c r="SJ7" s="1" t="s">
        <v>120</v>
      </c>
      <c r="SK7" s="1" t="s">
        <v>103</v>
      </c>
      <c r="SL7" s="1" t="s">
        <v>104</v>
      </c>
      <c r="SM7" s="1" t="s">
        <v>106</v>
      </c>
      <c r="SN7" s="1" t="s">
        <v>107</v>
      </c>
      <c r="SO7" s="1" t="s">
        <v>121</v>
      </c>
      <c r="SP7" s="1" t="s">
        <v>122</v>
      </c>
      <c r="SQ7" s="1" t="s">
        <v>108</v>
      </c>
      <c r="SR7" s="1" t="s">
        <v>109</v>
      </c>
      <c r="SS7" s="1" t="s">
        <v>111</v>
      </c>
      <c r="ST7" s="1" t="s">
        <v>112</v>
      </c>
      <c r="SU7" s="1" t="s">
        <v>123</v>
      </c>
      <c r="SV7" s="1" t="s">
        <v>124</v>
      </c>
      <c r="SW7" s="1" t="s">
        <v>113</v>
      </c>
      <c r="SX7" s="1" t="s">
        <v>114</v>
      </c>
      <c r="SY7" s="1" t="s">
        <v>94</v>
      </c>
      <c r="SZ7" s="1" t="s">
        <v>95</v>
      </c>
      <c r="TA7" s="1" t="s">
        <v>96</v>
      </c>
      <c r="TB7" s="1" t="s">
        <v>97</v>
      </c>
      <c r="TC7" s="1" t="s">
        <v>117</v>
      </c>
      <c r="TD7" s="1" t="s">
        <v>118</v>
      </c>
      <c r="TE7" s="1" t="s">
        <v>99</v>
      </c>
      <c r="TF7" s="1" t="s">
        <v>100</v>
      </c>
      <c r="TG7" s="1" t="s">
        <v>101</v>
      </c>
      <c r="TH7" s="1" t="s">
        <v>102</v>
      </c>
      <c r="TI7" s="1" t="s">
        <v>119</v>
      </c>
      <c r="TJ7" s="1" t="s">
        <v>120</v>
      </c>
      <c r="TK7" s="1" t="s">
        <v>104</v>
      </c>
      <c r="TL7" s="1" t="s">
        <v>105</v>
      </c>
      <c r="TM7" s="1" t="s">
        <v>106</v>
      </c>
      <c r="TN7" s="1" t="s">
        <v>107</v>
      </c>
      <c r="TO7" s="1" t="s">
        <v>121</v>
      </c>
      <c r="TP7" s="1" t="s">
        <v>122</v>
      </c>
      <c r="TQ7" s="1" t="s">
        <v>109</v>
      </c>
      <c r="TR7" s="1" t="s">
        <v>110</v>
      </c>
      <c r="TS7" s="1" t="s">
        <v>112</v>
      </c>
      <c r="TT7" s="1" t="s">
        <v>123</v>
      </c>
      <c r="TU7" s="1" t="s">
        <v>124</v>
      </c>
      <c r="TV7" s="1" t="s">
        <v>114</v>
      </c>
      <c r="TW7" s="1" t="s">
        <v>115</v>
      </c>
      <c r="TX7" s="1" t="s">
        <v>94</v>
      </c>
      <c r="TY7" s="1" t="s">
        <v>95</v>
      </c>
      <c r="TZ7" s="1" t="s">
        <v>96</v>
      </c>
      <c r="UA7" s="1" t="s">
        <v>118</v>
      </c>
      <c r="UB7" s="1" t="s">
        <v>98</v>
      </c>
      <c r="UC7" s="1" t="s">
        <v>99</v>
      </c>
      <c r="UD7" s="1" t="s">
        <v>100</v>
      </c>
      <c r="UE7" s="1" t="s">
        <v>101</v>
      </c>
      <c r="UF7" s="1" t="s">
        <v>119</v>
      </c>
      <c r="UG7" s="1" t="s">
        <v>120</v>
      </c>
      <c r="UH7" s="1" t="s">
        <v>103</v>
      </c>
      <c r="UI7" s="1" t="s">
        <v>104</v>
      </c>
      <c r="UJ7" s="1" t="s">
        <v>105</v>
      </c>
      <c r="UK7" s="1" t="s">
        <v>106</v>
      </c>
      <c r="UL7" s="1" t="s">
        <v>121</v>
      </c>
      <c r="UM7" s="1" t="s">
        <v>122</v>
      </c>
      <c r="UN7" s="1" t="s">
        <v>108</v>
      </c>
      <c r="UO7" s="1" t="s">
        <v>109</v>
      </c>
      <c r="UP7" s="1" t="s">
        <v>110</v>
      </c>
      <c r="UQ7" s="1" t="s">
        <v>111</v>
      </c>
      <c r="UR7" s="1" t="s">
        <v>123</v>
      </c>
      <c r="US7" s="1" t="s">
        <v>124</v>
      </c>
      <c r="UT7" s="1" t="s">
        <v>113</v>
      </c>
      <c r="UU7" s="1" t="s">
        <v>114</v>
      </c>
      <c r="UV7" s="1" t="s">
        <v>115</v>
      </c>
      <c r="UW7" s="1" t="s">
        <v>116</v>
      </c>
      <c r="UX7" s="1" t="s">
        <v>95</v>
      </c>
      <c r="UY7" s="1" t="s">
        <v>96</v>
      </c>
      <c r="UZ7" s="1" t="s">
        <v>97</v>
      </c>
      <c r="VA7" s="1" t="s">
        <v>117</v>
      </c>
      <c r="VB7" s="1" t="s">
        <v>118</v>
      </c>
      <c r="VC7" s="1" t="s">
        <v>98</v>
      </c>
      <c r="VD7" s="1" t="s">
        <v>100</v>
      </c>
      <c r="VE7" s="1" t="s">
        <v>101</v>
      </c>
      <c r="VF7" s="1" t="s">
        <v>102</v>
      </c>
      <c r="VG7" s="1" t="s">
        <v>119</v>
      </c>
      <c r="VH7" s="1" t="s">
        <v>120</v>
      </c>
      <c r="VI7" s="1" t="s">
        <v>103</v>
      </c>
      <c r="VJ7" s="1" t="s">
        <v>105</v>
      </c>
      <c r="VK7" s="1" t="s">
        <v>106</v>
      </c>
      <c r="VL7" s="1" t="s">
        <v>107</v>
      </c>
      <c r="VM7" s="1" t="s">
        <v>121</v>
      </c>
      <c r="VN7" s="1" t="s">
        <v>122</v>
      </c>
      <c r="VO7" s="1" t="s">
        <v>108</v>
      </c>
      <c r="VP7" s="1" t="s">
        <v>111</v>
      </c>
      <c r="VQ7" s="1" t="s">
        <v>112</v>
      </c>
      <c r="VR7" s="1" t="s">
        <v>123</v>
      </c>
      <c r="VS7" s="1" t="s">
        <v>124</v>
      </c>
      <c r="VT7" s="1" t="s">
        <v>113</v>
      </c>
      <c r="VU7" s="1" t="s">
        <v>94</v>
      </c>
      <c r="VV7" s="1" t="s">
        <v>95</v>
      </c>
      <c r="VW7" s="1" t="s">
        <v>96</v>
      </c>
      <c r="VX7" s="1" t="s">
        <v>97</v>
      </c>
      <c r="VY7" s="1" t="s">
        <v>117</v>
      </c>
      <c r="VZ7" s="1" t="s">
        <v>118</v>
      </c>
      <c r="WA7" s="1" t="s">
        <v>99</v>
      </c>
      <c r="WB7" s="1" t="s">
        <v>100</v>
      </c>
      <c r="WC7" s="1" t="s">
        <v>101</v>
      </c>
      <c r="WD7" s="1" t="s">
        <v>102</v>
      </c>
      <c r="WE7" s="1" t="s">
        <v>119</v>
      </c>
      <c r="WF7" s="1" t="s">
        <v>120</v>
      </c>
      <c r="WG7" s="1" t="s">
        <v>104</v>
      </c>
      <c r="WH7" s="1" t="s">
        <v>105</v>
      </c>
      <c r="WI7" s="1" t="s">
        <v>106</v>
      </c>
      <c r="WJ7" s="1" t="s">
        <v>107</v>
      </c>
      <c r="WK7" s="1" t="s">
        <v>121</v>
      </c>
      <c r="WL7" s="1" t="s">
        <v>109</v>
      </c>
      <c r="WM7" s="1" t="s">
        <v>110</v>
      </c>
      <c r="WN7" s="1" t="s">
        <v>111</v>
      </c>
      <c r="WO7" s="1" t="s">
        <v>112</v>
      </c>
      <c r="WP7" s="1" t="s">
        <v>123</v>
      </c>
      <c r="WQ7" s="1" t="s">
        <v>114</v>
      </c>
      <c r="WR7" s="1" t="s">
        <v>115</v>
      </c>
      <c r="WS7" s="1" t="s">
        <v>116</v>
      </c>
      <c r="WT7" s="1" t="s">
        <v>94</v>
      </c>
      <c r="WU7" s="1" t="s">
        <v>95</v>
      </c>
      <c r="WV7" s="1" t="s">
        <v>117</v>
      </c>
      <c r="WW7" s="1" t="s">
        <v>118</v>
      </c>
      <c r="WX7" s="1" t="s">
        <v>98</v>
      </c>
      <c r="WY7" s="1" t="s">
        <v>99</v>
      </c>
      <c r="WZ7" s="1" t="s">
        <v>101</v>
      </c>
      <c r="XA7" s="1" t="s">
        <v>119</v>
      </c>
      <c r="XB7" s="1" t="s">
        <v>120</v>
      </c>
      <c r="XC7" s="1" t="s">
        <v>103</v>
      </c>
      <c r="XD7" s="1" t="s">
        <v>104</v>
      </c>
      <c r="XE7" s="1" t="s">
        <v>105</v>
      </c>
      <c r="XF7" s="1" t="s">
        <v>106</v>
      </c>
      <c r="XG7" s="1" t="s">
        <v>121</v>
      </c>
      <c r="XH7" s="1" t="s">
        <v>122</v>
      </c>
      <c r="XI7" s="1" t="s">
        <v>108</v>
      </c>
      <c r="XJ7" s="1" t="s">
        <v>109</v>
      </c>
      <c r="XK7" s="1" t="s">
        <v>110</v>
      </c>
      <c r="XL7" s="1" t="s">
        <v>123</v>
      </c>
      <c r="XM7" s="1" t="s">
        <v>124</v>
      </c>
      <c r="XN7" s="1" t="s">
        <v>113</v>
      </c>
      <c r="XO7" s="1" t="s">
        <v>114</v>
      </c>
      <c r="XP7" s="1" t="s">
        <v>94</v>
      </c>
      <c r="XQ7" s="1" t="s">
        <v>96</v>
      </c>
      <c r="XR7" s="1" t="s">
        <v>97</v>
      </c>
      <c r="XS7" s="1" t="s">
        <v>117</v>
      </c>
      <c r="XT7" s="1" t="s">
        <v>118</v>
      </c>
      <c r="XU7" s="1" t="s">
        <v>98</v>
      </c>
      <c r="XV7" s="1" t="s">
        <v>101</v>
      </c>
      <c r="XW7" s="1" t="s">
        <v>102</v>
      </c>
      <c r="XX7" s="1" t="s">
        <v>119</v>
      </c>
      <c r="XY7" s="1" t="s">
        <v>120</v>
      </c>
      <c r="XZ7" s="1" t="s">
        <v>103</v>
      </c>
      <c r="YA7" s="1" t="s">
        <v>104</v>
      </c>
      <c r="YB7" s="1" t="s">
        <v>107</v>
      </c>
      <c r="YC7" s="1" t="s">
        <v>121</v>
      </c>
      <c r="YD7" s="1" t="s">
        <v>122</v>
      </c>
      <c r="YE7" s="1" t="s">
        <v>108</v>
      </c>
      <c r="YF7" s="1" t="s">
        <v>109</v>
      </c>
      <c r="YG7" s="1" t="s">
        <v>111</v>
      </c>
      <c r="YH7" s="1" t="s">
        <v>112</v>
      </c>
      <c r="YI7" s="1" t="s">
        <v>123</v>
      </c>
      <c r="YJ7" s="1" t="s">
        <v>124</v>
      </c>
      <c r="YK7" s="1" t="s">
        <v>113</v>
      </c>
      <c r="YL7" s="1" t="s">
        <v>114</v>
      </c>
      <c r="YM7" s="1" t="s">
        <v>116</v>
      </c>
      <c r="YN7" s="1" t="s">
        <v>94</v>
      </c>
      <c r="YO7" s="1" t="s">
        <v>95</v>
      </c>
      <c r="YP7" s="1" t="s">
        <v>96</v>
      </c>
      <c r="YQ7" s="1" t="s">
        <v>97</v>
      </c>
      <c r="YR7" s="1" t="s">
        <v>117</v>
      </c>
      <c r="YS7" s="1" t="s">
        <v>98</v>
      </c>
      <c r="YT7" s="1" t="s">
        <v>99</v>
      </c>
      <c r="YU7" s="1" t="s">
        <v>100</v>
      </c>
      <c r="YV7" s="1" t="s">
        <v>101</v>
      </c>
      <c r="YW7" s="1" t="s">
        <v>102</v>
      </c>
      <c r="YX7" s="1" t="s">
        <v>119</v>
      </c>
      <c r="YY7" s="1" t="s">
        <v>103</v>
      </c>
      <c r="YZ7" s="1" t="s">
        <v>104</v>
      </c>
      <c r="ZA7" s="1" t="s">
        <v>105</v>
      </c>
      <c r="ZB7" s="1" t="s">
        <v>106</v>
      </c>
      <c r="ZC7" s="1" t="s">
        <v>121</v>
      </c>
      <c r="ZD7" s="1" t="s">
        <v>108</v>
      </c>
      <c r="ZE7" s="1" t="s">
        <v>109</v>
      </c>
      <c r="ZF7" s="1" t="s">
        <v>110</v>
      </c>
      <c r="ZG7" s="1" t="s">
        <v>111</v>
      </c>
      <c r="ZH7" s="1" t="s">
        <v>112</v>
      </c>
      <c r="ZI7" s="1" t="s">
        <v>123</v>
      </c>
      <c r="ZJ7" s="1" t="s">
        <v>113</v>
      </c>
      <c r="ZK7" s="1" t="s">
        <v>114</v>
      </c>
      <c r="ZL7" s="1" t="s">
        <v>116</v>
      </c>
      <c r="ZM7" s="1" t="s">
        <v>94</v>
      </c>
      <c r="ZN7" s="1" t="s">
        <v>95</v>
      </c>
      <c r="ZO7" s="1" t="s">
        <v>96</v>
      </c>
      <c r="ZP7" s="1" t="s">
        <v>117</v>
      </c>
      <c r="ZQ7" s="1" t="s">
        <v>118</v>
      </c>
      <c r="ZR7" s="1" t="s">
        <v>98</v>
      </c>
      <c r="ZS7" s="1" t="s">
        <v>99</v>
      </c>
      <c r="ZT7" s="1" t="s">
        <v>100</v>
      </c>
      <c r="ZU7" s="1" t="s">
        <v>101</v>
      </c>
      <c r="ZV7" s="1" t="s">
        <v>119</v>
      </c>
      <c r="ZW7" s="1" t="s">
        <v>120</v>
      </c>
      <c r="ZX7" s="1" t="s">
        <v>103</v>
      </c>
      <c r="ZY7" s="1" t="s">
        <v>104</v>
      </c>
      <c r="ZZ7" s="1" t="s">
        <v>105</v>
      </c>
      <c r="AAA7" s="1" t="s">
        <v>121</v>
      </c>
      <c r="AAB7" s="1" t="s">
        <v>122</v>
      </c>
      <c r="AAC7" s="1" t="s">
        <v>108</v>
      </c>
      <c r="AAD7" s="1" t="s">
        <v>109</v>
      </c>
      <c r="AAE7" s="1" t="s">
        <v>110</v>
      </c>
      <c r="AAF7" s="1" t="s">
        <v>111</v>
      </c>
      <c r="AAG7" s="1" t="s">
        <v>123</v>
      </c>
      <c r="AAH7" s="1" t="s">
        <v>124</v>
      </c>
      <c r="AAI7" s="1" t="s">
        <v>113</v>
      </c>
      <c r="AAJ7" s="1" t="s">
        <v>114</v>
      </c>
      <c r="AAK7" s="1" t="s">
        <v>115</v>
      </c>
      <c r="AAL7" s="1" t="s">
        <v>116</v>
      </c>
      <c r="AAM7" s="1" t="s">
        <v>95</v>
      </c>
      <c r="AAN7" s="1" t="s">
        <v>96</v>
      </c>
      <c r="AAO7" s="1" t="s">
        <v>97</v>
      </c>
      <c r="AAP7" s="1" t="s">
        <v>117</v>
      </c>
      <c r="AAQ7" s="1" t="s">
        <v>118</v>
      </c>
      <c r="AAR7" s="1" t="s">
        <v>98</v>
      </c>
      <c r="AAS7" s="1" t="s">
        <v>100</v>
      </c>
      <c r="AAT7" s="1" t="s">
        <v>101</v>
      </c>
      <c r="AAU7" s="1" t="s">
        <v>102</v>
      </c>
      <c r="AAV7" s="1" t="s">
        <v>119</v>
      </c>
      <c r="AAW7" s="1" t="s">
        <v>120</v>
      </c>
      <c r="AAX7" s="1" t="s">
        <v>103</v>
      </c>
      <c r="AAY7" s="1" t="s">
        <v>105</v>
      </c>
      <c r="AAZ7" s="1" t="s">
        <v>106</v>
      </c>
      <c r="ABA7" s="1" t="s">
        <v>107</v>
      </c>
      <c r="ABB7" s="1" t="s">
        <v>121</v>
      </c>
      <c r="ABC7" s="1" t="s">
        <v>122</v>
      </c>
      <c r="ABD7" s="1" t="s">
        <v>108</v>
      </c>
      <c r="ABE7" s="1" t="s">
        <v>110</v>
      </c>
      <c r="ABF7" s="1" t="s">
        <v>112</v>
      </c>
      <c r="ABG7" s="1" t="s">
        <v>123</v>
      </c>
      <c r="ABH7" s="1" t="s">
        <v>124</v>
      </c>
      <c r="ABI7" s="1" t="s">
        <v>113</v>
      </c>
      <c r="ABJ7" s="1" t="s">
        <v>115</v>
      </c>
      <c r="ABK7" s="1" t="s">
        <v>116</v>
      </c>
      <c r="ABL7" s="1" t="s">
        <v>94</v>
      </c>
      <c r="ABM7" s="1" t="s">
        <v>95</v>
      </c>
      <c r="ABN7" s="1" t="s">
        <v>96</v>
      </c>
      <c r="ABO7" s="1" t="s">
        <v>97</v>
      </c>
      <c r="ABP7" s="1" t="s">
        <v>118</v>
      </c>
      <c r="ABQ7" s="1" t="s">
        <v>98</v>
      </c>
      <c r="ABR7" s="1" t="s">
        <v>99</v>
      </c>
      <c r="ABS7" s="1" t="s">
        <v>100</v>
      </c>
      <c r="ABT7" s="1" t="s">
        <v>101</v>
      </c>
      <c r="ABU7" s="1" t="s">
        <v>102</v>
      </c>
      <c r="ABV7" s="1" t="s">
        <v>120</v>
      </c>
      <c r="ABW7" s="1" t="s">
        <v>103</v>
      </c>
      <c r="ABX7" s="1" t="s">
        <v>104</v>
      </c>
      <c r="ABY7" s="1" t="s">
        <v>105</v>
      </c>
      <c r="ABZ7" s="1" t="s">
        <v>106</v>
      </c>
      <c r="ACA7" s="1" t="s">
        <v>107</v>
      </c>
      <c r="ACB7" s="1" t="s">
        <v>122</v>
      </c>
      <c r="ACC7" s="1" t="s">
        <v>108</v>
      </c>
      <c r="ACD7" s="1" t="s">
        <v>109</v>
      </c>
      <c r="ACE7" s="1" t="s">
        <v>110</v>
      </c>
      <c r="ACF7" s="1" t="s">
        <v>111</v>
      </c>
      <c r="ACG7" s="1" t="s">
        <v>112</v>
      </c>
      <c r="ACH7" s="1" t="s">
        <v>124</v>
      </c>
      <c r="ACI7" s="1" t="s">
        <v>113</v>
      </c>
      <c r="ACJ7" s="1" t="s">
        <v>114</v>
      </c>
      <c r="ACK7" s="1" t="s">
        <v>116</v>
      </c>
      <c r="ACL7" s="1" t="s">
        <v>94</v>
      </c>
      <c r="ACM7" s="1" t="s">
        <v>95</v>
      </c>
      <c r="ACN7" s="1" t="s">
        <v>97</v>
      </c>
      <c r="ACO7" s="1" t="s">
        <v>117</v>
      </c>
      <c r="ACP7" s="1" t="s">
        <v>118</v>
      </c>
      <c r="ACQ7" s="1" t="s">
        <v>98</v>
      </c>
      <c r="ACR7" s="1" t="s">
        <v>99</v>
      </c>
      <c r="ACS7" s="1" t="s">
        <v>100</v>
      </c>
      <c r="ACT7" s="1" t="s">
        <v>102</v>
      </c>
      <c r="ACU7" s="1" t="s">
        <v>119</v>
      </c>
      <c r="ACV7" s="1" t="s">
        <v>120</v>
      </c>
      <c r="ACW7" s="1" t="s">
        <v>103</v>
      </c>
      <c r="ACX7" s="1" t="s">
        <v>104</v>
      </c>
      <c r="ACY7" s="1" t="s">
        <v>105</v>
      </c>
      <c r="ACZ7" s="1" t="s">
        <v>107</v>
      </c>
      <c r="ADA7" s="1" t="s">
        <v>121</v>
      </c>
      <c r="ADB7" s="1" t="s">
        <v>122</v>
      </c>
      <c r="ADC7" s="1" t="s">
        <v>108</v>
      </c>
      <c r="ADD7" s="1" t="s">
        <v>109</v>
      </c>
      <c r="ADE7" s="1" t="s">
        <v>110</v>
      </c>
      <c r="ADF7" s="1" t="s">
        <v>112</v>
      </c>
      <c r="ADG7" s="1" t="s">
        <v>123</v>
      </c>
      <c r="ADH7" s="1" t="s">
        <v>124</v>
      </c>
      <c r="ADI7" s="1" t="s">
        <v>113</v>
      </c>
      <c r="ADJ7" s="1" t="s">
        <v>114</v>
      </c>
      <c r="ADK7" s="1" t="s">
        <v>115</v>
      </c>
      <c r="ADL7" s="1" t="s">
        <v>95</v>
      </c>
      <c r="ADM7" s="1" t="s">
        <v>96</v>
      </c>
      <c r="ADN7" s="1" t="s">
        <v>97</v>
      </c>
      <c r="ADO7" s="1" t="s">
        <v>117</v>
      </c>
      <c r="ADP7" s="1" t="s">
        <v>99</v>
      </c>
      <c r="ADQ7" s="1" t="s">
        <v>100</v>
      </c>
      <c r="ADR7" s="1" t="s">
        <v>101</v>
      </c>
      <c r="ADS7" s="1" t="s">
        <v>102</v>
      </c>
      <c r="ADT7" s="1" t="s">
        <v>119</v>
      </c>
      <c r="ADU7" s="1" t="s">
        <v>120</v>
      </c>
      <c r="ADV7" s="1" t="s">
        <v>104</v>
      </c>
      <c r="ADW7" s="1" t="s">
        <v>105</v>
      </c>
      <c r="ADX7" s="1" t="s">
        <v>106</v>
      </c>
      <c r="ADY7" s="1" t="s">
        <v>107</v>
      </c>
      <c r="ADZ7" s="1" t="s">
        <v>121</v>
      </c>
      <c r="AEA7" s="1" t="s">
        <v>122</v>
      </c>
      <c r="AEB7" s="1" t="s">
        <v>109</v>
      </c>
      <c r="AEC7" s="1" t="s">
        <v>110</v>
      </c>
      <c r="AED7" s="1" t="s">
        <v>111</v>
      </c>
      <c r="AEE7" s="1" t="s">
        <v>112</v>
      </c>
      <c r="AEF7" s="1" t="s">
        <v>123</v>
      </c>
      <c r="AEG7" s="1" t="s">
        <v>124</v>
      </c>
      <c r="AEH7" s="1" t="s">
        <v>114</v>
      </c>
      <c r="AEI7" s="1" t="s">
        <v>116</v>
      </c>
      <c r="AEJ7" s="1" t="s">
        <v>94</v>
      </c>
      <c r="AEK7" s="1" t="s">
        <v>95</v>
      </c>
      <c r="AEL7" s="1" t="s">
        <v>96</v>
      </c>
      <c r="AEM7" s="1" t="s">
        <v>97</v>
      </c>
      <c r="AEN7" s="1" t="s">
        <v>118</v>
      </c>
      <c r="AEO7" s="1" t="s">
        <v>98</v>
      </c>
      <c r="AEP7" s="1" t="s">
        <v>99</v>
      </c>
      <c r="AEQ7" s="1" t="s">
        <v>100</v>
      </c>
      <c r="AER7" s="1" t="s">
        <v>101</v>
      </c>
      <c r="AES7" s="1" t="s">
        <v>102</v>
      </c>
      <c r="AET7" s="1" t="s">
        <v>120</v>
      </c>
      <c r="AEU7" s="1" t="s">
        <v>103</v>
      </c>
      <c r="AEV7" s="1" t="s">
        <v>104</v>
      </c>
      <c r="AEW7" s="1" t="s">
        <v>105</v>
      </c>
      <c r="AEX7" s="1" t="s">
        <v>106</v>
      </c>
      <c r="AEY7" s="1" t="s">
        <v>107</v>
      </c>
      <c r="AEZ7" s="1" t="s">
        <v>122</v>
      </c>
      <c r="AFA7" s="1" t="s">
        <v>108</v>
      </c>
      <c r="AFB7" s="1" t="s">
        <v>109</v>
      </c>
      <c r="AFC7" s="1" t="s">
        <v>110</v>
      </c>
      <c r="AFD7" s="1" t="s">
        <v>112</v>
      </c>
      <c r="AFE7" s="1" t="s">
        <v>124</v>
      </c>
      <c r="AFF7" s="1" t="s">
        <v>113</v>
      </c>
      <c r="AFG7" s="1" t="s">
        <v>114</v>
      </c>
      <c r="AFH7" s="1" t="s">
        <v>115</v>
      </c>
      <c r="AFI7" s="1" t="s">
        <v>94</v>
      </c>
      <c r="AFJ7" s="1" t="s">
        <v>96</v>
      </c>
      <c r="AFK7" s="1" t="s">
        <v>97</v>
      </c>
      <c r="AFL7" s="1" t="s">
        <v>118</v>
      </c>
      <c r="AFM7" s="1" t="s">
        <v>98</v>
      </c>
      <c r="AFN7" s="1" t="s">
        <v>99</v>
      </c>
      <c r="AFO7" s="1" t="s">
        <v>101</v>
      </c>
      <c r="AFP7" s="1" t="s">
        <v>102</v>
      </c>
      <c r="AFQ7" s="1" t="s">
        <v>119</v>
      </c>
      <c r="AFR7" s="1" t="s">
        <v>120</v>
      </c>
      <c r="AFS7" s="1" t="s">
        <v>103</v>
      </c>
      <c r="AFT7" s="1" t="s">
        <v>104</v>
      </c>
      <c r="AFU7" s="1" t="s">
        <v>106</v>
      </c>
      <c r="AFV7" s="1" t="s">
        <v>107</v>
      </c>
      <c r="AFW7" s="1" t="s">
        <v>121</v>
      </c>
      <c r="AFX7" s="1" t="s">
        <v>122</v>
      </c>
      <c r="AFY7" s="1" t="s">
        <v>108</v>
      </c>
      <c r="AFZ7" s="1" t="s">
        <v>109</v>
      </c>
      <c r="AGA7" s="1" t="s">
        <v>111</v>
      </c>
      <c r="AGB7" s="1" t="s">
        <v>112</v>
      </c>
      <c r="AGC7" s="1" t="s">
        <v>123</v>
      </c>
      <c r="AGD7" s="1" t="s">
        <v>124</v>
      </c>
      <c r="AGE7" s="1" t="s">
        <v>113</v>
      </c>
      <c r="AGF7" s="1" t="s">
        <v>114</v>
      </c>
      <c r="AGG7" s="1" t="s">
        <v>116</v>
      </c>
      <c r="AGH7" s="1" t="s">
        <v>94</v>
      </c>
      <c r="AGI7" s="1" t="s">
        <v>95</v>
      </c>
      <c r="AGJ7" s="1" t="s">
        <v>96</v>
      </c>
      <c r="AGK7" s="1" t="s">
        <v>97</v>
      </c>
      <c r="AGL7" s="1" t="s">
        <v>117</v>
      </c>
      <c r="AGM7" s="1" t="s">
        <v>98</v>
      </c>
      <c r="AGN7" s="1" t="s">
        <v>99</v>
      </c>
      <c r="AGO7" s="1" t="s">
        <v>100</v>
      </c>
      <c r="AGP7" s="1" t="s">
        <v>101</v>
      </c>
      <c r="AGQ7" s="1" t="s">
        <v>102</v>
      </c>
      <c r="AGR7" s="1" t="s">
        <v>119</v>
      </c>
      <c r="AGS7" s="1" t="s">
        <v>104</v>
      </c>
      <c r="AGT7" s="1" t="s">
        <v>105</v>
      </c>
      <c r="AGU7" s="1" t="s">
        <v>106</v>
      </c>
      <c r="AGV7" s="1" t="s">
        <v>107</v>
      </c>
      <c r="AGW7" s="1" t="s">
        <v>121</v>
      </c>
      <c r="AGX7" s="1" t="s">
        <v>108</v>
      </c>
      <c r="AGY7" s="1" t="s">
        <v>109</v>
      </c>
      <c r="AGZ7" s="1" t="s">
        <v>110</v>
      </c>
      <c r="AHA7" s="1" t="s">
        <v>111</v>
      </c>
      <c r="AHB7" s="1" t="s">
        <v>112</v>
      </c>
      <c r="AHC7" s="1" t="s">
        <v>123</v>
      </c>
      <c r="AHD7" s="1" t="s">
        <v>116</v>
      </c>
      <c r="AHE7" s="1" t="s">
        <v>94</v>
      </c>
      <c r="AHF7" s="1" t="s">
        <v>95</v>
      </c>
      <c r="AHG7" s="1" t="s">
        <v>96</v>
      </c>
      <c r="AHH7" s="1" t="s">
        <v>97</v>
      </c>
      <c r="AHI7" s="1" t="s">
        <v>117</v>
      </c>
      <c r="AHJ7" s="1" t="s">
        <v>98</v>
      </c>
      <c r="AHK7" s="1" t="s">
        <v>99</v>
      </c>
      <c r="AHL7" s="1" t="s">
        <v>100</v>
      </c>
      <c r="AHM7" s="1" t="s">
        <v>101</v>
      </c>
      <c r="AHN7" s="1" t="s">
        <v>102</v>
      </c>
      <c r="AHO7" s="1" t="s">
        <v>119</v>
      </c>
      <c r="AHP7" s="1" t="s">
        <v>103</v>
      </c>
      <c r="AHQ7" s="1" t="s">
        <v>104</v>
      </c>
      <c r="AHR7" s="1" t="s">
        <v>105</v>
      </c>
      <c r="AHS7" s="1" t="s">
        <v>106</v>
      </c>
      <c r="AHT7" s="1" t="s">
        <v>107</v>
      </c>
      <c r="AHU7" s="1" t="s">
        <v>121</v>
      </c>
      <c r="AHV7" s="1" t="s">
        <v>108</v>
      </c>
      <c r="AHW7" s="1" t="s">
        <v>109</v>
      </c>
      <c r="AHX7" s="1" t="s">
        <v>110</v>
      </c>
      <c r="AHY7" s="1" t="s">
        <v>111</v>
      </c>
      <c r="AHZ7" s="1" t="s">
        <v>112</v>
      </c>
      <c r="AIA7" s="1" t="s">
        <v>123</v>
      </c>
      <c r="AIB7" s="1" t="s">
        <v>113</v>
      </c>
      <c r="AIC7" s="1" t="s">
        <v>114</v>
      </c>
      <c r="AID7" s="1" t="s">
        <v>115</v>
      </c>
      <c r="AIE7" s="1" t="s">
        <v>95</v>
      </c>
      <c r="AIF7" s="1" t="s">
        <v>97</v>
      </c>
      <c r="AIG7" s="1" t="s">
        <v>117</v>
      </c>
      <c r="AIH7" s="1" t="s">
        <v>118</v>
      </c>
      <c r="AII7" s="1" t="s">
        <v>98</v>
      </c>
      <c r="AIJ7" s="1" t="s">
        <v>99</v>
      </c>
      <c r="AIK7" s="1" t="s">
        <v>100</v>
      </c>
      <c r="AIL7" s="1" t="s">
        <v>102</v>
      </c>
      <c r="AIM7" s="1" t="s">
        <v>119</v>
      </c>
      <c r="AIN7" s="1" t="s">
        <v>120</v>
      </c>
      <c r="AIO7" s="1" t="s">
        <v>103</v>
      </c>
      <c r="AIP7" s="1" t="s">
        <v>104</v>
      </c>
      <c r="AIQ7" s="1" t="s">
        <v>105</v>
      </c>
      <c r="AIR7" s="1" t="s">
        <v>121</v>
      </c>
      <c r="AIS7" s="1" t="s">
        <v>122</v>
      </c>
      <c r="AIT7" s="1" t="s">
        <v>108</v>
      </c>
      <c r="AIU7" s="1" t="s">
        <v>109</v>
      </c>
      <c r="AIV7" s="1" t="s">
        <v>110</v>
      </c>
      <c r="AIW7" s="1" t="s">
        <v>112</v>
      </c>
      <c r="AIX7" s="1" t="s">
        <v>123</v>
      </c>
      <c r="AIY7" s="1" t="s">
        <v>124</v>
      </c>
      <c r="AIZ7" s="1" t="s">
        <v>113</v>
      </c>
      <c r="AJA7" s="1" t="s">
        <v>114</v>
      </c>
      <c r="AJB7" s="1" t="s">
        <v>95</v>
      </c>
      <c r="AJC7" s="1" t="s">
        <v>96</v>
      </c>
      <c r="AJD7" s="1" t="s">
        <v>97</v>
      </c>
      <c r="AJE7" s="1" t="s">
        <v>117</v>
      </c>
      <c r="AJF7" s="1" t="s">
        <v>118</v>
      </c>
      <c r="AJG7" s="1" t="s">
        <v>98</v>
      </c>
      <c r="AJH7" s="1" t="s">
        <v>100</v>
      </c>
      <c r="AJI7" s="1" t="s">
        <v>101</v>
      </c>
      <c r="AJJ7" s="1" t="s">
        <v>102</v>
      </c>
      <c r="AJK7" s="1" t="s">
        <v>119</v>
      </c>
      <c r="AJL7" s="1" t="s">
        <v>120</v>
      </c>
      <c r="AJM7" s="1" t="s">
        <v>103</v>
      </c>
      <c r="AJN7" s="1" t="s">
        <v>106</v>
      </c>
      <c r="AJO7" s="1" t="s">
        <v>107</v>
      </c>
      <c r="AJP7" s="1" t="s">
        <v>121</v>
      </c>
      <c r="AJQ7" s="1" t="s">
        <v>122</v>
      </c>
      <c r="AJR7" s="1" t="s">
        <v>108</v>
      </c>
      <c r="AJS7" s="1" t="s">
        <v>110</v>
      </c>
      <c r="AJT7" s="1" t="s">
        <v>111</v>
      </c>
      <c r="AJU7" s="1" t="s">
        <v>112</v>
      </c>
      <c r="AJV7" s="1" t="s">
        <v>123</v>
      </c>
      <c r="AJW7" s="1" t="s">
        <v>124</v>
      </c>
      <c r="AJX7" s="1" t="s">
        <v>115</v>
      </c>
      <c r="AJY7" s="1" t="s">
        <v>116</v>
      </c>
      <c r="AJZ7" s="1" t="s">
        <v>94</v>
      </c>
      <c r="AKA7" s="1" t="s">
        <v>95</v>
      </c>
      <c r="AKB7" s="1" t="s">
        <v>96</v>
      </c>
      <c r="AKC7" s="1" t="s">
        <v>118</v>
      </c>
      <c r="AKD7" s="1" t="s">
        <v>98</v>
      </c>
      <c r="AKE7" s="1" t="s">
        <v>99</v>
      </c>
      <c r="AKF7" s="1" t="s">
        <v>100</v>
      </c>
      <c r="AKG7" s="1" t="s">
        <v>101</v>
      </c>
      <c r="AKH7" s="1" t="s">
        <v>120</v>
      </c>
      <c r="AKI7" s="1" t="s">
        <v>103</v>
      </c>
      <c r="AKJ7" s="1" t="s">
        <v>104</v>
      </c>
      <c r="AKK7" s="1" t="s">
        <v>105</v>
      </c>
      <c r="AKL7" s="1" t="s">
        <v>106</v>
      </c>
      <c r="AKM7" s="1" t="s">
        <v>122</v>
      </c>
      <c r="AKN7" s="1" t="s">
        <v>108</v>
      </c>
      <c r="AKO7" s="1" t="s">
        <v>109</v>
      </c>
      <c r="AKP7" s="1" t="s">
        <v>110</v>
      </c>
      <c r="AKQ7" s="1" t="s">
        <v>111</v>
      </c>
      <c r="AKR7" s="1" t="s">
        <v>124</v>
      </c>
      <c r="AKS7" s="1" t="s">
        <v>113</v>
      </c>
      <c r="AKT7" s="1" t="s">
        <v>114</v>
      </c>
      <c r="AKU7" s="1" t="s">
        <v>116</v>
      </c>
      <c r="AKV7" s="1" t="s">
        <v>94</v>
      </c>
      <c r="AKW7" s="1" t="s">
        <v>95</v>
      </c>
      <c r="AKX7" s="1" t="s">
        <v>97</v>
      </c>
      <c r="AKY7" s="1" t="s">
        <v>117</v>
      </c>
      <c r="AKZ7" s="1" t="s">
        <v>118</v>
      </c>
      <c r="ALA7" s="1" t="s">
        <v>98</v>
      </c>
      <c r="ALB7" s="1" t="s">
        <v>99</v>
      </c>
      <c r="ALC7" s="1" t="s">
        <v>100</v>
      </c>
      <c r="ALD7" s="1" t="s">
        <v>102</v>
      </c>
      <c r="ALE7" s="1" t="s">
        <v>119</v>
      </c>
      <c r="ALF7" s="1" t="s">
        <v>120</v>
      </c>
      <c r="ALG7" s="1" t="s">
        <v>103</v>
      </c>
      <c r="ALH7" s="1" t="s">
        <v>104</v>
      </c>
      <c r="ALI7" s="1" t="s">
        <v>105</v>
      </c>
      <c r="ALJ7" s="1" t="s">
        <v>107</v>
      </c>
      <c r="ALK7" s="1" t="s">
        <v>121</v>
      </c>
      <c r="ALL7" s="1" t="s">
        <v>122</v>
      </c>
      <c r="ALM7" s="1" t="s">
        <v>108</v>
      </c>
      <c r="ALN7" s="1" t="s">
        <v>109</v>
      </c>
      <c r="ALO7" s="1" t="s">
        <v>110</v>
      </c>
      <c r="ALP7" s="1" t="s">
        <v>112</v>
      </c>
      <c r="ALQ7" s="1" t="s">
        <v>123</v>
      </c>
      <c r="ALR7" s="1" t="s">
        <v>124</v>
      </c>
      <c r="ALS7" s="1" t="s">
        <v>113</v>
      </c>
      <c r="ALT7" s="1" t="s">
        <v>114</v>
      </c>
      <c r="ALU7" s="1" t="s">
        <v>115</v>
      </c>
      <c r="ALV7" s="1" t="s">
        <v>94</v>
      </c>
      <c r="ALW7" s="1" t="s">
        <v>95</v>
      </c>
      <c r="ALX7" s="1" t="s">
        <v>96</v>
      </c>
      <c r="ALY7" s="1" t="s">
        <v>97</v>
      </c>
      <c r="ALZ7" s="1" t="s">
        <v>117</v>
      </c>
      <c r="AMA7" s="1" t="s">
        <v>118</v>
      </c>
      <c r="AMB7" s="1" t="s">
        <v>99</v>
      </c>
      <c r="AMC7" s="1" t="s">
        <v>100</v>
      </c>
      <c r="AMD7" s="1" t="s">
        <v>101</v>
      </c>
      <c r="AME7" s="1" t="s">
        <v>102</v>
      </c>
      <c r="AMF7" s="1" t="s">
        <v>119</v>
      </c>
      <c r="AMG7" s="1" t="s">
        <v>120</v>
      </c>
      <c r="AMH7" s="1" t="s">
        <v>104</v>
      </c>
      <c r="AMI7" s="1" t="s">
        <v>105</v>
      </c>
      <c r="AMJ7" s="1" t="s">
        <v>106</v>
      </c>
      <c r="AMK7" s="1" t="s">
        <v>107</v>
      </c>
      <c r="AML7" s="1" t="s">
        <v>121</v>
      </c>
      <c r="AMM7" s="1" t="s">
        <v>122</v>
      </c>
      <c r="AMN7" s="1" t="s">
        <v>109</v>
      </c>
      <c r="AMO7" s="1" t="s">
        <v>110</v>
      </c>
      <c r="AMP7" s="1" t="s">
        <v>112</v>
      </c>
      <c r="AMQ7" s="1" t="s">
        <v>123</v>
      </c>
      <c r="AMR7" s="1" t="s">
        <v>124</v>
      </c>
      <c r="AMS7" s="1" t="s">
        <v>114</v>
      </c>
      <c r="AMT7" s="1" t="s">
        <v>115</v>
      </c>
      <c r="AMU7" s="1" t="s">
        <v>116</v>
      </c>
      <c r="AMV7" s="1" t="s">
        <v>94</v>
      </c>
      <c r="AMW7" s="1" t="s">
        <v>95</v>
      </c>
      <c r="AMX7" s="1" t="s">
        <v>96</v>
      </c>
      <c r="AMY7" s="1" t="s">
        <v>117</v>
      </c>
      <c r="AMZ7" s="1" t="s">
        <v>118</v>
      </c>
      <c r="ANA7" s="1" t="s">
        <v>98</v>
      </c>
      <c r="ANB7" s="1" t="s">
        <v>99</v>
      </c>
      <c r="ANC7" s="1" t="s">
        <v>100</v>
      </c>
      <c r="AND7" s="1" t="s">
        <v>101</v>
      </c>
      <c r="ANE7" s="1" t="s">
        <v>119</v>
      </c>
      <c r="ANF7" s="1" t="s">
        <v>120</v>
      </c>
      <c r="ANG7" s="1" t="s">
        <v>103</v>
      </c>
      <c r="ANH7" s="1" t="s">
        <v>104</v>
      </c>
      <c r="ANI7" s="1" t="s">
        <v>105</v>
      </c>
      <c r="ANJ7" s="1" t="s">
        <v>106</v>
      </c>
      <c r="ANK7" s="1" t="s">
        <v>121</v>
      </c>
      <c r="ANL7" s="1" t="s">
        <v>122</v>
      </c>
      <c r="ANM7" s="1" t="s">
        <v>108</v>
      </c>
      <c r="ANN7" s="1" t="s">
        <v>109</v>
      </c>
      <c r="ANO7" s="1" t="s">
        <v>110</v>
      </c>
      <c r="ANP7" s="1" t="s">
        <v>111</v>
      </c>
      <c r="ANQ7" s="1" t="s">
        <v>123</v>
      </c>
      <c r="ANR7" s="1" t="s">
        <v>124</v>
      </c>
      <c r="ANS7" s="1" t="s">
        <v>113</v>
      </c>
      <c r="ANT7" s="1" t="s">
        <v>114</v>
      </c>
      <c r="ANU7" s="1" t="s">
        <v>116</v>
      </c>
      <c r="ANV7" s="1" t="s">
        <v>94</v>
      </c>
      <c r="ANW7" s="1" t="s">
        <v>96</v>
      </c>
      <c r="ANX7" s="1" t="s">
        <v>97</v>
      </c>
      <c r="ANY7" s="1" t="s">
        <v>117</v>
      </c>
      <c r="ANZ7" s="1" t="s">
        <v>118</v>
      </c>
      <c r="AOA7" s="1" t="s">
        <v>98</v>
      </c>
      <c r="AOB7" s="1" t="s">
        <v>99</v>
      </c>
      <c r="AOC7" s="1" t="s">
        <v>102</v>
      </c>
      <c r="AOD7" s="1" t="s">
        <v>119</v>
      </c>
      <c r="AOE7" s="1" t="s">
        <v>120</v>
      </c>
      <c r="AOF7" s="1" t="s">
        <v>103</v>
      </c>
      <c r="AOG7" s="1" t="s">
        <v>104</v>
      </c>
      <c r="AOH7" s="1" t="s">
        <v>106</v>
      </c>
      <c r="AOI7" s="1" t="s">
        <v>107</v>
      </c>
      <c r="AOJ7" s="1" t="s">
        <v>121</v>
      </c>
      <c r="AOK7" s="1" t="s">
        <v>122</v>
      </c>
      <c r="AOL7" s="1" t="s">
        <v>108</v>
      </c>
      <c r="AOM7" s="1" t="s">
        <v>109</v>
      </c>
      <c r="AON7" s="1" t="s">
        <v>111</v>
      </c>
      <c r="AOO7" s="1" t="s">
        <v>112</v>
      </c>
      <c r="AOP7" s="1" t="s">
        <v>123</v>
      </c>
      <c r="AOQ7" s="1" t="s">
        <v>124</v>
      </c>
      <c r="AOR7" s="1" t="s">
        <v>113</v>
      </c>
      <c r="AOS7" s="1" t="s">
        <v>114</v>
      </c>
      <c r="AOT7" s="1" t="s">
        <v>116</v>
      </c>
      <c r="AOU7" s="1" t="s">
        <v>95</v>
      </c>
      <c r="AOV7" s="1" t="s">
        <v>96</v>
      </c>
      <c r="AOW7" s="1" t="s">
        <v>97</v>
      </c>
      <c r="AOX7" s="1" t="s">
        <v>117</v>
      </c>
      <c r="AOY7" s="1" t="s">
        <v>98</v>
      </c>
      <c r="AOZ7" s="1" t="s">
        <v>99</v>
      </c>
      <c r="APA7" s="1" t="s">
        <v>100</v>
      </c>
      <c r="APB7" s="1" t="s">
        <v>101</v>
      </c>
      <c r="APC7" s="1" t="s">
        <v>102</v>
      </c>
      <c r="APD7" s="1" t="s">
        <v>119</v>
      </c>
      <c r="APE7" s="1" t="s">
        <v>103</v>
      </c>
      <c r="APF7" s="1" t="s">
        <v>104</v>
      </c>
      <c r="APG7" s="1" t="s">
        <v>105</v>
      </c>
      <c r="APH7" s="1" t="s">
        <v>106</v>
      </c>
      <c r="API7" s="1" t="s">
        <v>107</v>
      </c>
      <c r="APJ7" s="1" t="s">
        <v>121</v>
      </c>
      <c r="APK7" s="1" t="s">
        <v>108</v>
      </c>
      <c r="APL7" s="1" t="s">
        <v>109</v>
      </c>
      <c r="APM7" s="1" t="s">
        <v>110</v>
      </c>
      <c r="APN7" s="1" t="s">
        <v>111</v>
      </c>
      <c r="APO7" s="1" t="s">
        <v>112</v>
      </c>
      <c r="APP7" s="1" t="s">
        <v>123</v>
      </c>
      <c r="APQ7" s="1" t="s">
        <v>113</v>
      </c>
      <c r="APR7" s="1" t="s">
        <v>114</v>
      </c>
      <c r="APS7" s="1" t="s">
        <v>116</v>
      </c>
      <c r="APT7" s="1" t="s">
        <v>94</v>
      </c>
      <c r="APU7" s="1" t="s">
        <v>95</v>
      </c>
      <c r="APV7" s="1" t="s">
        <v>96</v>
      </c>
      <c r="APW7" s="1" t="s">
        <v>117</v>
      </c>
      <c r="APX7" s="1" t="s">
        <v>118</v>
      </c>
      <c r="APY7" s="1" t="s">
        <v>98</v>
      </c>
      <c r="APZ7" s="1" t="s">
        <v>99</v>
      </c>
      <c r="AQA7" s="1" t="s">
        <v>100</v>
      </c>
      <c r="AQB7" s="1" t="s">
        <v>101</v>
      </c>
      <c r="AQC7" s="1" t="s">
        <v>119</v>
      </c>
      <c r="AQD7" s="1" t="s">
        <v>120</v>
      </c>
      <c r="AQE7" s="1" t="s">
        <v>103</v>
      </c>
      <c r="AQF7" s="1" t="s">
        <v>104</v>
      </c>
      <c r="AQG7" s="1" t="s">
        <v>105</v>
      </c>
      <c r="AQH7" s="1" t="s">
        <v>106</v>
      </c>
      <c r="AQI7" s="1" t="s">
        <v>121</v>
      </c>
      <c r="AQJ7" s="1" t="s">
        <v>122</v>
      </c>
      <c r="AQK7" s="1" t="s">
        <v>108</v>
      </c>
      <c r="AQL7" s="1" t="s">
        <v>109</v>
      </c>
      <c r="AQM7" s="1" t="s">
        <v>110</v>
      </c>
      <c r="AQN7" s="1" t="s">
        <v>123</v>
      </c>
      <c r="AQO7" s="1" t="s">
        <v>124</v>
      </c>
      <c r="AQP7" s="1" t="s">
        <v>113</v>
      </c>
      <c r="AQQ7" s="1" t="s">
        <v>114</v>
      </c>
      <c r="AQR7" s="1" t="s">
        <v>115</v>
      </c>
      <c r="AQS7" s="1" t="s">
        <v>95</v>
      </c>
      <c r="AQT7" s="1" t="s">
        <v>96</v>
      </c>
      <c r="AQU7" s="1" t="s">
        <v>97</v>
      </c>
      <c r="AQV7" s="1" t="s">
        <v>118</v>
      </c>
      <c r="AQW7" s="1" t="s">
        <v>98</v>
      </c>
      <c r="AQX7" s="1" t="s">
        <v>100</v>
      </c>
      <c r="AQY7" s="1" t="s">
        <v>101</v>
      </c>
      <c r="AQZ7" s="1" t="s">
        <v>102</v>
      </c>
      <c r="ARA7" s="1" t="s">
        <v>119</v>
      </c>
      <c r="ARB7" s="1" t="s">
        <v>120</v>
      </c>
      <c r="ARC7" s="1" t="s">
        <v>103</v>
      </c>
      <c r="ARD7" s="1" t="s">
        <v>105</v>
      </c>
      <c r="ARE7" s="1" t="s">
        <v>106</v>
      </c>
      <c r="ARF7" s="1" t="s">
        <v>107</v>
      </c>
      <c r="ARG7" s="1" t="s">
        <v>121</v>
      </c>
      <c r="ARH7" s="1" t="s">
        <v>122</v>
      </c>
      <c r="ARI7" s="1" t="s">
        <v>108</v>
      </c>
      <c r="ARJ7" s="1" t="s">
        <v>110</v>
      </c>
      <c r="ARK7" s="1" t="s">
        <v>111</v>
      </c>
      <c r="ARL7" s="1" t="s">
        <v>112</v>
      </c>
      <c r="ARM7" s="1" t="s">
        <v>123</v>
      </c>
      <c r="ARN7" s="1" t="s">
        <v>124</v>
      </c>
      <c r="ARO7" s="1" t="s">
        <v>113</v>
      </c>
      <c r="ARP7" s="1" t="s">
        <v>115</v>
      </c>
      <c r="ARQ7" s="1" t="s">
        <v>116</v>
      </c>
      <c r="ARR7" s="1" t="s">
        <v>94</v>
      </c>
      <c r="ARS7" s="1" t="s">
        <v>95</v>
      </c>
      <c r="ART7" s="1" t="s">
        <v>96</v>
      </c>
      <c r="ARU7" s="1" t="s">
        <v>97</v>
      </c>
      <c r="ARV7" s="1" t="s">
        <v>118</v>
      </c>
      <c r="ARW7" s="1" t="s">
        <v>98</v>
      </c>
      <c r="ARX7" s="1" t="s">
        <v>99</v>
      </c>
      <c r="ARY7" s="1" t="s">
        <v>100</v>
      </c>
      <c r="ARZ7" s="1" t="s">
        <v>101</v>
      </c>
      <c r="ASA7" s="1" t="s">
        <v>102</v>
      </c>
      <c r="ASB7" s="1" t="s">
        <v>120</v>
      </c>
      <c r="ASC7" s="1" t="s">
        <v>103</v>
      </c>
      <c r="ASD7" s="1" t="s">
        <v>104</v>
      </c>
      <c r="ASE7" s="1" t="s">
        <v>105</v>
      </c>
      <c r="ASF7" s="1" t="s">
        <v>106</v>
      </c>
      <c r="ASG7" s="1" t="s">
        <v>107</v>
      </c>
      <c r="ASH7" s="1" t="s">
        <v>122</v>
      </c>
      <c r="ASI7" s="1" t="s">
        <v>108</v>
      </c>
      <c r="ASJ7" s="1" t="s">
        <v>109</v>
      </c>
      <c r="ASK7" s="1" t="s">
        <v>110</v>
      </c>
      <c r="ASL7" s="1" t="s">
        <v>111</v>
      </c>
      <c r="ASM7" s="1" t="s">
        <v>112</v>
      </c>
      <c r="ASN7" s="1" t="s">
        <v>116</v>
      </c>
      <c r="ASO7" s="1" t="s">
        <v>94</v>
      </c>
      <c r="ASP7" s="1" t="s">
        <v>95</v>
      </c>
      <c r="ASQ7" s="1" t="s">
        <v>96</v>
      </c>
      <c r="ASR7" s="1" t="s">
        <v>97</v>
      </c>
      <c r="ASS7" s="1" t="s">
        <v>118</v>
      </c>
      <c r="AST7" s="1" t="s">
        <v>98</v>
      </c>
      <c r="ASU7" s="1" t="s">
        <v>99</v>
      </c>
      <c r="ASV7" s="1" t="s">
        <v>100</v>
      </c>
      <c r="ASW7" s="1" t="s">
        <v>101</v>
      </c>
      <c r="ASX7" s="1" t="s">
        <v>102</v>
      </c>
      <c r="ASY7" s="1" t="s">
        <v>120</v>
      </c>
      <c r="ASZ7" s="1" t="s">
        <v>103</v>
      </c>
      <c r="ATA7" s="1" t="s">
        <v>104</v>
      </c>
      <c r="ATB7" s="1" t="s">
        <v>105</v>
      </c>
      <c r="ATC7" s="1" t="s">
        <v>106</v>
      </c>
      <c r="ATD7" s="1" t="s">
        <v>107</v>
      </c>
      <c r="ATE7" s="1" t="s">
        <v>122</v>
      </c>
      <c r="ATF7" s="1" t="s">
        <v>108</v>
      </c>
      <c r="ATG7" s="1" t="s">
        <v>109</v>
      </c>
      <c r="ATH7" s="1" t="s">
        <v>110</v>
      </c>
      <c r="ATI7" s="1" t="s">
        <v>111</v>
      </c>
      <c r="ATJ7" s="1" t="s">
        <v>112</v>
      </c>
      <c r="ATK7" s="1" t="s">
        <v>124</v>
      </c>
      <c r="ATL7" s="1" t="s">
        <v>113</v>
      </c>
      <c r="ATM7" s="1" t="s">
        <v>114</v>
      </c>
      <c r="ATN7" s="1" t="s">
        <v>115</v>
      </c>
      <c r="ATO7" s="1" t="s">
        <v>116</v>
      </c>
      <c r="ATP7" s="1" t="s">
        <v>94</v>
      </c>
      <c r="ATQ7" s="1" t="s">
        <v>96</v>
      </c>
      <c r="ATR7" s="1" t="s">
        <v>97</v>
      </c>
      <c r="ATS7" s="1" t="s">
        <v>117</v>
      </c>
      <c r="ATT7" s="1" t="s">
        <v>118</v>
      </c>
      <c r="ATU7" s="1" t="s">
        <v>98</v>
      </c>
      <c r="ATV7" s="1" t="s">
        <v>99</v>
      </c>
      <c r="ATW7" s="1" t="s">
        <v>101</v>
      </c>
      <c r="ATX7" s="1" t="s">
        <v>102</v>
      </c>
      <c r="ATY7" s="1" t="s">
        <v>119</v>
      </c>
      <c r="ATZ7" s="1" t="s">
        <v>104</v>
      </c>
      <c r="AUA7" s="1" t="s">
        <v>106</v>
      </c>
      <c r="AUB7" s="1" t="s">
        <v>107</v>
      </c>
      <c r="AUC7" s="1" t="s">
        <v>121</v>
      </c>
      <c r="AUD7" s="1" t="s">
        <v>122</v>
      </c>
      <c r="AUE7" s="1" t="s">
        <v>108</v>
      </c>
      <c r="AUF7" s="1" t="s">
        <v>109</v>
      </c>
      <c r="AUG7" s="1" t="s">
        <v>111</v>
      </c>
      <c r="AUH7" s="1" t="s">
        <v>112</v>
      </c>
      <c r="AUI7" s="1" t="s">
        <v>123</v>
      </c>
      <c r="AUJ7" s="1" t="s">
        <v>124</v>
      </c>
      <c r="AUK7" s="1" t="s">
        <v>113</v>
      </c>
      <c r="AUL7" s="1" t="s">
        <v>94</v>
      </c>
      <c r="AUM7" s="1" t="s">
        <v>95</v>
      </c>
      <c r="AUN7" s="1" t="s">
        <v>96</v>
      </c>
      <c r="AUO7" s="1" t="s">
        <v>97</v>
      </c>
      <c r="AUP7" s="1" t="s">
        <v>117</v>
      </c>
      <c r="AUQ7" s="1" t="s">
        <v>118</v>
      </c>
      <c r="AUR7" s="1" t="s">
        <v>99</v>
      </c>
      <c r="AUS7" s="1" t="s">
        <v>100</v>
      </c>
      <c r="AUT7" s="1" t="s">
        <v>101</v>
      </c>
      <c r="AUU7" s="1" t="s">
        <v>102</v>
      </c>
      <c r="AUV7" s="1" t="s">
        <v>119</v>
      </c>
      <c r="AUW7" s="1" t="s">
        <v>120</v>
      </c>
      <c r="AUX7" s="1" t="s">
        <v>105</v>
      </c>
      <c r="AUY7" s="1" t="s">
        <v>106</v>
      </c>
      <c r="AUZ7" s="1" t="s">
        <v>107</v>
      </c>
      <c r="AVA7" s="1" t="s">
        <v>121</v>
      </c>
      <c r="AVB7" s="1" t="s">
        <v>122</v>
      </c>
      <c r="AVC7" s="1" t="s">
        <v>109</v>
      </c>
      <c r="AVD7" s="1" t="s">
        <v>110</v>
      </c>
      <c r="AVE7" s="1" t="s">
        <v>111</v>
      </c>
      <c r="AVF7" s="1" t="s">
        <v>112</v>
      </c>
      <c r="AVG7" s="1" t="s">
        <v>123</v>
      </c>
      <c r="AVH7" s="1" t="s">
        <v>124</v>
      </c>
      <c r="AVI7" s="1" t="s">
        <v>114</v>
      </c>
      <c r="AVJ7" s="1" t="s">
        <v>115</v>
      </c>
      <c r="AVK7" s="1" t="s">
        <v>116</v>
      </c>
      <c r="AVL7" s="1" t="s">
        <v>94</v>
      </c>
      <c r="AVM7" s="1" t="s">
        <v>95</v>
      </c>
      <c r="AVN7" s="1" t="s">
        <v>96</v>
      </c>
      <c r="AVO7" s="1" t="s">
        <v>117</v>
      </c>
      <c r="AVP7" s="1" t="s">
        <v>118</v>
      </c>
      <c r="AVQ7" s="1" t="s">
        <v>98</v>
      </c>
      <c r="AVR7" s="1" t="s">
        <v>99</v>
      </c>
      <c r="AVS7" s="1" t="s">
        <v>100</v>
      </c>
      <c r="AVT7" s="1" t="s">
        <v>101</v>
      </c>
      <c r="AVU7" s="1" t="s">
        <v>119</v>
      </c>
      <c r="AVV7" s="1" t="s">
        <v>120</v>
      </c>
      <c r="AVW7" s="1" t="s">
        <v>103</v>
      </c>
      <c r="AVX7" s="1" t="s">
        <v>104</v>
      </c>
      <c r="AVY7" s="1" t="s">
        <v>105</v>
      </c>
      <c r="AVZ7" s="1" t="s">
        <v>106</v>
      </c>
      <c r="AWA7" s="1" t="s">
        <v>121</v>
      </c>
      <c r="AWB7" s="1" t="s">
        <v>122</v>
      </c>
      <c r="AWC7" s="1" t="s">
        <v>108</v>
      </c>
      <c r="AWD7" s="1" t="s">
        <v>109</v>
      </c>
      <c r="AWE7" s="1" t="s">
        <v>110</v>
      </c>
      <c r="AWF7" s="1" t="s">
        <v>111</v>
      </c>
      <c r="AWG7" s="1" t="s">
        <v>123</v>
      </c>
      <c r="AWH7" s="1" t="s">
        <v>124</v>
      </c>
      <c r="AWI7" s="1" t="s">
        <v>113</v>
      </c>
      <c r="AWJ7" s="1" t="s">
        <v>114</v>
      </c>
      <c r="AWK7" s="1" t="s">
        <v>116</v>
      </c>
      <c r="AWL7" s="1" t="s">
        <v>94</v>
      </c>
      <c r="AWM7" s="1" t="s">
        <v>96</v>
      </c>
      <c r="AWN7" s="1" t="s">
        <v>97</v>
      </c>
      <c r="AWO7" s="1" t="s">
        <v>117</v>
      </c>
      <c r="AWP7" s="1" t="s">
        <v>118</v>
      </c>
      <c r="AWQ7" s="1" t="s">
        <v>98</v>
      </c>
      <c r="AWR7" s="1" t="s">
        <v>99</v>
      </c>
      <c r="AWS7" s="1" t="s">
        <v>101</v>
      </c>
      <c r="AWT7" s="1" t="s">
        <v>102</v>
      </c>
      <c r="AWU7" s="1" t="s">
        <v>119</v>
      </c>
      <c r="AWV7" s="1" t="s">
        <v>120</v>
      </c>
      <c r="AWW7" s="1" t="s">
        <v>103</v>
      </c>
      <c r="AWX7" s="1" t="s">
        <v>104</v>
      </c>
      <c r="AWY7" s="1" t="s">
        <v>107</v>
      </c>
      <c r="AWZ7" s="1" t="s">
        <v>121</v>
      </c>
      <c r="AXA7" s="1" t="s">
        <v>122</v>
      </c>
      <c r="AXB7" s="1" t="s">
        <v>108</v>
      </c>
      <c r="AXC7" s="1" t="s">
        <v>109</v>
      </c>
      <c r="AXD7" s="1" t="s">
        <v>111</v>
      </c>
      <c r="AXE7" s="1" t="s">
        <v>112</v>
      </c>
      <c r="AXF7" s="1" t="s">
        <v>123</v>
      </c>
      <c r="AXG7" s="1" t="s">
        <v>124</v>
      </c>
      <c r="AXH7" s="1" t="s">
        <v>113</v>
      </c>
      <c r="AXI7" s="1" t="s">
        <v>114</v>
      </c>
      <c r="AXJ7" s="1" t="s">
        <v>116</v>
      </c>
      <c r="AXK7" s="1" t="s">
        <v>94</v>
      </c>
      <c r="AXL7" s="1" t="s">
        <v>95</v>
      </c>
      <c r="AXM7" s="1" t="s">
        <v>96</v>
      </c>
      <c r="AXN7" s="1" t="s">
        <v>97</v>
      </c>
      <c r="AXO7" s="1" t="s">
        <v>117</v>
      </c>
      <c r="AXP7" s="1" t="s">
        <v>98</v>
      </c>
      <c r="AXQ7" s="1" t="s">
        <v>99</v>
      </c>
      <c r="AXR7" s="1" t="s">
        <v>100</v>
      </c>
      <c r="AXS7" s="1" t="s">
        <v>101</v>
      </c>
      <c r="AXT7" s="1" t="s">
        <v>102</v>
      </c>
      <c r="AXU7" s="1" t="s">
        <v>119</v>
      </c>
      <c r="AXV7" s="1" t="s">
        <v>103</v>
      </c>
      <c r="AXW7" s="1" t="s">
        <v>104</v>
      </c>
      <c r="AXX7" s="1" t="s">
        <v>105</v>
      </c>
      <c r="AXY7" s="1" t="s">
        <v>106</v>
      </c>
      <c r="AXZ7" s="1" t="s">
        <v>107</v>
      </c>
      <c r="AYA7" s="1" t="s">
        <v>121</v>
      </c>
      <c r="AYB7" s="1" t="s">
        <v>108</v>
      </c>
      <c r="AYC7" s="1" t="s">
        <v>109</v>
      </c>
      <c r="AYD7" s="1" t="s">
        <v>110</v>
      </c>
      <c r="AYE7" s="1" t="s">
        <v>112</v>
      </c>
      <c r="AYF7" s="1" t="s">
        <v>123</v>
      </c>
      <c r="AYG7" s="1" t="s">
        <v>113</v>
      </c>
      <c r="AYH7" s="1" t="s">
        <v>114</v>
      </c>
      <c r="AYI7" s="1" t="s">
        <v>115</v>
      </c>
      <c r="AYJ7" s="1" t="s">
        <v>116</v>
      </c>
      <c r="AYK7" s="1" t="s">
        <v>94</v>
      </c>
      <c r="AYL7" s="1" t="s">
        <v>95</v>
      </c>
      <c r="AYM7" s="1" t="s">
        <v>97</v>
      </c>
      <c r="AYN7" s="1" t="s">
        <v>117</v>
      </c>
      <c r="AYO7" s="1" t="s">
        <v>118</v>
      </c>
      <c r="AYP7" s="1" t="s">
        <v>98</v>
      </c>
      <c r="AYQ7" s="1" t="s">
        <v>99</v>
      </c>
      <c r="AYR7" s="1" t="s">
        <v>100</v>
      </c>
      <c r="AYS7" s="1" t="s">
        <v>102</v>
      </c>
      <c r="AYT7" s="1" t="s">
        <v>119</v>
      </c>
      <c r="AYU7" s="1" t="s">
        <v>120</v>
      </c>
      <c r="AYV7" s="1" t="s">
        <v>103</v>
      </c>
      <c r="AYW7" s="1" t="s">
        <v>104</v>
      </c>
      <c r="AYX7" s="1" t="s">
        <v>105</v>
      </c>
      <c r="AYY7" s="1" t="s">
        <v>107</v>
      </c>
      <c r="AYZ7" s="1" t="s">
        <v>121</v>
      </c>
      <c r="AZA7" s="1" t="s">
        <v>122</v>
      </c>
      <c r="AZB7" s="1" t="s">
        <v>108</v>
      </c>
      <c r="AZC7" s="1" t="s">
        <v>109</v>
      </c>
      <c r="AZD7" s="1" t="s">
        <v>110</v>
      </c>
      <c r="AZE7" s="1" t="s">
        <v>112</v>
      </c>
      <c r="AZF7" s="1" t="s">
        <v>123</v>
      </c>
      <c r="AZG7" s="1" t="s">
        <v>124</v>
      </c>
      <c r="AZH7" s="1" t="s">
        <v>113</v>
      </c>
      <c r="AZI7" s="1" t="s">
        <v>114</v>
      </c>
      <c r="AZJ7" s="1" t="s">
        <v>116</v>
      </c>
      <c r="AZK7" s="1" t="s">
        <v>95</v>
      </c>
      <c r="AZL7" s="1" t="s">
        <v>96</v>
      </c>
      <c r="AZM7" s="1" t="s">
        <v>97</v>
      </c>
      <c r="AZN7" s="1" t="s">
        <v>117</v>
      </c>
      <c r="AZO7" s="1" t="s">
        <v>118</v>
      </c>
      <c r="AZP7" s="1" t="s">
        <v>98</v>
      </c>
      <c r="AZQ7" s="1" t="s">
        <v>101</v>
      </c>
      <c r="AZR7" s="1" t="s">
        <v>102</v>
      </c>
      <c r="AZS7" s="1" t="s">
        <v>119</v>
      </c>
      <c r="AZT7" s="1" t="s">
        <v>120</v>
      </c>
      <c r="AZU7" s="1" t="s">
        <v>103</v>
      </c>
      <c r="AZV7" s="1" t="s">
        <v>105</v>
      </c>
      <c r="AZW7" s="1" t="s">
        <v>106</v>
      </c>
      <c r="AZX7" s="1" t="s">
        <v>107</v>
      </c>
      <c r="AZY7" s="1" t="s">
        <v>121</v>
      </c>
      <c r="AZZ7" s="1" t="s">
        <v>122</v>
      </c>
      <c r="BAA7" s="1" t="s">
        <v>108</v>
      </c>
      <c r="BAB7" s="1" t="s">
        <v>110</v>
      </c>
      <c r="BAC7" s="1" t="s">
        <v>111</v>
      </c>
      <c r="BAD7" s="1" t="s">
        <v>112</v>
      </c>
      <c r="BAE7" s="1" t="s">
        <v>123</v>
      </c>
      <c r="BAF7" s="1" t="s">
        <v>124</v>
      </c>
      <c r="BAG7" s="1" t="s">
        <v>113</v>
      </c>
      <c r="BAH7" s="1" t="s">
        <v>115</v>
      </c>
      <c r="BAI7" s="1" t="s">
        <v>116</v>
      </c>
      <c r="BAJ7" s="1" t="s">
        <v>95</v>
      </c>
      <c r="BAK7" s="1" t="s">
        <v>96</v>
      </c>
      <c r="BAL7" s="1" t="s">
        <v>97</v>
      </c>
      <c r="BAM7" s="1" t="s">
        <v>118</v>
      </c>
      <c r="BAN7" s="1" t="s">
        <v>98</v>
      </c>
      <c r="BAO7" s="1" t="s">
        <v>99</v>
      </c>
      <c r="BAP7" s="1" t="s">
        <v>100</v>
      </c>
      <c r="BAQ7" s="1" t="s">
        <v>101</v>
      </c>
      <c r="BAR7" s="1" t="s">
        <v>102</v>
      </c>
      <c r="BAS7" s="1" t="s">
        <v>120</v>
      </c>
      <c r="BAT7" s="1" t="s">
        <v>103</v>
      </c>
      <c r="BAU7" s="1" t="s">
        <v>104</v>
      </c>
      <c r="BAV7" s="1" t="s">
        <v>105</v>
      </c>
      <c r="BAW7" s="1" t="s">
        <v>106</v>
      </c>
      <c r="BAX7" s="1" t="s">
        <v>107</v>
      </c>
      <c r="BAY7" s="1" t="s">
        <v>122</v>
      </c>
      <c r="BAZ7" s="1" t="s">
        <v>108</v>
      </c>
      <c r="BBA7" s="1" t="s">
        <v>109</v>
      </c>
      <c r="BBB7" s="1" t="s">
        <v>110</v>
      </c>
      <c r="BBC7" s="1" t="s">
        <v>111</v>
      </c>
      <c r="BBD7" s="1" t="s">
        <v>112</v>
      </c>
      <c r="BBE7" s="1" t="s">
        <v>124</v>
      </c>
      <c r="BBF7" s="1" t="s">
        <v>113</v>
      </c>
      <c r="BBG7" s="1" t="s">
        <v>114</v>
      </c>
      <c r="BBH7" s="1" t="s">
        <v>116</v>
      </c>
      <c r="BBI7" s="1" t="s">
        <v>94</v>
      </c>
      <c r="BBJ7" s="1" t="s">
        <v>95</v>
      </c>
      <c r="BBK7" s="1" t="s">
        <v>97</v>
      </c>
      <c r="BBL7" s="1" t="s">
        <v>117</v>
      </c>
      <c r="BBM7" s="1" t="s">
        <v>118</v>
      </c>
      <c r="BBN7" s="1" t="s">
        <v>98</v>
      </c>
      <c r="BBO7" s="1" t="s">
        <v>99</v>
      </c>
      <c r="BBP7" s="1" t="s">
        <v>100</v>
      </c>
      <c r="BBQ7" s="1" t="s">
        <v>102</v>
      </c>
      <c r="BBR7" s="1" t="s">
        <v>119</v>
      </c>
      <c r="BBS7" s="1" t="s">
        <v>120</v>
      </c>
      <c r="BBT7" s="1" t="s">
        <v>103</v>
      </c>
      <c r="BBU7" s="1" t="s">
        <v>104</v>
      </c>
      <c r="BBV7" s="1" t="s">
        <v>105</v>
      </c>
      <c r="BBW7" s="1" t="s">
        <v>107</v>
      </c>
      <c r="BBX7" s="1" t="s">
        <v>121</v>
      </c>
      <c r="BBY7" s="1" t="s">
        <v>122</v>
      </c>
      <c r="BBZ7" s="1" t="s">
        <v>108</v>
      </c>
      <c r="BCA7" s="1" t="s">
        <v>109</v>
      </c>
      <c r="BCB7" s="1" t="s">
        <v>112</v>
      </c>
      <c r="BCC7" s="1" t="s">
        <v>123</v>
      </c>
      <c r="BCD7" s="1" t="s">
        <v>124</v>
      </c>
      <c r="BCE7" s="1" t="s">
        <v>113</v>
      </c>
      <c r="BCF7" s="1" t="s">
        <v>114</v>
      </c>
      <c r="BCG7" s="1" t="s">
        <v>94</v>
      </c>
      <c r="BCH7" s="1" t="s">
        <v>95</v>
      </c>
      <c r="BCI7" s="1" t="s">
        <v>96</v>
      </c>
      <c r="BCJ7" s="1" t="s">
        <v>97</v>
      </c>
      <c r="BCK7" s="1" t="s">
        <v>118</v>
      </c>
      <c r="BCL7" s="1" t="s">
        <v>99</v>
      </c>
      <c r="BCM7" s="1" t="s">
        <v>100</v>
      </c>
      <c r="BCN7" s="1" t="s">
        <v>101</v>
      </c>
      <c r="BCO7" s="1" t="s">
        <v>102</v>
      </c>
      <c r="BCP7" s="1" t="s">
        <v>119</v>
      </c>
      <c r="BCQ7" s="1" t="s">
        <v>120</v>
      </c>
      <c r="BCR7" s="1" t="s">
        <v>104</v>
      </c>
      <c r="BCS7" s="1" t="s">
        <v>105</v>
      </c>
      <c r="BCT7" s="1" t="s">
        <v>106</v>
      </c>
      <c r="BCU7" s="1" t="s">
        <v>107</v>
      </c>
      <c r="BCV7" s="1" t="s">
        <v>121</v>
      </c>
      <c r="BCW7" s="1" t="s">
        <v>122</v>
      </c>
      <c r="BCX7" s="1" t="s">
        <v>109</v>
      </c>
      <c r="BCY7" s="1" t="s">
        <v>110</v>
      </c>
      <c r="BCZ7" s="1" t="s">
        <v>111</v>
      </c>
      <c r="BDA7" s="1" t="s">
        <v>112</v>
      </c>
      <c r="BDB7" s="1" t="s">
        <v>123</v>
      </c>
      <c r="BDC7" s="1" t="s">
        <v>124</v>
      </c>
      <c r="BDD7" s="1" t="s">
        <v>114</v>
      </c>
      <c r="BDE7" s="1" t="s">
        <v>115</v>
      </c>
      <c r="BDF7" s="1" t="s">
        <v>116</v>
      </c>
      <c r="BDG7" s="1" t="s">
        <v>94</v>
      </c>
      <c r="BDH7" s="1" t="s">
        <v>95</v>
      </c>
      <c r="BDI7" s="1" t="s">
        <v>96</v>
      </c>
      <c r="BDJ7" s="1" t="s">
        <v>117</v>
      </c>
      <c r="BDK7" s="1" t="s">
        <v>118</v>
      </c>
      <c r="BDL7" s="1" t="s">
        <v>98</v>
      </c>
      <c r="BDM7" s="1" t="s">
        <v>99</v>
      </c>
      <c r="BDN7" s="1" t="s">
        <v>100</v>
      </c>
      <c r="BDO7" s="1" t="s">
        <v>101</v>
      </c>
      <c r="BDP7" s="1" t="s">
        <v>119</v>
      </c>
      <c r="BDQ7" s="1" t="s">
        <v>120</v>
      </c>
      <c r="BDR7" s="1" t="s">
        <v>103</v>
      </c>
      <c r="BDS7" s="1" t="s">
        <v>104</v>
      </c>
      <c r="BDT7" s="1" t="s">
        <v>105</v>
      </c>
      <c r="BDU7" s="1" t="s">
        <v>106</v>
      </c>
      <c r="BDV7" s="1" t="s">
        <v>122</v>
      </c>
      <c r="BDW7" s="1" t="s">
        <v>108</v>
      </c>
      <c r="BDX7" s="1" t="s">
        <v>109</v>
      </c>
      <c r="BDY7" s="1" t="s">
        <v>110</v>
      </c>
      <c r="BDZ7" s="1" t="s">
        <v>111</v>
      </c>
      <c r="BEA7" s="1" t="s">
        <v>123</v>
      </c>
      <c r="BEB7" s="1" t="s">
        <v>124</v>
      </c>
      <c r="BEC7" s="1" t="s">
        <v>116</v>
      </c>
      <c r="BED7" s="1" t="s">
        <v>94</v>
      </c>
      <c r="BEE7" s="1" t="s">
        <v>95</v>
      </c>
      <c r="BEF7" s="1" t="s">
        <v>96</v>
      </c>
      <c r="BEG7" s="1" t="s">
        <v>117</v>
      </c>
      <c r="BEH7" s="1" t="s">
        <v>118</v>
      </c>
      <c r="BEI7" s="1" t="s">
        <v>98</v>
      </c>
      <c r="BEJ7" s="1" t="s">
        <v>99</v>
      </c>
      <c r="BEK7" s="1" t="s">
        <v>100</v>
      </c>
      <c r="BEL7" s="1" t="s">
        <v>101</v>
      </c>
      <c r="BEM7" s="1" t="s">
        <v>119</v>
      </c>
      <c r="BEN7" s="1" t="s">
        <v>120</v>
      </c>
      <c r="BEO7" s="1" t="s">
        <v>103</v>
      </c>
      <c r="BEP7" s="1" t="s">
        <v>104</v>
      </c>
      <c r="BEQ7" s="1" t="s">
        <v>105</v>
      </c>
      <c r="BER7" s="1" t="s">
        <v>106</v>
      </c>
      <c r="BES7" s="1" t="s">
        <v>121</v>
      </c>
      <c r="BET7" s="1" t="s">
        <v>122</v>
      </c>
      <c r="BEU7" s="1" t="s">
        <v>108</v>
      </c>
      <c r="BEV7" s="1" t="s">
        <v>109</v>
      </c>
      <c r="BEW7" s="1" t="s">
        <v>110</v>
      </c>
      <c r="BEX7" s="1" t="s">
        <v>111</v>
      </c>
      <c r="BEY7" s="1" t="s">
        <v>123</v>
      </c>
      <c r="BEZ7" s="1" t="s">
        <v>124</v>
      </c>
      <c r="BFA7" s="1" t="s">
        <v>113</v>
      </c>
      <c r="BFB7" s="1" t="s">
        <v>114</v>
      </c>
      <c r="BFC7" s="1" t="s">
        <v>115</v>
      </c>
      <c r="BFD7" s="1" t="s">
        <v>116</v>
      </c>
      <c r="BFE7" s="1" t="s">
        <v>95</v>
      </c>
      <c r="BFF7" s="1" t="s">
        <v>96</v>
      </c>
      <c r="BFG7" s="1" t="s">
        <v>97</v>
      </c>
      <c r="BFH7" s="1" t="s">
        <v>98</v>
      </c>
      <c r="BFI7" s="1" t="s">
        <v>100</v>
      </c>
      <c r="BFJ7" s="1" t="s">
        <v>101</v>
      </c>
      <c r="BFK7" s="1" t="s">
        <v>102</v>
      </c>
      <c r="BFL7" s="1" t="s">
        <v>119</v>
      </c>
      <c r="BFM7" s="1" t="s">
        <v>120</v>
      </c>
      <c r="BFN7" s="1" t="s">
        <v>103</v>
      </c>
      <c r="BFO7" s="1" t="s">
        <v>106</v>
      </c>
      <c r="BFP7" s="1" t="s">
        <v>107</v>
      </c>
      <c r="BFQ7" s="1" t="s">
        <v>121</v>
      </c>
      <c r="BFR7" s="1" t="s">
        <v>122</v>
      </c>
      <c r="BFS7" s="1" t="s">
        <v>108</v>
      </c>
      <c r="BFT7" s="1" t="s">
        <v>110</v>
      </c>
      <c r="BFU7" s="1" t="s">
        <v>111</v>
      </c>
      <c r="BFV7" s="1" t="s">
        <v>112</v>
      </c>
      <c r="BFW7" s="1" t="s">
        <v>123</v>
      </c>
      <c r="BFX7" s="1" t="s">
        <v>124</v>
      </c>
      <c r="BFY7" s="1" t="s">
        <v>113</v>
      </c>
      <c r="BFZ7" s="1" t="s">
        <v>94</v>
      </c>
      <c r="BGA7" s="1" t="s">
        <v>95</v>
      </c>
      <c r="BGB7" s="1" t="s">
        <v>96</v>
      </c>
      <c r="BGC7" s="1" t="s">
        <v>97</v>
      </c>
      <c r="BGD7" s="1" t="s">
        <v>117</v>
      </c>
      <c r="BGE7" s="1" t="s">
        <v>98</v>
      </c>
      <c r="BGF7" s="1" t="s">
        <v>99</v>
      </c>
      <c r="BGG7" s="1" t="s">
        <v>100</v>
      </c>
      <c r="BGH7" s="1" t="s">
        <v>101</v>
      </c>
      <c r="BGI7" s="1" t="s">
        <v>102</v>
      </c>
      <c r="BGJ7" s="1" t="s">
        <v>119</v>
      </c>
      <c r="BGK7" s="1" t="s">
        <v>103</v>
      </c>
      <c r="BGL7" s="1" t="s">
        <v>104</v>
      </c>
      <c r="BGM7" s="1" t="s">
        <v>105</v>
      </c>
      <c r="BGN7" s="1" t="s">
        <v>106</v>
      </c>
      <c r="BGO7" s="1" t="s">
        <v>107</v>
      </c>
      <c r="BGP7" s="1" t="s">
        <v>121</v>
      </c>
      <c r="BGQ7" s="1" t="s">
        <v>109</v>
      </c>
      <c r="BGR7" s="1" t="s">
        <v>110</v>
      </c>
      <c r="BGS7" s="1" t="s">
        <v>111</v>
      </c>
      <c r="BGT7" s="1" t="s">
        <v>112</v>
      </c>
      <c r="BGU7" s="1" t="s">
        <v>123</v>
      </c>
      <c r="BGV7" s="1" t="s">
        <v>113</v>
      </c>
      <c r="BGW7" s="1" t="s">
        <v>114</v>
      </c>
      <c r="BGX7" s="1" t="s">
        <v>115</v>
      </c>
      <c r="BGY7" s="1" t="s">
        <v>116</v>
      </c>
      <c r="BGZ7" s="1" t="s">
        <v>94</v>
      </c>
      <c r="BHA7" s="1" t="s">
        <v>95</v>
      </c>
      <c r="BHB7" s="1" t="s">
        <v>97</v>
      </c>
      <c r="BHC7" s="1" t="s">
        <v>117</v>
      </c>
      <c r="BHD7" s="1" t="s">
        <v>118</v>
      </c>
      <c r="BHE7" s="1" t="s">
        <v>98</v>
      </c>
      <c r="BHF7" s="1" t="s">
        <v>99</v>
      </c>
      <c r="BHG7" s="1" t="s">
        <v>100</v>
      </c>
      <c r="BHH7" s="1" t="s">
        <v>102</v>
      </c>
      <c r="BHI7" s="1" t="s">
        <v>119</v>
      </c>
      <c r="BHJ7" s="1" t="s">
        <v>120</v>
      </c>
      <c r="BHK7" s="1" t="s">
        <v>103</v>
      </c>
      <c r="BHL7" s="1" t="s">
        <v>104</v>
      </c>
      <c r="BHM7" s="1" t="s">
        <v>105</v>
      </c>
      <c r="BHN7" s="1" t="s">
        <v>121</v>
      </c>
      <c r="BHO7" s="1" t="s">
        <v>122</v>
      </c>
      <c r="BHP7" s="1" t="s">
        <v>108</v>
      </c>
      <c r="BHQ7" s="1" t="s">
        <v>109</v>
      </c>
      <c r="BHR7" s="1" t="s">
        <v>110</v>
      </c>
      <c r="BHS7" s="1" t="s">
        <v>112</v>
      </c>
      <c r="BHT7" s="1" t="s">
        <v>123</v>
      </c>
      <c r="BHU7" s="1" t="s">
        <v>124</v>
      </c>
      <c r="BHV7" s="1" t="s">
        <v>113</v>
      </c>
      <c r="BHW7" s="1" t="s">
        <v>114</v>
      </c>
      <c r="BHX7" s="1" t="s">
        <v>116</v>
      </c>
      <c r="BHY7" s="1" t="s">
        <v>95</v>
      </c>
      <c r="BHZ7" s="1" t="s">
        <v>96</v>
      </c>
      <c r="BIA7" s="1" t="s">
        <v>97</v>
      </c>
      <c r="BIB7" s="1" t="s">
        <v>117</v>
      </c>
      <c r="BIC7" s="1" t="s">
        <v>118</v>
      </c>
      <c r="BID7" s="1" t="s">
        <v>98</v>
      </c>
      <c r="BIE7" s="1" t="s">
        <v>100</v>
      </c>
      <c r="BIF7" s="1" t="s">
        <v>101</v>
      </c>
      <c r="BIG7" s="1" t="s">
        <v>102</v>
      </c>
      <c r="BIH7" s="1" t="s">
        <v>119</v>
      </c>
      <c r="BII7" s="1" t="s">
        <v>120</v>
      </c>
      <c r="BIJ7" s="1" t="s">
        <v>105</v>
      </c>
      <c r="BIK7" s="1" t="s">
        <v>107</v>
      </c>
      <c r="BIL7" s="1" t="s">
        <v>121</v>
      </c>
      <c r="BIM7" s="1" t="s">
        <v>122</v>
      </c>
      <c r="BIN7" s="1" t="s">
        <v>108</v>
      </c>
      <c r="BIO7" s="1" t="s">
        <v>110</v>
      </c>
      <c r="BIP7" s="1" t="s">
        <v>111</v>
      </c>
      <c r="BIQ7" s="1" t="s">
        <v>112</v>
      </c>
      <c r="BIR7" s="1" t="s">
        <v>123</v>
      </c>
      <c r="BIS7" s="1" t="s">
        <v>124</v>
      </c>
      <c r="BIT7" s="1" t="s">
        <v>115</v>
      </c>
      <c r="BIU7" s="1" t="s">
        <v>116</v>
      </c>
      <c r="BIV7" s="1" t="s">
        <v>94</v>
      </c>
      <c r="BIW7" s="1" t="s">
        <v>95</v>
      </c>
      <c r="BIX7" s="1" t="s">
        <v>96</v>
      </c>
      <c r="BIY7" s="1" t="s">
        <v>118</v>
      </c>
      <c r="BIZ7" s="1" t="s">
        <v>98</v>
      </c>
      <c r="BJA7" s="1" t="s">
        <v>99</v>
      </c>
      <c r="BJB7" s="1" t="s">
        <v>100</v>
      </c>
      <c r="BJC7" s="1" t="s">
        <v>101</v>
      </c>
      <c r="BJD7" s="1" t="s">
        <v>120</v>
      </c>
      <c r="BJE7" s="1" t="s">
        <v>103</v>
      </c>
      <c r="BJF7" s="1" t="s">
        <v>104</v>
      </c>
      <c r="BJG7" s="1" t="s">
        <v>105</v>
      </c>
      <c r="BJH7" s="1" t="s">
        <v>106</v>
      </c>
      <c r="BJI7" s="1" t="s">
        <v>107</v>
      </c>
      <c r="BJJ7" s="1" t="s">
        <v>122</v>
      </c>
      <c r="BJK7" s="1" t="s">
        <v>108</v>
      </c>
      <c r="BJL7" s="1" t="s">
        <v>109</v>
      </c>
      <c r="BJM7" s="1" t="s">
        <v>110</v>
      </c>
      <c r="BJN7" s="1" t="s">
        <v>112</v>
      </c>
      <c r="BJO7" s="1" t="s">
        <v>124</v>
      </c>
      <c r="BJP7" s="1" t="s">
        <v>113</v>
      </c>
      <c r="BJQ7" s="1" t="s">
        <v>114</v>
      </c>
      <c r="BJR7" s="1" t="s">
        <v>115</v>
      </c>
      <c r="BJS7" s="1" t="s">
        <v>116</v>
      </c>
      <c r="BJT7" s="1" t="s">
        <v>96</v>
      </c>
      <c r="BJU7" s="1" t="s">
        <v>97</v>
      </c>
      <c r="BJV7" s="1" t="s">
        <v>117</v>
      </c>
      <c r="BJW7" s="1" t="s">
        <v>118</v>
      </c>
      <c r="BJX7" s="1" t="s">
        <v>98</v>
      </c>
      <c r="BJY7" s="1" t="s">
        <v>101</v>
      </c>
      <c r="BJZ7" s="1" t="s">
        <v>102</v>
      </c>
      <c r="BKA7" s="1" t="s">
        <v>119</v>
      </c>
      <c r="BKB7" s="1" t="s">
        <v>120</v>
      </c>
      <c r="BKC7" s="1" t="s">
        <v>103</v>
      </c>
      <c r="BKD7" s="1" t="s">
        <v>106</v>
      </c>
      <c r="BKE7" s="1" t="s">
        <v>107</v>
      </c>
      <c r="BKF7" s="1" t="s">
        <v>121</v>
      </c>
      <c r="BKG7" s="1" t="s">
        <v>122</v>
      </c>
      <c r="BKH7" s="1" t="s">
        <v>108</v>
      </c>
      <c r="BKI7" s="1" t="s">
        <v>109</v>
      </c>
      <c r="BKJ7" s="1" t="s">
        <v>111</v>
      </c>
      <c r="BKK7" s="1" t="s">
        <v>112</v>
      </c>
      <c r="BKL7" s="1" t="s">
        <v>123</v>
      </c>
      <c r="BKM7" s="1" t="s">
        <v>124</v>
      </c>
      <c r="BKN7" s="1" t="s">
        <v>113</v>
      </c>
      <c r="BKO7" s="1" t="s">
        <v>114</v>
      </c>
      <c r="BKP7" s="1" t="s">
        <v>94</v>
      </c>
      <c r="BKQ7" s="1" t="s">
        <v>95</v>
      </c>
      <c r="BKR7" s="1" t="s">
        <v>96</v>
      </c>
      <c r="BKS7" s="1" t="s">
        <v>97</v>
      </c>
      <c r="BKT7" s="1" t="s">
        <v>117</v>
      </c>
      <c r="BKU7" s="1" t="s">
        <v>118</v>
      </c>
      <c r="BKV7" s="1" t="s">
        <v>99</v>
      </c>
      <c r="BKW7" s="1" t="s">
        <v>100</v>
      </c>
      <c r="BKX7" s="1" t="s">
        <v>101</v>
      </c>
      <c r="BKY7" s="1" t="s">
        <v>102</v>
      </c>
      <c r="BKZ7" s="1" t="s">
        <v>119</v>
      </c>
      <c r="BLA7" s="1" t="s">
        <v>120</v>
      </c>
      <c r="BLB7" s="1" t="s">
        <v>105</v>
      </c>
      <c r="BLC7" s="1" t="s">
        <v>106</v>
      </c>
      <c r="BLD7" s="1" t="s">
        <v>107</v>
      </c>
      <c r="BLE7" s="1" t="s">
        <v>121</v>
      </c>
      <c r="BLF7" s="1" t="s">
        <v>122</v>
      </c>
      <c r="BLG7" s="1" t="s">
        <v>109</v>
      </c>
      <c r="BLH7" s="1" t="s">
        <v>110</v>
      </c>
      <c r="BLI7" s="1" t="s">
        <v>111</v>
      </c>
      <c r="BLJ7" s="1" t="s">
        <v>112</v>
      </c>
      <c r="BLK7" s="1" t="s">
        <v>123</v>
      </c>
      <c r="BLL7" s="1" t="s">
        <v>124</v>
      </c>
      <c r="BLM7" s="1" t="s">
        <v>114</v>
      </c>
      <c r="BLN7" s="1" t="s">
        <v>115</v>
      </c>
      <c r="BLO7" s="1" t="s">
        <v>116</v>
      </c>
      <c r="BLP7" s="1" t="s">
        <v>95</v>
      </c>
      <c r="BLQ7" s="1" t="s">
        <v>96</v>
      </c>
      <c r="BLR7" s="1" t="s">
        <v>117</v>
      </c>
      <c r="BLS7" s="1" t="s">
        <v>118</v>
      </c>
      <c r="BLT7" s="1" t="s">
        <v>98</v>
      </c>
      <c r="BLU7" s="1" t="s">
        <v>99</v>
      </c>
      <c r="BLV7" s="1" t="s">
        <v>100</v>
      </c>
      <c r="BLW7" s="1" t="s">
        <v>101</v>
      </c>
      <c r="BLX7" s="1" t="s">
        <v>119</v>
      </c>
      <c r="BLY7" s="1" t="s">
        <v>120</v>
      </c>
      <c r="BLZ7" s="1" t="s">
        <v>103</v>
      </c>
      <c r="BMA7" s="1" t="s">
        <v>104</v>
      </c>
      <c r="BMB7" s="1" t="s">
        <v>105</v>
      </c>
      <c r="BMC7" s="1" t="s">
        <v>106</v>
      </c>
      <c r="BMD7" s="1" t="s">
        <v>121</v>
      </c>
      <c r="BME7" s="1" t="s">
        <v>122</v>
      </c>
      <c r="BMF7" s="1" t="s">
        <v>108</v>
      </c>
      <c r="BMG7" s="1" t="s">
        <v>109</v>
      </c>
      <c r="BMH7" s="1" t="s">
        <v>110</v>
      </c>
      <c r="BMI7" s="1" t="s">
        <v>111</v>
      </c>
      <c r="BMJ7" s="1" t="s">
        <v>123</v>
      </c>
      <c r="BMK7" s="1" t="s">
        <v>124</v>
      </c>
      <c r="BML7" s="1" t="s">
        <v>113</v>
      </c>
      <c r="BMM7" s="1" t="s">
        <v>114</v>
      </c>
      <c r="BMN7" s="1" t="s">
        <v>116</v>
      </c>
      <c r="BMO7" s="1" t="s">
        <v>94</v>
      </c>
      <c r="BMP7" s="1" t="s">
        <v>96</v>
      </c>
      <c r="BMQ7" s="1" t="s">
        <v>97</v>
      </c>
      <c r="BMR7" s="1" t="s">
        <v>117</v>
      </c>
      <c r="BMS7" s="1" t="s">
        <v>118</v>
      </c>
      <c r="BMT7" s="1" t="s">
        <v>98</v>
      </c>
      <c r="BMU7" s="1" t="s">
        <v>99</v>
      </c>
      <c r="BMV7" s="1" t="s">
        <v>101</v>
      </c>
      <c r="BMW7" s="1" t="s">
        <v>102</v>
      </c>
      <c r="BMX7" s="1" t="s">
        <v>119</v>
      </c>
      <c r="BMY7" s="1" t="s">
        <v>120</v>
      </c>
      <c r="BMZ7" s="1" t="s">
        <v>103</v>
      </c>
      <c r="BNA7" s="1" t="s">
        <v>104</v>
      </c>
      <c r="BNB7" s="1" t="s">
        <v>106</v>
      </c>
      <c r="BNC7" s="1" t="s">
        <v>107</v>
      </c>
      <c r="BND7" s="1" t="s">
        <v>121</v>
      </c>
      <c r="BNE7" s="1" t="s">
        <v>122</v>
      </c>
      <c r="BNF7" s="1" t="s">
        <v>108</v>
      </c>
      <c r="BNG7" s="1" t="s">
        <v>109</v>
      </c>
      <c r="BNH7" s="1" t="s">
        <v>112</v>
      </c>
      <c r="BNI7" s="1" t="s">
        <v>123</v>
      </c>
      <c r="BNJ7" s="1" t="s">
        <v>124</v>
      </c>
      <c r="BNK7" s="1" t="s">
        <v>113</v>
      </c>
      <c r="BNL7" s="1" t="s">
        <v>114</v>
      </c>
      <c r="BNM7" s="1" t="s">
        <v>94</v>
      </c>
      <c r="BNN7" s="1" t="s">
        <v>95</v>
      </c>
      <c r="BNO7" s="1" t="s">
        <v>96</v>
      </c>
      <c r="BNP7" s="1" t="s">
        <v>97</v>
      </c>
      <c r="BNQ7" s="1" t="s">
        <v>98</v>
      </c>
      <c r="BNR7" s="1" t="s">
        <v>99</v>
      </c>
      <c r="BNS7" s="1" t="s">
        <v>100</v>
      </c>
      <c r="BNT7" s="1" t="s">
        <v>101</v>
      </c>
      <c r="BNU7" s="1" t="s">
        <v>102</v>
      </c>
      <c r="BNV7" s="1" t="s">
        <v>119</v>
      </c>
      <c r="BNW7" s="1" t="s">
        <v>103</v>
      </c>
      <c r="BNX7" s="1" t="s">
        <v>104</v>
      </c>
      <c r="BNY7" s="1" t="s">
        <v>105</v>
      </c>
      <c r="BNZ7" s="1" t="s">
        <v>106</v>
      </c>
      <c r="BOA7" s="1" t="s">
        <v>107</v>
      </c>
      <c r="BOB7" s="1" t="s">
        <v>121</v>
      </c>
      <c r="BOC7" s="1" t="s">
        <v>108</v>
      </c>
      <c r="BOD7" s="1" t="s">
        <v>109</v>
      </c>
      <c r="BOE7" s="1" t="s">
        <v>110</v>
      </c>
      <c r="BOF7" s="1" t="s">
        <v>111</v>
      </c>
      <c r="BOG7" s="1" t="s">
        <v>112</v>
      </c>
      <c r="BOH7" s="1" t="s">
        <v>123</v>
      </c>
      <c r="BOI7" s="1" t="s">
        <v>113</v>
      </c>
      <c r="BOJ7" s="1" t="s">
        <v>114</v>
      </c>
      <c r="BOK7" s="1" t="s">
        <v>115</v>
      </c>
      <c r="BOL7" s="1" t="s">
        <v>116</v>
      </c>
      <c r="BOM7" s="1" t="s">
        <v>94</v>
      </c>
      <c r="BON7" s="1" t="s">
        <v>95</v>
      </c>
      <c r="BOO7" s="1" t="s">
        <v>97</v>
      </c>
      <c r="BOP7" s="1" t="s">
        <v>117</v>
      </c>
      <c r="BOQ7" s="1" t="s">
        <v>118</v>
      </c>
      <c r="BOR7" s="1" t="s">
        <v>98</v>
      </c>
      <c r="BOS7" s="1" t="s">
        <v>99</v>
      </c>
      <c r="BOT7" s="1" t="s">
        <v>100</v>
      </c>
      <c r="BOU7" s="1" t="s">
        <v>119</v>
      </c>
      <c r="BOV7" s="1" t="s">
        <v>120</v>
      </c>
      <c r="BOW7" s="1" t="s">
        <v>103</v>
      </c>
      <c r="BOX7" s="1" t="s">
        <v>104</v>
      </c>
      <c r="BOY7" s="1" t="s">
        <v>105</v>
      </c>
      <c r="BOZ7" s="1" t="s">
        <v>107</v>
      </c>
      <c r="BPA7" s="1" t="s">
        <v>121</v>
      </c>
      <c r="BPB7" s="1" t="s">
        <v>122</v>
      </c>
      <c r="BPC7" s="1" t="s">
        <v>108</v>
      </c>
      <c r="BPD7" s="1" t="s">
        <v>109</v>
      </c>
      <c r="BPE7" s="1" t="s">
        <v>110</v>
      </c>
      <c r="BPF7" s="1" t="s">
        <v>112</v>
      </c>
      <c r="BPG7" s="1" t="s">
        <v>123</v>
      </c>
      <c r="BPH7" s="1" t="s">
        <v>124</v>
      </c>
      <c r="BPI7" s="1" t="s">
        <v>113</v>
      </c>
      <c r="BPJ7" s="1" t="s">
        <v>116</v>
      </c>
      <c r="BPK7" s="1" t="s">
        <v>94</v>
      </c>
      <c r="BPL7" s="1" t="s">
        <v>96</v>
      </c>
      <c r="BPM7" s="1" t="s">
        <v>97</v>
      </c>
      <c r="BPN7" s="1" t="s">
        <v>117</v>
      </c>
      <c r="BPO7" s="1" t="s">
        <v>118</v>
      </c>
      <c r="BPP7" s="1" t="s">
        <v>98</v>
      </c>
      <c r="BPQ7" s="1" t="s">
        <v>99</v>
      </c>
      <c r="BPR7" s="1" t="s">
        <v>101</v>
      </c>
      <c r="BPS7" s="1" t="s">
        <v>102</v>
      </c>
      <c r="BPT7" s="1" t="s">
        <v>119</v>
      </c>
      <c r="BPU7" s="1" t="s">
        <v>120</v>
      </c>
      <c r="BPV7" s="1" t="s">
        <v>103</v>
      </c>
      <c r="BPW7" s="1" t="s">
        <v>104</v>
      </c>
      <c r="BPX7" s="1" t="s">
        <v>106</v>
      </c>
      <c r="BPY7" s="1" t="s">
        <v>107</v>
      </c>
      <c r="BPZ7" s="1" t="s">
        <v>121</v>
      </c>
      <c r="BQA7" s="1" t="s">
        <v>122</v>
      </c>
      <c r="BQB7" s="1" t="s">
        <v>108</v>
      </c>
      <c r="BQC7" s="1" t="s">
        <v>109</v>
      </c>
      <c r="BQD7" s="1" t="s">
        <v>111</v>
      </c>
      <c r="BQE7" s="1" t="s">
        <v>112</v>
      </c>
      <c r="BQF7" s="1" t="s">
        <v>123</v>
      </c>
      <c r="BQG7" s="1" t="s">
        <v>114</v>
      </c>
      <c r="BQH7" s="1" t="s">
        <v>116</v>
      </c>
      <c r="BQI7" s="1" t="s">
        <v>94</v>
      </c>
      <c r="BQJ7" s="1" t="s">
        <v>95</v>
      </c>
      <c r="BQK7" s="1" t="s">
        <v>96</v>
      </c>
      <c r="BQL7" s="1" t="s">
        <v>97</v>
      </c>
      <c r="BQM7" s="1" t="s">
        <v>117</v>
      </c>
      <c r="BQN7" s="1" t="s">
        <v>98</v>
      </c>
      <c r="BQO7" s="1" t="s">
        <v>99</v>
      </c>
      <c r="BQP7" s="1" t="s">
        <v>100</v>
      </c>
      <c r="BQQ7" s="1" t="s">
        <v>101</v>
      </c>
      <c r="BQR7" s="1" t="s">
        <v>102</v>
      </c>
      <c r="BQS7" s="1" t="s">
        <v>119</v>
      </c>
      <c r="BQT7" s="1" t="s">
        <v>103</v>
      </c>
      <c r="BQU7" s="1" t="s">
        <v>104</v>
      </c>
      <c r="BQV7" s="1" t="s">
        <v>105</v>
      </c>
      <c r="BQW7" s="1" t="s">
        <v>106</v>
      </c>
      <c r="BQX7" s="1" t="s">
        <v>107</v>
      </c>
      <c r="BQY7" s="1" t="s">
        <v>121</v>
      </c>
      <c r="BQZ7" s="1" t="s">
        <v>109</v>
      </c>
      <c r="BRA7" s="1" t="s">
        <v>110</v>
      </c>
      <c r="BRB7" s="1" t="s">
        <v>111</v>
      </c>
      <c r="BRC7" s="1" t="s">
        <v>112</v>
      </c>
      <c r="BRD7" s="1" t="s">
        <v>123</v>
      </c>
      <c r="BRE7" s="1" t="s">
        <v>113</v>
      </c>
      <c r="BRF7" s="1" t="s">
        <v>114</v>
      </c>
      <c r="BRG7" s="1" t="s">
        <v>94</v>
      </c>
      <c r="BRH7" s="1" t="s">
        <v>95</v>
      </c>
      <c r="BRI7" s="1" t="s">
        <v>96</v>
      </c>
      <c r="BRJ7" s="1" t="s">
        <v>117</v>
      </c>
      <c r="BRK7" s="1" t="s">
        <v>118</v>
      </c>
      <c r="BRL7" s="1" t="s">
        <v>98</v>
      </c>
      <c r="BRM7" s="1" t="s">
        <v>99</v>
      </c>
      <c r="BRN7" s="1" t="s">
        <v>100</v>
      </c>
      <c r="BRO7" s="1" t="s">
        <v>101</v>
      </c>
      <c r="BRP7" s="1" t="s">
        <v>119</v>
      </c>
      <c r="BRQ7" s="1" t="s">
        <v>120</v>
      </c>
      <c r="BRR7" s="1" t="s">
        <v>103</v>
      </c>
      <c r="BRS7" s="1" t="s">
        <v>104</v>
      </c>
      <c r="BRT7" s="1" t="s">
        <v>105</v>
      </c>
      <c r="BRU7" s="1" t="s">
        <v>121</v>
      </c>
      <c r="BRV7" s="1" t="s">
        <v>122</v>
      </c>
      <c r="BRW7" s="1" t="s">
        <v>108</v>
      </c>
      <c r="BRX7" s="1" t="s">
        <v>109</v>
      </c>
      <c r="BRY7" s="1" t="s">
        <v>110</v>
      </c>
      <c r="BRZ7" s="1" t="s">
        <v>111</v>
      </c>
      <c r="BSA7" s="1" t="s">
        <v>123</v>
      </c>
      <c r="BSB7" s="1" t="s">
        <v>124</v>
      </c>
      <c r="BSC7" s="1" t="s">
        <v>113</v>
      </c>
      <c r="BSD7" s="1" t="s">
        <v>114</v>
      </c>
      <c r="BSE7" s="1" t="s">
        <v>115</v>
      </c>
      <c r="BSF7" s="1" t="s">
        <v>116</v>
      </c>
      <c r="BSG7" s="1" t="s">
        <v>95</v>
      </c>
      <c r="BSH7" s="1" t="s">
        <v>96</v>
      </c>
      <c r="BSI7" s="1" t="s">
        <v>97</v>
      </c>
      <c r="BSJ7" s="1" t="s">
        <v>117</v>
      </c>
      <c r="BSK7" s="1" t="s">
        <v>118</v>
      </c>
      <c r="BSL7" s="1" t="s">
        <v>98</v>
      </c>
      <c r="BSM7" s="1" t="s">
        <v>100</v>
      </c>
      <c r="BSN7" s="1" t="s">
        <v>101</v>
      </c>
      <c r="BSO7" s="1" t="s">
        <v>102</v>
      </c>
      <c r="BSP7" s="1" t="s">
        <v>119</v>
      </c>
      <c r="BSQ7" s="1" t="s">
        <v>120</v>
      </c>
      <c r="BSR7" s="1" t="s">
        <v>103</v>
      </c>
      <c r="BSS7" s="1" t="s">
        <v>105</v>
      </c>
      <c r="BST7" s="1" t="s">
        <v>106</v>
      </c>
      <c r="BSU7" s="1" t="s">
        <v>121</v>
      </c>
      <c r="BSV7" s="1" t="s">
        <v>122</v>
      </c>
      <c r="BSW7" s="1" t="s">
        <v>108</v>
      </c>
      <c r="BSX7" s="1" t="s">
        <v>110</v>
      </c>
      <c r="BSY7" s="1" t="s">
        <v>111</v>
      </c>
      <c r="BSZ7" s="1" t="s">
        <v>112</v>
      </c>
      <c r="BTA7" s="1" t="s">
        <v>123</v>
      </c>
      <c r="BTB7" s="1" t="s">
        <v>124</v>
      </c>
      <c r="BTC7" s="1" t="s">
        <v>116</v>
      </c>
      <c r="BTD7" s="1" t="s">
        <v>94</v>
      </c>
      <c r="BTE7" s="1" t="s">
        <v>95</v>
      </c>
      <c r="BTF7" s="1" t="s">
        <v>96</v>
      </c>
      <c r="BTG7" s="1" t="s">
        <v>97</v>
      </c>
      <c r="BTH7" s="1" t="s">
        <v>117</v>
      </c>
      <c r="BTI7" s="1" t="s">
        <v>98</v>
      </c>
      <c r="BTJ7" s="1" t="s">
        <v>99</v>
      </c>
      <c r="BTK7" s="1" t="s">
        <v>100</v>
      </c>
      <c r="BTL7" s="1" t="s">
        <v>101</v>
      </c>
      <c r="BTM7" s="1" t="s">
        <v>102</v>
      </c>
      <c r="BTN7" s="1" t="s">
        <v>119</v>
      </c>
      <c r="BTO7" s="1" t="s">
        <v>103</v>
      </c>
      <c r="BTP7" s="1" t="s">
        <v>104</v>
      </c>
      <c r="BTQ7" s="1" t="s">
        <v>105</v>
      </c>
      <c r="BTR7" s="1" t="s">
        <v>107</v>
      </c>
      <c r="BTS7" s="1" t="s">
        <v>121</v>
      </c>
      <c r="BTT7" s="1" t="s">
        <v>108</v>
      </c>
      <c r="BTU7" s="1" t="s">
        <v>109</v>
      </c>
      <c r="BTV7" s="1" t="s">
        <v>110</v>
      </c>
      <c r="BTW7" s="1" t="s">
        <v>111</v>
      </c>
      <c r="BTX7" s="1" t="s">
        <v>112</v>
      </c>
      <c r="BTY7" s="1" t="s">
        <v>123</v>
      </c>
      <c r="BTZ7" s="1" t="s">
        <v>113</v>
      </c>
      <c r="BUA7" s="1" t="s">
        <v>114</v>
      </c>
      <c r="BUB7" s="1" t="s">
        <v>115</v>
      </c>
      <c r="BUC7" s="1" t="s">
        <v>116</v>
      </c>
      <c r="BUD7" s="1" t="s">
        <v>94</v>
      </c>
      <c r="BUE7" s="1" t="s">
        <v>95</v>
      </c>
      <c r="BUF7" s="1" t="s">
        <v>97</v>
      </c>
      <c r="BUG7" s="1" t="s">
        <v>117</v>
      </c>
      <c r="BUH7" s="1" t="s">
        <v>118</v>
      </c>
      <c r="BUI7" s="1" t="s">
        <v>98</v>
      </c>
      <c r="BUJ7" s="1" t="s">
        <v>99</v>
      </c>
      <c r="BUK7" s="1" t="s">
        <v>100</v>
      </c>
      <c r="BUL7" s="1" t="s">
        <v>102</v>
      </c>
      <c r="BUM7" s="1" t="s">
        <v>119</v>
      </c>
      <c r="BUN7" s="1" t="s">
        <v>120</v>
      </c>
      <c r="BUO7" s="1" t="s">
        <v>103</v>
      </c>
      <c r="BUP7" s="1" t="s">
        <v>104</v>
      </c>
      <c r="BUQ7" s="1" t="s">
        <v>105</v>
      </c>
      <c r="BUR7" s="1" t="s">
        <v>107</v>
      </c>
      <c r="BUS7" s="1" t="s">
        <v>121</v>
      </c>
      <c r="BUT7" s="1" t="s">
        <v>122</v>
      </c>
      <c r="BUU7" s="1" t="s">
        <v>108</v>
      </c>
      <c r="BUV7" s="1" t="s">
        <v>109</v>
      </c>
      <c r="BUW7" s="1" t="s">
        <v>110</v>
      </c>
      <c r="BUX7" s="1" t="s">
        <v>112</v>
      </c>
      <c r="BUY7" s="1" t="s">
        <v>123</v>
      </c>
      <c r="BUZ7" s="1" t="s">
        <v>124</v>
      </c>
      <c r="BVA7" s="1" t="s">
        <v>113</v>
      </c>
      <c r="BVB7" s="1" t="s">
        <v>114</v>
      </c>
      <c r="BVC7" s="1" t="s">
        <v>115</v>
      </c>
      <c r="BVD7" s="1" t="s">
        <v>94</v>
      </c>
      <c r="BVE7" s="1" t="s">
        <v>95</v>
      </c>
      <c r="BVF7" s="1" t="s">
        <v>96</v>
      </c>
      <c r="BVG7" s="1" t="s">
        <v>97</v>
      </c>
      <c r="BVH7" s="1" t="s">
        <v>117</v>
      </c>
      <c r="BVI7" s="1" t="s">
        <v>118</v>
      </c>
      <c r="BVJ7" s="1" t="s">
        <v>99</v>
      </c>
      <c r="BVK7" s="1" t="s">
        <v>100</v>
      </c>
      <c r="BVL7" s="1" t="s">
        <v>101</v>
      </c>
      <c r="BVM7" s="1" t="s">
        <v>102</v>
      </c>
      <c r="BVN7" s="1" t="s">
        <v>119</v>
      </c>
      <c r="BVO7" s="1" t="s">
        <v>120</v>
      </c>
      <c r="BVP7" s="1" t="s">
        <v>104</v>
      </c>
      <c r="BVQ7" s="1" t="s">
        <v>105</v>
      </c>
      <c r="BVR7" s="1" t="s">
        <v>106</v>
      </c>
      <c r="BVS7" s="1" t="s">
        <v>107</v>
      </c>
      <c r="BVT7" s="1" t="s">
        <v>121</v>
      </c>
      <c r="BVU7" s="1" t="s">
        <v>122</v>
      </c>
      <c r="BVV7" s="1" t="s">
        <v>109</v>
      </c>
      <c r="BVW7" s="1" t="s">
        <v>110</v>
      </c>
      <c r="BVX7" s="1" t="s">
        <v>111</v>
      </c>
      <c r="BVY7" s="1" t="s">
        <v>112</v>
      </c>
      <c r="BVZ7" s="1" t="s">
        <v>123</v>
      </c>
      <c r="BWA7" s="1" t="s">
        <v>124</v>
      </c>
      <c r="BWB7" s="1" t="s">
        <v>114</v>
      </c>
      <c r="BWC7" s="1" t="s">
        <v>116</v>
      </c>
      <c r="BWD7" s="1" t="s">
        <v>94</v>
      </c>
      <c r="BWE7" s="1" t="s">
        <v>95</v>
      </c>
      <c r="BWF7" s="1" t="s">
        <v>96</v>
      </c>
      <c r="BWG7" s="1" t="s">
        <v>97</v>
      </c>
      <c r="BWH7" s="1" t="s">
        <v>118</v>
      </c>
      <c r="BWI7" s="1" t="s">
        <v>98</v>
      </c>
      <c r="BWJ7" s="1" t="s">
        <v>99</v>
      </c>
      <c r="BWK7" s="1" t="s">
        <v>100</v>
      </c>
      <c r="BWL7" s="1" t="s">
        <v>101</v>
      </c>
      <c r="BWM7" s="1" t="s">
        <v>120</v>
      </c>
      <c r="BWN7" s="1" t="s">
        <v>103</v>
      </c>
      <c r="BWO7" s="1" t="s">
        <v>104</v>
      </c>
      <c r="BWP7" s="1" t="s">
        <v>105</v>
      </c>
      <c r="BWQ7" s="1" t="s">
        <v>106</v>
      </c>
      <c r="BWR7" s="1" t="s">
        <v>107</v>
      </c>
      <c r="BWS7" s="1" t="s">
        <v>122</v>
      </c>
      <c r="BWT7" s="1" t="s">
        <v>108</v>
      </c>
      <c r="BWU7" s="1" t="s">
        <v>109</v>
      </c>
      <c r="BWV7" s="1" t="s">
        <v>110</v>
      </c>
      <c r="BWW7" s="1" t="s">
        <v>111</v>
      </c>
      <c r="BWX7" s="1" t="s">
        <v>112</v>
      </c>
      <c r="BWY7" s="1" t="s">
        <v>124</v>
      </c>
      <c r="BWZ7" s="1" t="s">
        <v>113</v>
      </c>
      <c r="BXA7" s="1" t="s">
        <v>114</v>
      </c>
      <c r="BXB7" s="1" t="s">
        <v>115</v>
      </c>
      <c r="BXC7" s="1" t="s">
        <v>116</v>
      </c>
      <c r="BXD7" s="1" t="s">
        <v>96</v>
      </c>
      <c r="BXE7" s="1" t="s">
        <v>97</v>
      </c>
      <c r="BXF7" s="1" t="s">
        <v>117</v>
      </c>
      <c r="BXG7" s="1" t="s">
        <v>118</v>
      </c>
      <c r="BXH7" s="1" t="s">
        <v>98</v>
      </c>
      <c r="BXI7" s="1" t="s">
        <v>99</v>
      </c>
      <c r="BXJ7" s="1" t="s">
        <v>101</v>
      </c>
      <c r="BXK7" s="1" t="s">
        <v>102</v>
      </c>
      <c r="BXL7" s="1" t="s">
        <v>119</v>
      </c>
      <c r="BXM7" s="1" t="s">
        <v>120</v>
      </c>
      <c r="BXN7" s="1" t="s">
        <v>103</v>
      </c>
      <c r="BXO7" s="1" t="s">
        <v>104</v>
      </c>
      <c r="BXP7" s="1" t="s">
        <v>106</v>
      </c>
      <c r="BXQ7" s="1" t="s">
        <v>107</v>
      </c>
      <c r="BXR7" s="1" t="s">
        <v>121</v>
      </c>
      <c r="BXS7" s="1" t="s">
        <v>122</v>
      </c>
      <c r="BXT7" s="1" t="s">
        <v>108</v>
      </c>
      <c r="BXU7" s="1" t="s">
        <v>109</v>
      </c>
      <c r="BXV7" s="1" t="s">
        <v>111</v>
      </c>
      <c r="BXW7" s="1" t="s">
        <v>112</v>
      </c>
      <c r="BXX7" s="1" t="s">
        <v>123</v>
      </c>
      <c r="BXY7" s="1" t="s">
        <v>124</v>
      </c>
      <c r="BXZ7" s="1" t="s">
        <v>113</v>
      </c>
      <c r="BYA7" s="1" t="s">
        <v>114</v>
      </c>
      <c r="BYB7" s="1" t="s">
        <v>94</v>
      </c>
      <c r="BYC7" s="1" t="s">
        <v>95</v>
      </c>
      <c r="BYD7" s="1" t="s">
        <v>96</v>
      </c>
      <c r="BYE7" s="1" t="s">
        <v>97</v>
      </c>
      <c r="BYF7" s="1" t="s">
        <v>117</v>
      </c>
      <c r="BYG7" s="1" t="s">
        <v>118</v>
      </c>
      <c r="BYH7" s="1" t="s">
        <v>99</v>
      </c>
      <c r="BYI7" s="1" t="s">
        <v>100</v>
      </c>
      <c r="BYJ7" s="1" t="s">
        <v>101</v>
      </c>
      <c r="BYK7" s="1" t="s">
        <v>102</v>
      </c>
      <c r="BYL7" s="1" t="s">
        <v>119</v>
      </c>
      <c r="BYM7" s="1" t="s">
        <v>120</v>
      </c>
      <c r="BYN7" s="1" t="s">
        <v>104</v>
      </c>
      <c r="BYO7" s="1" t="s">
        <v>105</v>
      </c>
      <c r="BYP7" s="1" t="s">
        <v>106</v>
      </c>
      <c r="BYQ7" s="1" t="s">
        <v>107</v>
      </c>
      <c r="BYR7" s="1" t="s">
        <v>121</v>
      </c>
      <c r="BYS7" s="1" t="s">
        <v>122</v>
      </c>
      <c r="BYT7" s="1" t="s">
        <v>109</v>
      </c>
      <c r="BYU7" s="1" t="s">
        <v>110</v>
      </c>
      <c r="BYV7" s="1" t="s">
        <v>112</v>
      </c>
      <c r="BYW7" s="1" t="s">
        <v>123</v>
      </c>
      <c r="BYX7" s="1" t="s">
        <v>124</v>
      </c>
      <c r="BYY7" s="1" t="s">
        <v>114</v>
      </c>
      <c r="BYZ7" s="1" t="s">
        <v>115</v>
      </c>
      <c r="BZA7" s="1" t="s">
        <v>94</v>
      </c>
      <c r="BZB7" s="1" t="s">
        <v>95</v>
      </c>
      <c r="BZC7" s="1" t="s">
        <v>96</v>
      </c>
      <c r="BZD7" s="1" t="s">
        <v>118</v>
      </c>
      <c r="BZE7" s="1" t="s">
        <v>98</v>
      </c>
      <c r="BZF7" s="1" t="s">
        <v>99</v>
      </c>
      <c r="BZG7" s="1" t="s">
        <v>100</v>
      </c>
      <c r="BZH7" s="1" t="s">
        <v>101</v>
      </c>
      <c r="BZI7" s="1" t="s">
        <v>119</v>
      </c>
      <c r="BZJ7" s="1" t="s">
        <v>120</v>
      </c>
      <c r="BZK7" s="1" t="s">
        <v>103</v>
      </c>
      <c r="BZL7" s="1" t="s">
        <v>104</v>
      </c>
      <c r="BZM7" s="1" t="s">
        <v>105</v>
      </c>
      <c r="BZN7" s="1" t="s">
        <v>106</v>
      </c>
      <c r="BZO7" s="1" t="s">
        <v>121</v>
      </c>
      <c r="BZP7" s="1" t="s">
        <v>122</v>
      </c>
      <c r="BZQ7" s="1" t="s">
        <v>108</v>
      </c>
      <c r="BZR7" s="1" t="s">
        <v>109</v>
      </c>
      <c r="BZS7" s="1" t="s">
        <v>110</v>
      </c>
      <c r="BZT7" s="1" t="s">
        <v>111</v>
      </c>
      <c r="BZU7" s="1" t="s">
        <v>123</v>
      </c>
      <c r="BZV7" s="1" t="s">
        <v>124</v>
      </c>
      <c r="BZW7" s="1" t="s">
        <v>113</v>
      </c>
      <c r="BZX7" s="1" t="s">
        <v>114</v>
      </c>
      <c r="BZY7" s="1" t="s">
        <v>115</v>
      </c>
      <c r="BZZ7" s="1" t="s">
        <v>116</v>
      </c>
      <c r="CAA7" s="1" t="s">
        <v>95</v>
      </c>
      <c r="CAB7" s="1" t="s">
        <v>96</v>
      </c>
      <c r="CAC7" s="1" t="s">
        <v>97</v>
      </c>
      <c r="CAD7" s="1" t="s">
        <v>117</v>
      </c>
      <c r="CAE7" s="1" t="s">
        <v>118</v>
      </c>
      <c r="CAF7" s="1" t="s">
        <v>98</v>
      </c>
      <c r="CAG7" s="1" t="s">
        <v>100</v>
      </c>
      <c r="CAH7" s="1" t="s">
        <v>101</v>
      </c>
      <c r="CAI7" s="1" t="s">
        <v>102</v>
      </c>
      <c r="CAJ7" s="1" t="s">
        <v>119</v>
      </c>
      <c r="CAK7" s="1" t="s">
        <v>120</v>
      </c>
      <c r="CAL7" s="1" t="s">
        <v>103</v>
      </c>
      <c r="CAM7" s="1" t="s">
        <v>105</v>
      </c>
      <c r="CAN7" s="1" t="s">
        <v>106</v>
      </c>
      <c r="CAO7" s="1" t="s">
        <v>107</v>
      </c>
      <c r="CAP7" s="1" t="s">
        <v>121</v>
      </c>
      <c r="CAQ7" s="1" t="s">
        <v>122</v>
      </c>
      <c r="CAR7" s="1" t="s">
        <v>108</v>
      </c>
      <c r="CAS7" s="1" t="s">
        <v>110</v>
      </c>
      <c r="CAT7" s="1" t="s">
        <v>111</v>
      </c>
      <c r="CAU7" s="1" t="s">
        <v>112</v>
      </c>
      <c r="CAV7" s="1" t="s">
        <v>123</v>
      </c>
      <c r="CAW7" s="1" t="s">
        <v>124</v>
      </c>
      <c r="CAX7" s="1" t="s">
        <v>95</v>
      </c>
      <c r="CAY7" s="1" t="s">
        <v>96</v>
      </c>
      <c r="CAZ7" s="1" t="s">
        <v>97</v>
      </c>
      <c r="CBA7" s="1" t="s">
        <v>117</v>
      </c>
      <c r="CBB7" s="1" t="s">
        <v>118</v>
      </c>
      <c r="CBC7" s="1" t="s">
        <v>98</v>
      </c>
      <c r="CBD7" s="1" t="s">
        <v>100</v>
      </c>
      <c r="CBE7" s="1" t="s">
        <v>101</v>
      </c>
      <c r="CBF7" s="1" t="s">
        <v>102</v>
      </c>
      <c r="CBG7" s="1" t="s">
        <v>119</v>
      </c>
      <c r="CBH7" s="1" t="s">
        <v>120</v>
      </c>
      <c r="CBI7" s="1" t="s">
        <v>105</v>
      </c>
      <c r="CBJ7" s="1" t="s">
        <v>106</v>
      </c>
      <c r="CBK7" s="1" t="s">
        <v>107</v>
      </c>
      <c r="CBL7" s="1" t="s">
        <v>121</v>
      </c>
      <c r="CBM7" s="1" t="s">
        <v>122</v>
      </c>
      <c r="CBN7" s="1" t="s">
        <v>108</v>
      </c>
      <c r="CBO7" s="1" t="s">
        <v>110</v>
      </c>
      <c r="CBP7" s="1" t="s">
        <v>111</v>
      </c>
      <c r="CBQ7" s="1" t="s">
        <v>112</v>
      </c>
      <c r="CBR7" s="1" t="s">
        <v>123</v>
      </c>
      <c r="CBS7" s="1" t="s">
        <v>124</v>
      </c>
      <c r="CBT7" s="1" t="s">
        <v>113</v>
      </c>
      <c r="CBU7" s="1" t="s">
        <v>115</v>
      </c>
      <c r="CBV7" s="1" t="s">
        <v>116</v>
      </c>
      <c r="CBW7" s="1" t="s">
        <v>94</v>
      </c>
      <c r="CBX7" s="1" t="s">
        <v>95</v>
      </c>
      <c r="CBY7" s="1" t="s">
        <v>96</v>
      </c>
      <c r="CBZ7" s="1" t="s">
        <v>118</v>
      </c>
      <c r="CCA7" s="1" t="s">
        <v>98</v>
      </c>
      <c r="CCB7" s="1" t="s">
        <v>99</v>
      </c>
      <c r="CCC7" s="1" t="s">
        <v>100</v>
      </c>
      <c r="CCD7" s="1" t="s">
        <v>101</v>
      </c>
      <c r="CCE7" s="1" t="s">
        <v>120</v>
      </c>
      <c r="CCF7" s="1" t="s">
        <v>103</v>
      </c>
      <c r="CCG7" s="1" t="s">
        <v>104</v>
      </c>
      <c r="CCH7" s="1" t="s">
        <v>107</v>
      </c>
      <c r="CCI7" s="1" t="s">
        <v>122</v>
      </c>
      <c r="CCJ7" s="1" t="s">
        <v>108</v>
      </c>
      <c r="CCK7" s="1" t="s">
        <v>109</v>
      </c>
      <c r="CCL7" s="1" t="s">
        <v>110</v>
      </c>
      <c r="CCM7" s="1" t="s">
        <v>111</v>
      </c>
      <c r="CCN7" s="1" t="s">
        <v>112</v>
      </c>
      <c r="CCO7" s="1" t="s">
        <v>124</v>
      </c>
      <c r="CCP7" s="1" t="s">
        <v>113</v>
      </c>
      <c r="CCQ7" s="1" t="s">
        <v>114</v>
      </c>
      <c r="CCR7" s="1" t="s">
        <v>94</v>
      </c>
      <c r="CCS7" s="1" t="s">
        <v>95</v>
      </c>
      <c r="CCT7" s="1" t="s">
        <v>97</v>
      </c>
      <c r="CCU7" s="1" t="s">
        <v>117</v>
      </c>
      <c r="CCV7" s="1" t="s">
        <v>118</v>
      </c>
      <c r="CCW7" s="1" t="s">
        <v>98</v>
      </c>
      <c r="CCX7" s="1" t="s">
        <v>99</v>
      </c>
      <c r="CCY7" s="1" t="s">
        <v>100</v>
      </c>
      <c r="CCZ7" s="1" t="s">
        <v>102</v>
      </c>
      <c r="CDA7" s="1" t="s">
        <v>119</v>
      </c>
      <c r="CDB7" s="1" t="s">
        <v>120</v>
      </c>
      <c r="CDC7" s="1" t="s">
        <v>103</v>
      </c>
      <c r="CDD7" s="1" t="s">
        <v>104</v>
      </c>
      <c r="CDE7" s="1" t="s">
        <v>105</v>
      </c>
      <c r="CDF7" s="1" t="s">
        <v>107</v>
      </c>
      <c r="CDG7" s="1" t="s">
        <v>121</v>
      </c>
      <c r="CDH7" s="1" t="s">
        <v>122</v>
      </c>
      <c r="CDI7" s="1" t="s">
        <v>108</v>
      </c>
      <c r="CDJ7" s="1" t="s">
        <v>109</v>
      </c>
      <c r="CDK7" s="1" t="s">
        <v>110</v>
      </c>
      <c r="CDL7" s="1" t="s">
        <v>112</v>
      </c>
      <c r="CDM7" s="1" t="s">
        <v>123</v>
      </c>
      <c r="CDN7" s="1" t="s">
        <v>124</v>
      </c>
      <c r="CDO7" s="1" t="s">
        <v>113</v>
      </c>
      <c r="CDP7" s="1" t="s">
        <v>114</v>
      </c>
      <c r="CDQ7" s="1" t="s">
        <v>115</v>
      </c>
      <c r="CDR7" s="1" t="s">
        <v>94</v>
      </c>
      <c r="CDS7" s="1" t="s">
        <v>95</v>
      </c>
      <c r="CDT7" s="1" t="s">
        <v>96</v>
      </c>
      <c r="CDU7" s="1" t="s">
        <v>97</v>
      </c>
      <c r="CDV7" s="1" t="s">
        <v>117</v>
      </c>
      <c r="CDW7" s="1" t="s">
        <v>118</v>
      </c>
      <c r="CDX7" s="1" t="s">
        <v>99</v>
      </c>
      <c r="CDY7" s="1" t="s">
        <v>100</v>
      </c>
      <c r="CDZ7" s="1" t="s">
        <v>101</v>
      </c>
      <c r="CEA7" s="1" t="s">
        <v>102</v>
      </c>
      <c r="CEB7" s="1" t="s">
        <v>119</v>
      </c>
      <c r="CEC7" s="1" t="s">
        <v>120</v>
      </c>
      <c r="CED7" s="1" t="s">
        <v>104</v>
      </c>
      <c r="CEE7" s="1" t="s">
        <v>105</v>
      </c>
      <c r="CEF7" s="1" t="s">
        <v>106</v>
      </c>
      <c r="CEG7" s="1" t="s">
        <v>121</v>
      </c>
      <c r="CEH7" s="1" t="s">
        <v>122</v>
      </c>
      <c r="CEI7" s="1" t="s">
        <v>109</v>
      </c>
      <c r="CEJ7" s="1" t="s">
        <v>110</v>
      </c>
      <c r="CEK7" s="1" t="s">
        <v>111</v>
      </c>
      <c r="CEL7" s="1" t="s">
        <v>112</v>
      </c>
      <c r="CEM7" s="1" t="s">
        <v>123</v>
      </c>
      <c r="CEN7" s="1" t="s">
        <v>114</v>
      </c>
      <c r="CEO7" s="1" t="s">
        <v>116</v>
      </c>
      <c r="CEP7" s="1" t="s">
        <v>94</v>
      </c>
      <c r="CEQ7" s="1" t="s">
        <v>95</v>
      </c>
      <c r="CER7" s="1" t="s">
        <v>96</v>
      </c>
      <c r="CES7" s="1" t="s">
        <v>97</v>
      </c>
      <c r="CET7" s="1" t="s">
        <v>118</v>
      </c>
      <c r="CEU7" s="1" t="s">
        <v>98</v>
      </c>
      <c r="CEV7" s="1" t="s">
        <v>99</v>
      </c>
      <c r="CEW7" s="1" t="s">
        <v>100</v>
      </c>
      <c r="CEX7" s="1" t="s">
        <v>101</v>
      </c>
      <c r="CEY7" s="1" t="s">
        <v>120</v>
      </c>
      <c r="CEZ7" s="1" t="s">
        <v>103</v>
      </c>
      <c r="CFA7" s="1" t="s">
        <v>104</v>
      </c>
      <c r="CFB7" s="1" t="s">
        <v>105</v>
      </c>
      <c r="CFC7" s="1" t="s">
        <v>107</v>
      </c>
      <c r="CFD7" s="1" t="s">
        <v>122</v>
      </c>
      <c r="CFE7" s="1" t="s">
        <v>108</v>
      </c>
      <c r="CFF7" s="1" t="s">
        <v>109</v>
      </c>
      <c r="CFG7" s="1" t="s">
        <v>110</v>
      </c>
      <c r="CFH7" s="1" t="s">
        <v>111</v>
      </c>
      <c r="CFI7" s="1" t="s">
        <v>124</v>
      </c>
      <c r="CFJ7" s="1" t="s">
        <v>113</v>
      </c>
      <c r="CFK7" s="1" t="s">
        <v>114</v>
      </c>
      <c r="CFL7" s="1" t="s">
        <v>115</v>
      </c>
      <c r="CFM7" s="1" t="s">
        <v>116</v>
      </c>
      <c r="CFN7" s="1" t="s">
        <v>96</v>
      </c>
      <c r="CFO7" s="1" t="s">
        <v>97</v>
      </c>
      <c r="CFP7" s="1" t="s">
        <v>117</v>
      </c>
      <c r="CFQ7" s="1" t="s">
        <v>118</v>
      </c>
      <c r="CFR7" s="1" t="s">
        <v>98</v>
      </c>
      <c r="CFS7" s="1" t="s">
        <v>101</v>
      </c>
      <c r="CFT7" s="1" t="s">
        <v>102</v>
      </c>
      <c r="CFU7" s="1" t="s">
        <v>119</v>
      </c>
      <c r="CFV7" s="1" t="s">
        <v>120</v>
      </c>
      <c r="CFW7" s="1" t="s">
        <v>103</v>
      </c>
      <c r="CFX7" s="1" t="s">
        <v>106</v>
      </c>
      <c r="CFY7" s="1" t="s">
        <v>107</v>
      </c>
      <c r="CFZ7" s="1" t="s">
        <v>121</v>
      </c>
      <c r="CGA7" s="1" t="s">
        <v>122</v>
      </c>
      <c r="CGB7" s="1" t="s">
        <v>108</v>
      </c>
      <c r="CGC7" s="1" t="s">
        <v>109</v>
      </c>
      <c r="CGD7" s="1" t="s">
        <v>112</v>
      </c>
      <c r="CGE7" s="1" t="s">
        <v>123</v>
      </c>
      <c r="CGF7" s="1" t="s">
        <v>124</v>
      </c>
      <c r="CGG7" s="1" t="s">
        <v>113</v>
      </c>
      <c r="CGH7" s="1" t="s">
        <v>114</v>
      </c>
      <c r="CGI7" s="1" t="s">
        <v>116</v>
      </c>
      <c r="CGJ7" s="1" t="s">
        <v>94</v>
      </c>
      <c r="CGK7" s="1" t="s">
        <v>95</v>
      </c>
      <c r="CGL7" s="1" t="s">
        <v>96</v>
      </c>
      <c r="CGM7" s="1" t="s">
        <v>97</v>
      </c>
      <c r="CGN7" s="1" t="s">
        <v>98</v>
      </c>
      <c r="CGO7" s="1" t="s">
        <v>99</v>
      </c>
      <c r="CGP7" s="1" t="s">
        <v>100</v>
      </c>
      <c r="CGQ7" s="1" t="s">
        <v>101</v>
      </c>
      <c r="CGR7" s="1" t="s">
        <v>102</v>
      </c>
      <c r="CGS7" s="1" t="s">
        <v>119</v>
      </c>
      <c r="CGT7" s="1" t="s">
        <v>103</v>
      </c>
      <c r="CGU7" s="1" t="s">
        <v>104</v>
      </c>
      <c r="CGV7" s="1" t="s">
        <v>105</v>
      </c>
      <c r="CGW7" s="1" t="s">
        <v>106</v>
      </c>
      <c r="CGX7" s="1" t="s">
        <v>107</v>
      </c>
      <c r="CGY7" s="1" t="s">
        <v>108</v>
      </c>
      <c r="CGZ7" s="1" t="s">
        <v>109</v>
      </c>
      <c r="CHA7" s="1" t="s">
        <v>110</v>
      </c>
      <c r="CHB7" s="1" t="s">
        <v>111</v>
      </c>
      <c r="CHC7" s="1" t="s">
        <v>112</v>
      </c>
      <c r="CHD7" s="1" t="s">
        <v>123</v>
      </c>
      <c r="CHE7" s="1" t="s">
        <v>113</v>
      </c>
      <c r="CHF7" s="1" t="s">
        <v>114</v>
      </c>
      <c r="CHG7" s="1" t="s">
        <v>116</v>
      </c>
      <c r="CHH7" s="1" t="s">
        <v>94</v>
      </c>
      <c r="CHI7" s="1" t="s">
        <v>95</v>
      </c>
      <c r="CHJ7" s="1" t="s">
        <v>96</v>
      </c>
      <c r="CHK7" s="1" t="s">
        <v>117</v>
      </c>
      <c r="CHL7" s="1" t="s">
        <v>118</v>
      </c>
      <c r="CHM7" s="1" t="s">
        <v>98</v>
      </c>
      <c r="CHN7" s="1" t="s">
        <v>99</v>
      </c>
      <c r="CHO7" s="1" t="s">
        <v>100</v>
      </c>
      <c r="CHP7" s="1" t="s">
        <v>101</v>
      </c>
      <c r="CHQ7" s="1" t="s">
        <v>119</v>
      </c>
      <c r="CHR7" s="1" t="s">
        <v>120</v>
      </c>
      <c r="CHS7" s="1" t="s">
        <v>103</v>
      </c>
      <c r="CHT7" s="1" t="s">
        <v>104</v>
      </c>
      <c r="CHU7" s="1" t="s">
        <v>105</v>
      </c>
      <c r="CHV7" s="1" t="s">
        <v>106</v>
      </c>
      <c r="CHW7" s="1" t="s">
        <v>121</v>
      </c>
      <c r="CHX7" s="1" t="s">
        <v>122</v>
      </c>
      <c r="CHY7" s="1" t="s">
        <v>108</v>
      </c>
      <c r="CHZ7" s="1" t="s">
        <v>109</v>
      </c>
      <c r="CIA7" s="1" t="s">
        <v>110</v>
      </c>
      <c r="CIB7" s="1" t="s">
        <v>111</v>
      </c>
      <c r="CIC7" s="1" t="s">
        <v>123</v>
      </c>
      <c r="CID7" s="1" t="s">
        <v>124</v>
      </c>
      <c r="CIE7" s="1" t="s">
        <v>113</v>
      </c>
      <c r="CIF7" s="1" t="s">
        <v>114</v>
      </c>
      <c r="CIG7" s="1" t="s">
        <v>115</v>
      </c>
    </row>
    <row r="8" spans="1:2269" ht="13.5" thickBot="1" x14ac:dyDescent="0.25">
      <c r="A8" s="26"/>
      <c r="B8" s="2" t="s">
        <v>125</v>
      </c>
      <c r="C8" s="2" t="s">
        <v>126</v>
      </c>
      <c r="D8" s="2" t="s">
        <v>127</v>
      </c>
      <c r="E8" s="2" t="s">
        <v>128</v>
      </c>
      <c r="F8" s="2" t="s">
        <v>129</v>
      </c>
      <c r="G8" s="2" t="s">
        <v>125</v>
      </c>
      <c r="H8" s="2" t="s">
        <v>126</v>
      </c>
      <c r="I8" s="2" t="s">
        <v>127</v>
      </c>
      <c r="J8" s="2" t="s">
        <v>128</v>
      </c>
      <c r="K8" s="2" t="s">
        <v>129</v>
      </c>
      <c r="L8" s="2" t="s">
        <v>125</v>
      </c>
      <c r="M8" s="2" t="s">
        <v>126</v>
      </c>
      <c r="N8" s="2" t="s">
        <v>127</v>
      </c>
      <c r="O8" s="2" t="s">
        <v>128</v>
      </c>
      <c r="P8" s="2" t="s">
        <v>129</v>
      </c>
      <c r="Q8" s="2" t="s">
        <v>125</v>
      </c>
      <c r="R8" s="2" t="s">
        <v>126</v>
      </c>
      <c r="S8" s="2" t="s">
        <v>127</v>
      </c>
      <c r="T8" s="2" t="s">
        <v>128</v>
      </c>
      <c r="U8" s="2" t="s">
        <v>129</v>
      </c>
      <c r="V8" s="2" t="s">
        <v>125</v>
      </c>
      <c r="W8" s="2" t="s">
        <v>126</v>
      </c>
      <c r="X8" s="2" t="s">
        <v>127</v>
      </c>
      <c r="Y8" s="2" t="s">
        <v>128</v>
      </c>
      <c r="Z8" s="2" t="s">
        <v>129</v>
      </c>
      <c r="AA8" s="2" t="s">
        <v>125</v>
      </c>
      <c r="AB8" s="2" t="s">
        <v>126</v>
      </c>
      <c r="AC8" s="2" t="s">
        <v>127</v>
      </c>
      <c r="AD8" s="2" t="s">
        <v>128</v>
      </c>
      <c r="AE8" s="2" t="s">
        <v>130</v>
      </c>
      <c r="AF8" s="2" t="s">
        <v>125</v>
      </c>
      <c r="AG8" s="2" t="s">
        <v>126</v>
      </c>
      <c r="AH8" s="2" t="s">
        <v>127</v>
      </c>
      <c r="AI8" s="2" t="s">
        <v>128</v>
      </c>
      <c r="AJ8" s="2" t="s">
        <v>130</v>
      </c>
      <c r="AK8" s="2" t="s">
        <v>129</v>
      </c>
      <c r="AL8" s="2" t="s">
        <v>125</v>
      </c>
      <c r="AM8" s="2" t="s">
        <v>126</v>
      </c>
      <c r="AN8" s="2" t="s">
        <v>127</v>
      </c>
      <c r="AO8" s="2" t="s">
        <v>128</v>
      </c>
      <c r="AP8" s="2" t="s">
        <v>129</v>
      </c>
      <c r="AQ8" s="2" t="s">
        <v>125</v>
      </c>
      <c r="AR8" s="2" t="s">
        <v>126</v>
      </c>
      <c r="AS8" s="2" t="s">
        <v>127</v>
      </c>
      <c r="AT8" s="2" t="s">
        <v>128</v>
      </c>
      <c r="AU8" s="2" t="s">
        <v>129</v>
      </c>
      <c r="AV8" s="2" t="s">
        <v>125</v>
      </c>
      <c r="AW8" s="2" t="s">
        <v>126</v>
      </c>
      <c r="AX8" s="2" t="s">
        <v>127</v>
      </c>
      <c r="AY8" s="2" t="s">
        <v>128</v>
      </c>
      <c r="AZ8" s="2" t="s">
        <v>129</v>
      </c>
      <c r="BA8" s="2" t="s">
        <v>125</v>
      </c>
      <c r="BB8" s="2" t="s">
        <v>126</v>
      </c>
      <c r="BC8" s="2" t="s">
        <v>127</v>
      </c>
      <c r="BD8" s="2" t="s">
        <v>128</v>
      </c>
      <c r="BE8" s="2" t="s">
        <v>129</v>
      </c>
      <c r="BF8" s="2" t="s">
        <v>125</v>
      </c>
      <c r="BG8" s="2" t="s">
        <v>126</v>
      </c>
      <c r="BH8" s="2" t="s">
        <v>127</v>
      </c>
      <c r="BI8" s="2" t="s">
        <v>128</v>
      </c>
      <c r="BJ8" s="2" t="s">
        <v>129</v>
      </c>
      <c r="BK8" s="2" t="s">
        <v>125</v>
      </c>
      <c r="BL8" s="2" t="s">
        <v>126</v>
      </c>
      <c r="BM8" s="2" t="s">
        <v>130</v>
      </c>
      <c r="BN8" s="2" t="s">
        <v>129</v>
      </c>
      <c r="BO8" s="2" t="s">
        <v>125</v>
      </c>
      <c r="BP8" s="2" t="s">
        <v>126</v>
      </c>
      <c r="BQ8" s="2" t="s">
        <v>127</v>
      </c>
      <c r="BR8" s="2" t="s">
        <v>128</v>
      </c>
      <c r="BS8" s="2" t="s">
        <v>129</v>
      </c>
      <c r="BT8" s="2" t="s">
        <v>125</v>
      </c>
      <c r="BU8" s="2" t="s">
        <v>126</v>
      </c>
      <c r="BV8" s="2" t="s">
        <v>127</v>
      </c>
      <c r="BW8" s="2" t="s">
        <v>128</v>
      </c>
      <c r="BX8" s="2" t="s">
        <v>129</v>
      </c>
      <c r="BY8" s="2" t="s">
        <v>125</v>
      </c>
      <c r="BZ8" s="2" t="s">
        <v>126</v>
      </c>
      <c r="CA8" s="2" t="s">
        <v>127</v>
      </c>
      <c r="CB8" s="2" t="s">
        <v>128</v>
      </c>
      <c r="CC8" s="2" t="s">
        <v>130</v>
      </c>
      <c r="CD8" s="2" t="s">
        <v>125</v>
      </c>
      <c r="CE8" s="2" t="s">
        <v>126</v>
      </c>
      <c r="CF8" s="2" t="s">
        <v>127</v>
      </c>
      <c r="CG8" s="2" t="s">
        <v>128</v>
      </c>
      <c r="CH8" s="2" t="s">
        <v>129</v>
      </c>
      <c r="CI8" s="2" t="s">
        <v>126</v>
      </c>
      <c r="CJ8" s="2" t="s">
        <v>127</v>
      </c>
      <c r="CK8" s="2" t="s">
        <v>128</v>
      </c>
      <c r="CL8" s="2" t="s">
        <v>129</v>
      </c>
      <c r="CM8" s="2" t="s">
        <v>125</v>
      </c>
      <c r="CN8" s="2" t="s">
        <v>126</v>
      </c>
      <c r="CO8" s="2" t="s">
        <v>127</v>
      </c>
      <c r="CP8" s="2" t="s">
        <v>128</v>
      </c>
      <c r="CQ8" s="2" t="s">
        <v>129</v>
      </c>
      <c r="CR8" s="2" t="s">
        <v>125</v>
      </c>
      <c r="CS8" s="2" t="s">
        <v>126</v>
      </c>
      <c r="CT8" s="2" t="s">
        <v>127</v>
      </c>
      <c r="CU8" s="2" t="s">
        <v>128</v>
      </c>
      <c r="CV8" s="2" t="s">
        <v>130</v>
      </c>
      <c r="CW8" s="2" t="s">
        <v>125</v>
      </c>
      <c r="CX8" s="2" t="s">
        <v>126</v>
      </c>
      <c r="CY8" s="2" t="s">
        <v>127</v>
      </c>
      <c r="CZ8" s="2" t="s">
        <v>128</v>
      </c>
      <c r="DA8" s="2" t="s">
        <v>129</v>
      </c>
      <c r="DB8" s="2" t="s">
        <v>125</v>
      </c>
      <c r="DC8" s="2" t="s">
        <v>126</v>
      </c>
      <c r="DD8" s="2" t="s">
        <v>127</v>
      </c>
      <c r="DE8" s="2" t="s">
        <v>128</v>
      </c>
      <c r="DF8" s="2" t="s">
        <v>129</v>
      </c>
      <c r="DG8" s="2" t="s">
        <v>125</v>
      </c>
      <c r="DH8" s="2" t="s">
        <v>126</v>
      </c>
      <c r="DI8" s="2" t="s">
        <v>127</v>
      </c>
      <c r="DJ8" s="2" t="s">
        <v>128</v>
      </c>
      <c r="DK8" s="2" t="s">
        <v>129</v>
      </c>
      <c r="DL8" s="2" t="s">
        <v>125</v>
      </c>
      <c r="DM8" s="2" t="s">
        <v>126</v>
      </c>
      <c r="DN8" s="2" t="s">
        <v>127</v>
      </c>
      <c r="DO8" s="2" t="s">
        <v>128</v>
      </c>
      <c r="DP8" s="2" t="s">
        <v>129</v>
      </c>
      <c r="DQ8" s="2" t="s">
        <v>126</v>
      </c>
      <c r="DR8" s="2" t="s">
        <v>127</v>
      </c>
      <c r="DS8" s="2" t="s">
        <v>128</v>
      </c>
      <c r="DT8" s="2" t="s">
        <v>129</v>
      </c>
      <c r="DU8" s="2" t="s">
        <v>125</v>
      </c>
      <c r="DV8" s="2" t="s">
        <v>126</v>
      </c>
      <c r="DW8" s="2" t="s">
        <v>127</v>
      </c>
      <c r="DX8" s="2" t="s">
        <v>128</v>
      </c>
      <c r="DY8" s="2" t="s">
        <v>130</v>
      </c>
      <c r="DZ8" s="2" t="s">
        <v>129</v>
      </c>
      <c r="EA8" s="2" t="s">
        <v>125</v>
      </c>
      <c r="EB8" s="2" t="s">
        <v>126</v>
      </c>
      <c r="EC8" s="2" t="s">
        <v>127</v>
      </c>
      <c r="ED8" s="2" t="s">
        <v>128</v>
      </c>
      <c r="EE8" s="2" t="s">
        <v>129</v>
      </c>
      <c r="EF8" s="2" t="s">
        <v>125</v>
      </c>
      <c r="EG8" s="2" t="s">
        <v>126</v>
      </c>
      <c r="EH8" s="2" t="s">
        <v>127</v>
      </c>
      <c r="EI8" s="2" t="s">
        <v>128</v>
      </c>
      <c r="EJ8" s="2" t="s">
        <v>129</v>
      </c>
      <c r="EK8" s="2" t="s">
        <v>125</v>
      </c>
      <c r="EL8" s="2" t="s">
        <v>127</v>
      </c>
      <c r="EM8" s="2" t="s">
        <v>128</v>
      </c>
      <c r="EN8" s="2" t="s">
        <v>129</v>
      </c>
      <c r="EO8" s="2" t="s">
        <v>125</v>
      </c>
      <c r="EP8" s="2" t="s">
        <v>126</v>
      </c>
      <c r="EQ8" s="2" t="s">
        <v>127</v>
      </c>
      <c r="ER8" s="2" t="s">
        <v>128</v>
      </c>
      <c r="ES8" s="2" t="s">
        <v>129</v>
      </c>
      <c r="ET8" s="2" t="s">
        <v>125</v>
      </c>
      <c r="EU8" s="2" t="s">
        <v>126</v>
      </c>
      <c r="EV8" s="2" t="s">
        <v>127</v>
      </c>
      <c r="EW8" s="2" t="s">
        <v>128</v>
      </c>
      <c r="EX8" s="2" t="s">
        <v>129</v>
      </c>
      <c r="EY8" s="2" t="s">
        <v>125</v>
      </c>
      <c r="EZ8" s="2" t="s">
        <v>126</v>
      </c>
      <c r="FA8" s="2" t="s">
        <v>127</v>
      </c>
      <c r="FB8" s="2" t="s">
        <v>128</v>
      </c>
      <c r="FC8" s="2" t="s">
        <v>129</v>
      </c>
      <c r="FD8" s="2" t="s">
        <v>125</v>
      </c>
      <c r="FE8" s="2" t="s">
        <v>126</v>
      </c>
      <c r="FF8" s="2" t="s">
        <v>127</v>
      </c>
      <c r="FG8" s="2" t="s">
        <v>128</v>
      </c>
      <c r="FH8" s="2" t="s">
        <v>129</v>
      </c>
      <c r="FI8" s="2" t="s">
        <v>125</v>
      </c>
      <c r="FJ8" s="2" t="s">
        <v>126</v>
      </c>
      <c r="FK8" s="2" t="s">
        <v>127</v>
      </c>
      <c r="FL8" s="2" t="s">
        <v>128</v>
      </c>
      <c r="FM8" s="2" t="s">
        <v>129</v>
      </c>
      <c r="FN8" s="2" t="s">
        <v>125</v>
      </c>
      <c r="FO8" s="2" t="s">
        <v>126</v>
      </c>
      <c r="FP8" s="2" t="s">
        <v>127</v>
      </c>
      <c r="FQ8" s="2" t="s">
        <v>128</v>
      </c>
      <c r="FR8" s="2" t="s">
        <v>129</v>
      </c>
      <c r="FS8" s="2" t="s">
        <v>125</v>
      </c>
      <c r="FT8" s="2" t="s">
        <v>126</v>
      </c>
      <c r="FU8" s="2" t="s">
        <v>127</v>
      </c>
      <c r="FV8" s="2" t="s">
        <v>128</v>
      </c>
      <c r="FW8" s="2" t="s">
        <v>129</v>
      </c>
      <c r="FX8" s="2" t="s">
        <v>125</v>
      </c>
      <c r="FY8" s="2" t="s">
        <v>126</v>
      </c>
      <c r="FZ8" s="2" t="s">
        <v>127</v>
      </c>
      <c r="GA8" s="2" t="s">
        <v>128</v>
      </c>
      <c r="GB8" s="2" t="s">
        <v>129</v>
      </c>
      <c r="GC8" s="2" t="s">
        <v>125</v>
      </c>
      <c r="GD8" s="2" t="s">
        <v>126</v>
      </c>
      <c r="GE8" s="2" t="s">
        <v>127</v>
      </c>
      <c r="GF8" s="2" t="s">
        <v>128</v>
      </c>
      <c r="GG8" s="2" t="s">
        <v>129</v>
      </c>
      <c r="GH8" s="2" t="s">
        <v>125</v>
      </c>
      <c r="GI8" s="2" t="s">
        <v>126</v>
      </c>
      <c r="GJ8" s="2" t="s">
        <v>127</v>
      </c>
      <c r="GK8" s="2" t="s">
        <v>128</v>
      </c>
      <c r="GL8" s="2" t="s">
        <v>130</v>
      </c>
      <c r="GM8" s="2" t="s">
        <v>129</v>
      </c>
      <c r="GN8" s="2" t="s">
        <v>125</v>
      </c>
      <c r="GO8" s="2" t="s">
        <v>126</v>
      </c>
      <c r="GP8" s="2" t="s">
        <v>127</v>
      </c>
      <c r="GQ8" s="2" t="s">
        <v>128</v>
      </c>
      <c r="GR8" s="2" t="s">
        <v>129</v>
      </c>
      <c r="GS8" s="2" t="s">
        <v>125</v>
      </c>
      <c r="GT8" s="2" t="s">
        <v>126</v>
      </c>
      <c r="GU8" s="2" t="s">
        <v>127</v>
      </c>
      <c r="GV8" s="2" t="s">
        <v>128</v>
      </c>
      <c r="GW8" s="2" t="s">
        <v>130</v>
      </c>
      <c r="GX8" s="2" t="s">
        <v>125</v>
      </c>
      <c r="GY8" s="2" t="s">
        <v>126</v>
      </c>
      <c r="GZ8" s="2" t="s">
        <v>127</v>
      </c>
      <c r="HA8" s="2" t="s">
        <v>128</v>
      </c>
      <c r="HB8" s="2" t="s">
        <v>129</v>
      </c>
      <c r="HC8" s="2" t="s">
        <v>125</v>
      </c>
      <c r="HD8" s="2" t="s">
        <v>126</v>
      </c>
      <c r="HE8" s="2" t="s">
        <v>127</v>
      </c>
      <c r="HF8" s="2" t="s">
        <v>128</v>
      </c>
      <c r="HG8" s="2" t="s">
        <v>129</v>
      </c>
      <c r="HH8" s="2" t="s">
        <v>125</v>
      </c>
      <c r="HI8" s="2" t="s">
        <v>126</v>
      </c>
      <c r="HJ8" s="2" t="s">
        <v>127</v>
      </c>
      <c r="HK8" s="2" t="s">
        <v>130</v>
      </c>
      <c r="HL8" s="2" t="s">
        <v>129</v>
      </c>
      <c r="HM8" s="2" t="s">
        <v>125</v>
      </c>
      <c r="HN8" s="2" t="s">
        <v>126</v>
      </c>
      <c r="HO8" s="2" t="s">
        <v>127</v>
      </c>
      <c r="HP8" s="2" t="s">
        <v>128</v>
      </c>
      <c r="HQ8" s="2" t="s">
        <v>129</v>
      </c>
      <c r="HR8" s="2" t="s">
        <v>125</v>
      </c>
      <c r="HS8" s="2" t="s">
        <v>126</v>
      </c>
      <c r="HT8" s="2" t="s">
        <v>127</v>
      </c>
      <c r="HU8" s="2" t="s">
        <v>128</v>
      </c>
      <c r="HV8" s="2" t="s">
        <v>129</v>
      </c>
      <c r="HW8" s="2" t="s">
        <v>125</v>
      </c>
      <c r="HX8" s="2" t="s">
        <v>126</v>
      </c>
      <c r="HY8" s="2" t="s">
        <v>127</v>
      </c>
      <c r="HZ8" s="2" t="s">
        <v>128</v>
      </c>
      <c r="IA8" s="2" t="s">
        <v>130</v>
      </c>
      <c r="IB8" s="2" t="s">
        <v>129</v>
      </c>
      <c r="IC8" s="2" t="s">
        <v>125</v>
      </c>
      <c r="ID8" s="2" t="s">
        <v>126</v>
      </c>
      <c r="IE8" s="2" t="s">
        <v>127</v>
      </c>
      <c r="IF8" s="2" t="s">
        <v>128</v>
      </c>
      <c r="IG8" s="2" t="s">
        <v>129</v>
      </c>
      <c r="IH8" s="2" t="s">
        <v>125</v>
      </c>
      <c r="II8" s="2" t="s">
        <v>126</v>
      </c>
      <c r="IJ8" s="2" t="s">
        <v>127</v>
      </c>
      <c r="IK8" s="2" t="s">
        <v>128</v>
      </c>
      <c r="IL8" s="2" t="s">
        <v>130</v>
      </c>
      <c r="IM8" s="2" t="s">
        <v>129</v>
      </c>
      <c r="IN8" s="2" t="s">
        <v>125</v>
      </c>
      <c r="IO8" s="2" t="s">
        <v>126</v>
      </c>
      <c r="IP8" s="2" t="s">
        <v>127</v>
      </c>
      <c r="IQ8" s="2" t="s">
        <v>128</v>
      </c>
      <c r="IR8" s="2" t="s">
        <v>130</v>
      </c>
      <c r="IS8" s="2" t="s">
        <v>129</v>
      </c>
      <c r="IT8" s="2" t="s">
        <v>125</v>
      </c>
      <c r="IU8" s="2" t="s">
        <v>126</v>
      </c>
      <c r="IV8" s="2" t="s">
        <v>127</v>
      </c>
      <c r="IW8" s="2" t="s">
        <v>128</v>
      </c>
      <c r="IX8" s="2" t="s">
        <v>130</v>
      </c>
      <c r="IY8" s="2" t="s">
        <v>129</v>
      </c>
      <c r="IZ8" s="2" t="s">
        <v>126</v>
      </c>
      <c r="JA8" s="2" t="s">
        <v>127</v>
      </c>
      <c r="JB8" s="2" t="s">
        <v>128</v>
      </c>
      <c r="JC8" s="2" t="s">
        <v>130</v>
      </c>
      <c r="JD8" s="2" t="s">
        <v>129</v>
      </c>
      <c r="JE8" s="2" t="s">
        <v>126</v>
      </c>
      <c r="JF8" s="2" t="s">
        <v>127</v>
      </c>
      <c r="JG8" s="2" t="s">
        <v>128</v>
      </c>
      <c r="JH8" s="2" t="s">
        <v>129</v>
      </c>
      <c r="JI8" s="2" t="s">
        <v>125</v>
      </c>
      <c r="JJ8" s="2" t="s">
        <v>126</v>
      </c>
      <c r="JK8" s="2" t="s">
        <v>127</v>
      </c>
      <c r="JL8" s="2" t="s">
        <v>128</v>
      </c>
      <c r="JM8" s="2" t="s">
        <v>129</v>
      </c>
      <c r="JN8" s="2" t="s">
        <v>125</v>
      </c>
      <c r="JO8" s="2" t="s">
        <v>126</v>
      </c>
      <c r="JP8" s="2" t="s">
        <v>127</v>
      </c>
      <c r="JQ8" s="2" t="s">
        <v>128</v>
      </c>
      <c r="JR8" s="2" t="s">
        <v>129</v>
      </c>
      <c r="JS8" s="2" t="s">
        <v>125</v>
      </c>
      <c r="JT8" s="2" t="s">
        <v>126</v>
      </c>
      <c r="JU8" s="2" t="s">
        <v>127</v>
      </c>
      <c r="JV8" s="2" t="s">
        <v>128</v>
      </c>
      <c r="JW8" s="2" t="s">
        <v>129</v>
      </c>
      <c r="JX8" s="2" t="s">
        <v>125</v>
      </c>
      <c r="JY8" s="2" t="s">
        <v>126</v>
      </c>
      <c r="JZ8" s="2" t="s">
        <v>127</v>
      </c>
      <c r="KA8" s="2" t="s">
        <v>128</v>
      </c>
      <c r="KB8" s="2" t="s">
        <v>129</v>
      </c>
      <c r="KC8" s="2" t="s">
        <v>125</v>
      </c>
      <c r="KD8" s="2" t="s">
        <v>126</v>
      </c>
      <c r="KE8" s="2" t="s">
        <v>127</v>
      </c>
      <c r="KF8" s="2" t="s">
        <v>128</v>
      </c>
      <c r="KG8" s="2" t="s">
        <v>129</v>
      </c>
      <c r="KH8" s="2" t="s">
        <v>125</v>
      </c>
      <c r="KI8" s="2" t="s">
        <v>126</v>
      </c>
      <c r="KJ8" s="2" t="s">
        <v>127</v>
      </c>
      <c r="KK8" s="2" t="s">
        <v>128</v>
      </c>
      <c r="KL8" s="2" t="s">
        <v>129</v>
      </c>
      <c r="KM8" s="2" t="s">
        <v>125</v>
      </c>
      <c r="KN8" s="2" t="s">
        <v>126</v>
      </c>
      <c r="KO8" s="2" t="s">
        <v>127</v>
      </c>
      <c r="KP8" s="2" t="s">
        <v>128</v>
      </c>
      <c r="KQ8" s="2" t="s">
        <v>129</v>
      </c>
      <c r="KR8" s="2" t="s">
        <v>125</v>
      </c>
      <c r="KS8" s="2" t="s">
        <v>126</v>
      </c>
      <c r="KT8" s="2" t="s">
        <v>127</v>
      </c>
      <c r="KU8" s="2" t="s">
        <v>128</v>
      </c>
      <c r="KV8" s="2" t="s">
        <v>130</v>
      </c>
      <c r="KW8" s="2" t="s">
        <v>125</v>
      </c>
      <c r="KX8" s="2" t="s">
        <v>126</v>
      </c>
      <c r="KY8" s="2" t="s">
        <v>127</v>
      </c>
      <c r="KZ8" s="2" t="s">
        <v>128</v>
      </c>
      <c r="LA8" s="2" t="s">
        <v>130</v>
      </c>
      <c r="LB8" s="2" t="s">
        <v>129</v>
      </c>
      <c r="LC8" s="2" t="s">
        <v>125</v>
      </c>
      <c r="LD8" s="2" t="s">
        <v>126</v>
      </c>
      <c r="LE8" s="2" t="s">
        <v>127</v>
      </c>
      <c r="LF8" s="2" t="s">
        <v>128</v>
      </c>
      <c r="LG8" s="2" t="s">
        <v>129</v>
      </c>
      <c r="LH8" s="2" t="s">
        <v>125</v>
      </c>
      <c r="LI8" s="2" t="s">
        <v>126</v>
      </c>
      <c r="LJ8" s="2" t="s">
        <v>127</v>
      </c>
      <c r="LK8" s="2" t="s">
        <v>128</v>
      </c>
      <c r="LL8" s="2" t="s">
        <v>129</v>
      </c>
      <c r="LM8" s="2" t="s">
        <v>125</v>
      </c>
      <c r="LN8" s="2" t="s">
        <v>126</v>
      </c>
      <c r="LO8" s="2" t="s">
        <v>127</v>
      </c>
      <c r="LP8" s="2" t="s">
        <v>128</v>
      </c>
      <c r="LQ8" s="2" t="s">
        <v>129</v>
      </c>
      <c r="LR8" s="2" t="s">
        <v>125</v>
      </c>
      <c r="LS8" s="2" t="s">
        <v>126</v>
      </c>
      <c r="LT8" s="2" t="s">
        <v>127</v>
      </c>
      <c r="LU8" s="2" t="s">
        <v>128</v>
      </c>
      <c r="LV8" s="2" t="s">
        <v>129</v>
      </c>
      <c r="LW8" s="2" t="s">
        <v>125</v>
      </c>
      <c r="LX8" s="2" t="s">
        <v>126</v>
      </c>
      <c r="LY8" s="2" t="s">
        <v>127</v>
      </c>
      <c r="LZ8" s="2" t="s">
        <v>128</v>
      </c>
      <c r="MA8" s="2" t="s">
        <v>129</v>
      </c>
      <c r="MB8" s="2" t="s">
        <v>125</v>
      </c>
      <c r="MC8" s="2" t="s">
        <v>126</v>
      </c>
      <c r="MD8" s="2" t="s">
        <v>130</v>
      </c>
      <c r="ME8" s="2" t="s">
        <v>129</v>
      </c>
      <c r="MF8" s="2" t="s">
        <v>125</v>
      </c>
      <c r="MG8" s="2" t="s">
        <v>126</v>
      </c>
      <c r="MH8" s="2" t="s">
        <v>127</v>
      </c>
      <c r="MI8" s="2" t="s">
        <v>128</v>
      </c>
      <c r="MJ8" s="2" t="s">
        <v>129</v>
      </c>
      <c r="MK8" s="2" t="s">
        <v>125</v>
      </c>
      <c r="ML8" s="2" t="s">
        <v>127</v>
      </c>
      <c r="MM8" s="2" t="s">
        <v>128</v>
      </c>
      <c r="MN8" s="2" t="s">
        <v>129</v>
      </c>
      <c r="MO8" s="2" t="s">
        <v>125</v>
      </c>
      <c r="MP8" s="2" t="s">
        <v>126</v>
      </c>
      <c r="MQ8" s="2" t="s">
        <v>127</v>
      </c>
      <c r="MR8" s="2" t="s">
        <v>128</v>
      </c>
      <c r="MS8" s="2" t="s">
        <v>129</v>
      </c>
      <c r="MT8" s="2" t="s">
        <v>125</v>
      </c>
      <c r="MU8" s="2" t="s">
        <v>126</v>
      </c>
      <c r="MV8" s="2" t="s">
        <v>127</v>
      </c>
      <c r="MW8" s="2" t="s">
        <v>128</v>
      </c>
      <c r="MX8" s="2" t="s">
        <v>129</v>
      </c>
      <c r="MY8" s="2" t="s">
        <v>125</v>
      </c>
      <c r="MZ8" s="2" t="s">
        <v>126</v>
      </c>
      <c r="NA8" s="2" t="s">
        <v>127</v>
      </c>
      <c r="NB8" s="2" t="s">
        <v>128</v>
      </c>
      <c r="NC8" s="2" t="s">
        <v>130</v>
      </c>
      <c r="ND8" s="2" t="s">
        <v>129</v>
      </c>
      <c r="NE8" s="2" t="s">
        <v>125</v>
      </c>
      <c r="NF8" s="2" t="s">
        <v>126</v>
      </c>
      <c r="NG8" s="2" t="s">
        <v>127</v>
      </c>
      <c r="NH8" s="2" t="s">
        <v>128</v>
      </c>
      <c r="NI8" s="2" t="s">
        <v>130</v>
      </c>
      <c r="NJ8" s="2" t="s">
        <v>129</v>
      </c>
      <c r="NK8" s="2" t="s">
        <v>125</v>
      </c>
      <c r="NL8" s="2" t="s">
        <v>126</v>
      </c>
      <c r="NM8" s="2" t="s">
        <v>127</v>
      </c>
      <c r="NN8" s="2" t="s">
        <v>128</v>
      </c>
      <c r="NO8" s="2" t="s">
        <v>129</v>
      </c>
      <c r="NP8" s="2" t="s">
        <v>125</v>
      </c>
      <c r="NQ8" s="2" t="s">
        <v>126</v>
      </c>
      <c r="NR8" s="2" t="s">
        <v>127</v>
      </c>
      <c r="NS8" s="2" t="s">
        <v>128</v>
      </c>
      <c r="NT8" s="2" t="s">
        <v>129</v>
      </c>
      <c r="NU8" s="2" t="s">
        <v>125</v>
      </c>
      <c r="NV8" s="2" t="s">
        <v>127</v>
      </c>
      <c r="NW8" s="2" t="s">
        <v>128</v>
      </c>
      <c r="NX8" s="2" t="s">
        <v>129</v>
      </c>
      <c r="NY8" s="2" t="s">
        <v>125</v>
      </c>
      <c r="NZ8" s="2" t="s">
        <v>126</v>
      </c>
      <c r="OA8" s="2" t="s">
        <v>127</v>
      </c>
      <c r="OB8" s="2" t="s">
        <v>128</v>
      </c>
      <c r="OC8" s="2" t="s">
        <v>129</v>
      </c>
      <c r="OD8" s="2" t="s">
        <v>125</v>
      </c>
      <c r="OE8" s="2" t="s">
        <v>126</v>
      </c>
      <c r="OF8" s="2" t="s">
        <v>127</v>
      </c>
      <c r="OG8" s="2" t="s">
        <v>128</v>
      </c>
      <c r="OH8" s="2" t="s">
        <v>129</v>
      </c>
      <c r="OI8" s="2" t="s">
        <v>125</v>
      </c>
      <c r="OJ8" s="2" t="s">
        <v>126</v>
      </c>
      <c r="OK8" s="2" t="s">
        <v>127</v>
      </c>
      <c r="OL8" s="2" t="s">
        <v>128</v>
      </c>
      <c r="OM8" s="2" t="s">
        <v>129</v>
      </c>
      <c r="ON8" s="2" t="s">
        <v>125</v>
      </c>
      <c r="OO8" s="2" t="s">
        <v>126</v>
      </c>
      <c r="OP8" s="2" t="s">
        <v>128</v>
      </c>
      <c r="OQ8" s="2" t="s">
        <v>129</v>
      </c>
      <c r="OR8" s="2" t="s">
        <v>125</v>
      </c>
      <c r="OS8" s="2" t="s">
        <v>126</v>
      </c>
      <c r="OT8" s="2" t="s">
        <v>127</v>
      </c>
      <c r="OU8" s="2" t="s">
        <v>128</v>
      </c>
      <c r="OV8" s="2" t="s">
        <v>129</v>
      </c>
      <c r="OW8" s="2" t="s">
        <v>125</v>
      </c>
      <c r="OX8" s="2" t="s">
        <v>126</v>
      </c>
      <c r="OY8" s="2" t="s">
        <v>127</v>
      </c>
      <c r="OZ8" s="2" t="s">
        <v>128</v>
      </c>
      <c r="PA8" s="2" t="s">
        <v>130</v>
      </c>
      <c r="PB8" s="2" t="s">
        <v>129</v>
      </c>
      <c r="PC8" s="2" t="s">
        <v>125</v>
      </c>
      <c r="PD8" s="2" t="s">
        <v>126</v>
      </c>
      <c r="PE8" s="2" t="s">
        <v>127</v>
      </c>
      <c r="PF8" s="2" t="s">
        <v>128</v>
      </c>
      <c r="PG8" s="2" t="s">
        <v>130</v>
      </c>
      <c r="PH8" s="2" t="s">
        <v>129</v>
      </c>
      <c r="PI8" s="2" t="s">
        <v>125</v>
      </c>
      <c r="PJ8" s="2" t="s">
        <v>126</v>
      </c>
      <c r="PK8" s="2" t="s">
        <v>127</v>
      </c>
      <c r="PL8" s="2" t="s">
        <v>128</v>
      </c>
      <c r="PM8" s="2" t="s">
        <v>130</v>
      </c>
      <c r="PN8" s="2" t="s">
        <v>129</v>
      </c>
      <c r="PO8" s="2" t="s">
        <v>125</v>
      </c>
      <c r="PP8" s="2" t="s">
        <v>126</v>
      </c>
      <c r="PQ8" s="2" t="s">
        <v>127</v>
      </c>
      <c r="PR8" s="2" t="s">
        <v>128</v>
      </c>
      <c r="PS8" s="2" t="s">
        <v>130</v>
      </c>
      <c r="PT8" s="2" t="s">
        <v>129</v>
      </c>
      <c r="PU8" s="2" t="s">
        <v>125</v>
      </c>
      <c r="PV8" s="2" t="s">
        <v>126</v>
      </c>
      <c r="PW8" s="2" t="s">
        <v>127</v>
      </c>
      <c r="PX8" s="2" t="s">
        <v>128</v>
      </c>
      <c r="PY8" s="2" t="s">
        <v>130</v>
      </c>
      <c r="PZ8" s="2" t="s">
        <v>129</v>
      </c>
      <c r="QA8" s="2" t="s">
        <v>125</v>
      </c>
      <c r="QB8" s="2" t="s">
        <v>126</v>
      </c>
      <c r="QC8" s="2" t="s">
        <v>127</v>
      </c>
      <c r="QD8" s="2" t="s">
        <v>128</v>
      </c>
      <c r="QE8" s="2" t="s">
        <v>130</v>
      </c>
      <c r="QF8" s="2" t="s">
        <v>129</v>
      </c>
      <c r="QG8" s="2" t="s">
        <v>125</v>
      </c>
      <c r="QH8" s="2" t="s">
        <v>126</v>
      </c>
      <c r="QI8" s="2" t="s">
        <v>127</v>
      </c>
      <c r="QJ8" s="2" t="s">
        <v>128</v>
      </c>
      <c r="QK8" s="2" t="s">
        <v>130</v>
      </c>
      <c r="QL8" s="2" t="s">
        <v>129</v>
      </c>
      <c r="QM8" s="2" t="s">
        <v>125</v>
      </c>
      <c r="QN8" s="2" t="s">
        <v>126</v>
      </c>
      <c r="QO8" s="2" t="s">
        <v>127</v>
      </c>
      <c r="QP8" s="2" t="s">
        <v>128</v>
      </c>
      <c r="QQ8" s="2" t="s">
        <v>130</v>
      </c>
      <c r="QR8" s="2" t="s">
        <v>129</v>
      </c>
      <c r="QS8" s="2" t="s">
        <v>125</v>
      </c>
      <c r="QT8" s="2" t="s">
        <v>126</v>
      </c>
      <c r="QU8" s="2" t="s">
        <v>127</v>
      </c>
      <c r="QV8" s="2" t="s">
        <v>128</v>
      </c>
      <c r="QW8" s="2" t="s">
        <v>130</v>
      </c>
      <c r="QX8" s="2" t="s">
        <v>129</v>
      </c>
      <c r="QY8" s="2" t="s">
        <v>125</v>
      </c>
      <c r="QZ8" s="2" t="s">
        <v>126</v>
      </c>
      <c r="RA8" s="2" t="s">
        <v>127</v>
      </c>
      <c r="RB8" s="2" t="s">
        <v>128</v>
      </c>
      <c r="RC8" s="2" t="s">
        <v>130</v>
      </c>
      <c r="RD8" s="2" t="s">
        <v>129</v>
      </c>
      <c r="RE8" s="2" t="s">
        <v>125</v>
      </c>
      <c r="RF8" s="2" t="s">
        <v>126</v>
      </c>
      <c r="RG8" s="2" t="s">
        <v>127</v>
      </c>
      <c r="RH8" s="2" t="s">
        <v>128</v>
      </c>
      <c r="RI8" s="2" t="s">
        <v>130</v>
      </c>
      <c r="RJ8" s="2" t="s">
        <v>129</v>
      </c>
      <c r="RK8" s="2" t="s">
        <v>125</v>
      </c>
      <c r="RL8" s="2" t="s">
        <v>126</v>
      </c>
      <c r="RM8" s="2" t="s">
        <v>127</v>
      </c>
      <c r="RN8" s="2" t="s">
        <v>128</v>
      </c>
      <c r="RO8" s="2" t="s">
        <v>130</v>
      </c>
      <c r="RP8" s="2" t="s">
        <v>129</v>
      </c>
      <c r="RQ8" s="2" t="s">
        <v>125</v>
      </c>
      <c r="RR8" s="2" t="s">
        <v>126</v>
      </c>
      <c r="RS8" s="2" t="s">
        <v>127</v>
      </c>
      <c r="RT8" s="2" t="s">
        <v>128</v>
      </c>
      <c r="RU8" s="2" t="s">
        <v>130</v>
      </c>
      <c r="RV8" s="2" t="s">
        <v>129</v>
      </c>
      <c r="RW8" s="2" t="s">
        <v>125</v>
      </c>
      <c r="RX8" s="2" t="s">
        <v>126</v>
      </c>
      <c r="RY8" s="2" t="s">
        <v>127</v>
      </c>
      <c r="RZ8" s="2" t="s">
        <v>128</v>
      </c>
      <c r="SA8" s="2" t="s">
        <v>129</v>
      </c>
      <c r="SB8" s="2" t="s">
        <v>125</v>
      </c>
      <c r="SC8" s="2" t="s">
        <v>126</v>
      </c>
      <c r="SD8" s="2" t="s">
        <v>127</v>
      </c>
      <c r="SE8" s="2" t="s">
        <v>128</v>
      </c>
      <c r="SF8" s="2" t="s">
        <v>130</v>
      </c>
      <c r="SG8" s="2" t="s">
        <v>129</v>
      </c>
      <c r="SH8" s="2" t="s">
        <v>125</v>
      </c>
      <c r="SI8" s="2" t="s">
        <v>126</v>
      </c>
      <c r="SJ8" s="2" t="s">
        <v>127</v>
      </c>
      <c r="SK8" s="2" t="s">
        <v>128</v>
      </c>
      <c r="SL8" s="2" t="s">
        <v>130</v>
      </c>
      <c r="SM8" s="2" t="s">
        <v>129</v>
      </c>
      <c r="SN8" s="2" t="s">
        <v>125</v>
      </c>
      <c r="SO8" s="2" t="s">
        <v>126</v>
      </c>
      <c r="SP8" s="2" t="s">
        <v>127</v>
      </c>
      <c r="SQ8" s="2" t="s">
        <v>128</v>
      </c>
      <c r="SR8" s="2" t="s">
        <v>130</v>
      </c>
      <c r="SS8" s="2" t="s">
        <v>129</v>
      </c>
      <c r="ST8" s="2" t="s">
        <v>125</v>
      </c>
      <c r="SU8" s="2" t="s">
        <v>126</v>
      </c>
      <c r="SV8" s="2" t="s">
        <v>127</v>
      </c>
      <c r="SW8" s="2" t="s">
        <v>128</v>
      </c>
      <c r="SX8" s="2" t="s">
        <v>130</v>
      </c>
      <c r="SY8" s="2" t="s">
        <v>129</v>
      </c>
      <c r="SZ8" s="2" t="s">
        <v>125</v>
      </c>
      <c r="TA8" s="2" t="s">
        <v>126</v>
      </c>
      <c r="TB8" s="2" t="s">
        <v>127</v>
      </c>
      <c r="TC8" s="2" t="s">
        <v>128</v>
      </c>
      <c r="TD8" s="2" t="s">
        <v>130</v>
      </c>
      <c r="TE8" s="2" t="s">
        <v>129</v>
      </c>
      <c r="TF8" s="2" t="s">
        <v>125</v>
      </c>
      <c r="TG8" s="2" t="s">
        <v>126</v>
      </c>
      <c r="TH8" s="2" t="s">
        <v>127</v>
      </c>
      <c r="TI8" s="2" t="s">
        <v>128</v>
      </c>
      <c r="TJ8" s="2" t="s">
        <v>130</v>
      </c>
      <c r="TK8" s="2" t="s">
        <v>129</v>
      </c>
      <c r="TL8" s="2" t="s">
        <v>125</v>
      </c>
      <c r="TM8" s="2" t="s">
        <v>126</v>
      </c>
      <c r="TN8" s="2" t="s">
        <v>127</v>
      </c>
      <c r="TO8" s="2" t="s">
        <v>128</v>
      </c>
      <c r="TP8" s="2" t="s">
        <v>130</v>
      </c>
      <c r="TQ8" s="2" t="s">
        <v>129</v>
      </c>
      <c r="TR8" s="2" t="s">
        <v>125</v>
      </c>
      <c r="TS8" s="2" t="s">
        <v>127</v>
      </c>
      <c r="TT8" s="2" t="s">
        <v>128</v>
      </c>
      <c r="TU8" s="2" t="s">
        <v>130</v>
      </c>
      <c r="TV8" s="2" t="s">
        <v>129</v>
      </c>
      <c r="TW8" s="2" t="s">
        <v>125</v>
      </c>
      <c r="TX8" s="2" t="s">
        <v>127</v>
      </c>
      <c r="TY8" s="2" t="s">
        <v>128</v>
      </c>
      <c r="TZ8" s="2" t="s">
        <v>130</v>
      </c>
      <c r="UA8" s="2" t="s">
        <v>125</v>
      </c>
      <c r="UB8" s="2" t="s">
        <v>126</v>
      </c>
      <c r="UC8" s="2" t="s">
        <v>127</v>
      </c>
      <c r="UD8" s="2" t="s">
        <v>128</v>
      </c>
      <c r="UE8" s="2" t="s">
        <v>130</v>
      </c>
      <c r="UF8" s="2" t="s">
        <v>129</v>
      </c>
      <c r="UG8" s="2" t="s">
        <v>125</v>
      </c>
      <c r="UH8" s="2" t="s">
        <v>126</v>
      </c>
      <c r="UI8" s="2" t="s">
        <v>127</v>
      </c>
      <c r="UJ8" s="2" t="s">
        <v>128</v>
      </c>
      <c r="UK8" s="2" t="s">
        <v>130</v>
      </c>
      <c r="UL8" s="2" t="s">
        <v>129</v>
      </c>
      <c r="UM8" s="2" t="s">
        <v>125</v>
      </c>
      <c r="UN8" s="2" t="s">
        <v>126</v>
      </c>
      <c r="UO8" s="2" t="s">
        <v>127</v>
      </c>
      <c r="UP8" s="2" t="s">
        <v>128</v>
      </c>
      <c r="UQ8" s="2" t="s">
        <v>130</v>
      </c>
      <c r="UR8" s="2" t="s">
        <v>129</v>
      </c>
      <c r="US8" s="2" t="s">
        <v>125</v>
      </c>
      <c r="UT8" s="2" t="s">
        <v>126</v>
      </c>
      <c r="UU8" s="2" t="s">
        <v>127</v>
      </c>
      <c r="UV8" s="2" t="s">
        <v>128</v>
      </c>
      <c r="UW8" s="2" t="s">
        <v>130</v>
      </c>
      <c r="UX8" s="2" t="s">
        <v>129</v>
      </c>
      <c r="UY8" s="2" t="s">
        <v>125</v>
      </c>
      <c r="UZ8" s="2" t="s">
        <v>126</v>
      </c>
      <c r="VA8" s="2" t="s">
        <v>127</v>
      </c>
      <c r="VB8" s="2" t="s">
        <v>128</v>
      </c>
      <c r="VC8" s="2" t="s">
        <v>130</v>
      </c>
      <c r="VD8" s="2" t="s">
        <v>129</v>
      </c>
      <c r="VE8" s="2" t="s">
        <v>125</v>
      </c>
      <c r="VF8" s="2" t="s">
        <v>126</v>
      </c>
      <c r="VG8" s="2" t="s">
        <v>127</v>
      </c>
      <c r="VH8" s="2" t="s">
        <v>128</v>
      </c>
      <c r="VI8" s="2" t="s">
        <v>130</v>
      </c>
      <c r="VJ8" s="2" t="s">
        <v>129</v>
      </c>
      <c r="VK8" s="2" t="s">
        <v>125</v>
      </c>
      <c r="VL8" s="2" t="s">
        <v>126</v>
      </c>
      <c r="VM8" s="2" t="s">
        <v>127</v>
      </c>
      <c r="VN8" s="2" t="s">
        <v>128</v>
      </c>
      <c r="VO8" s="2" t="s">
        <v>130</v>
      </c>
      <c r="VP8" s="2" t="s">
        <v>125</v>
      </c>
      <c r="VQ8" s="2" t="s">
        <v>126</v>
      </c>
      <c r="VR8" s="2" t="s">
        <v>127</v>
      </c>
      <c r="VS8" s="2" t="s">
        <v>128</v>
      </c>
      <c r="VT8" s="2" t="s">
        <v>130</v>
      </c>
      <c r="VU8" s="2" t="s">
        <v>129</v>
      </c>
      <c r="VV8" s="2" t="s">
        <v>125</v>
      </c>
      <c r="VW8" s="2" t="s">
        <v>126</v>
      </c>
      <c r="VX8" s="2" t="s">
        <v>127</v>
      </c>
      <c r="VY8" s="2" t="s">
        <v>128</v>
      </c>
      <c r="VZ8" s="2" t="s">
        <v>130</v>
      </c>
      <c r="WA8" s="2" t="s">
        <v>129</v>
      </c>
      <c r="WB8" s="2" t="s">
        <v>125</v>
      </c>
      <c r="WC8" s="2" t="s">
        <v>126</v>
      </c>
      <c r="WD8" s="2" t="s">
        <v>127</v>
      </c>
      <c r="WE8" s="2" t="s">
        <v>128</v>
      </c>
      <c r="WF8" s="2" t="s">
        <v>130</v>
      </c>
      <c r="WG8" s="2" t="s">
        <v>129</v>
      </c>
      <c r="WH8" s="2" t="s">
        <v>125</v>
      </c>
      <c r="WI8" s="2" t="s">
        <v>126</v>
      </c>
      <c r="WJ8" s="2" t="s">
        <v>127</v>
      </c>
      <c r="WK8" s="2" t="s">
        <v>128</v>
      </c>
      <c r="WL8" s="2" t="s">
        <v>129</v>
      </c>
      <c r="WM8" s="2" t="s">
        <v>125</v>
      </c>
      <c r="WN8" s="2" t="s">
        <v>126</v>
      </c>
      <c r="WO8" s="2" t="s">
        <v>127</v>
      </c>
      <c r="WP8" s="2" t="s">
        <v>128</v>
      </c>
      <c r="WQ8" s="2" t="s">
        <v>129</v>
      </c>
      <c r="WR8" s="2" t="s">
        <v>125</v>
      </c>
      <c r="WS8" s="2" t="s">
        <v>126</v>
      </c>
      <c r="WT8" s="2" t="s">
        <v>127</v>
      </c>
      <c r="WU8" s="2" t="s">
        <v>128</v>
      </c>
      <c r="WV8" s="2" t="s">
        <v>129</v>
      </c>
      <c r="WW8" s="2" t="s">
        <v>125</v>
      </c>
      <c r="WX8" s="2" t="s">
        <v>126</v>
      </c>
      <c r="WY8" s="2" t="s">
        <v>127</v>
      </c>
      <c r="WZ8" s="2" t="s">
        <v>130</v>
      </c>
      <c r="XA8" s="2" t="s">
        <v>129</v>
      </c>
      <c r="XB8" s="2" t="s">
        <v>125</v>
      </c>
      <c r="XC8" s="2" t="s">
        <v>126</v>
      </c>
      <c r="XD8" s="2" t="s">
        <v>127</v>
      </c>
      <c r="XE8" s="2" t="s">
        <v>128</v>
      </c>
      <c r="XF8" s="2" t="s">
        <v>130</v>
      </c>
      <c r="XG8" s="2" t="s">
        <v>129</v>
      </c>
      <c r="XH8" s="2" t="s">
        <v>125</v>
      </c>
      <c r="XI8" s="2" t="s">
        <v>126</v>
      </c>
      <c r="XJ8" s="2" t="s">
        <v>127</v>
      </c>
      <c r="XK8" s="2" t="s">
        <v>128</v>
      </c>
      <c r="XL8" s="2" t="s">
        <v>129</v>
      </c>
      <c r="XM8" s="2" t="s">
        <v>125</v>
      </c>
      <c r="XN8" s="2" t="s">
        <v>126</v>
      </c>
      <c r="XO8" s="2" t="s">
        <v>127</v>
      </c>
      <c r="XP8" s="2" t="s">
        <v>130</v>
      </c>
      <c r="XQ8" s="2" t="s">
        <v>129</v>
      </c>
      <c r="XR8" s="2" t="s">
        <v>125</v>
      </c>
      <c r="XS8" s="2" t="s">
        <v>126</v>
      </c>
      <c r="XT8" s="2" t="s">
        <v>127</v>
      </c>
      <c r="XU8" s="2" t="s">
        <v>128</v>
      </c>
      <c r="XV8" s="2" t="s">
        <v>129</v>
      </c>
      <c r="XW8" s="2" t="s">
        <v>125</v>
      </c>
      <c r="XX8" s="2" t="s">
        <v>126</v>
      </c>
      <c r="XY8" s="2" t="s">
        <v>127</v>
      </c>
      <c r="XZ8" s="2" t="s">
        <v>128</v>
      </c>
      <c r="YA8" s="2" t="s">
        <v>130</v>
      </c>
      <c r="YB8" s="2" t="s">
        <v>125</v>
      </c>
      <c r="YC8" s="2" t="s">
        <v>126</v>
      </c>
      <c r="YD8" s="2" t="s">
        <v>127</v>
      </c>
      <c r="YE8" s="2" t="s">
        <v>128</v>
      </c>
      <c r="YF8" s="2" t="s">
        <v>130</v>
      </c>
      <c r="YG8" s="2" t="s">
        <v>129</v>
      </c>
      <c r="YH8" s="2" t="s">
        <v>125</v>
      </c>
      <c r="YI8" s="2" t="s">
        <v>126</v>
      </c>
      <c r="YJ8" s="2" t="s">
        <v>127</v>
      </c>
      <c r="YK8" s="2" t="s">
        <v>128</v>
      </c>
      <c r="YL8" s="2" t="s">
        <v>130</v>
      </c>
      <c r="YM8" s="2" t="s">
        <v>129</v>
      </c>
      <c r="YN8" s="2" t="s">
        <v>125</v>
      </c>
      <c r="YO8" s="2" t="s">
        <v>126</v>
      </c>
      <c r="YP8" s="2" t="s">
        <v>127</v>
      </c>
      <c r="YQ8" s="2" t="s">
        <v>128</v>
      </c>
      <c r="YR8" s="2" t="s">
        <v>130</v>
      </c>
      <c r="YS8" s="2" t="s">
        <v>129</v>
      </c>
      <c r="YT8" s="2" t="s">
        <v>125</v>
      </c>
      <c r="YU8" s="2" t="s">
        <v>126</v>
      </c>
      <c r="YV8" s="2" t="s">
        <v>127</v>
      </c>
      <c r="YW8" s="2" t="s">
        <v>128</v>
      </c>
      <c r="YX8" s="2" t="s">
        <v>130</v>
      </c>
      <c r="YY8" s="2" t="s">
        <v>129</v>
      </c>
      <c r="YZ8" s="2" t="s">
        <v>125</v>
      </c>
      <c r="ZA8" s="2" t="s">
        <v>126</v>
      </c>
      <c r="ZB8" s="2" t="s">
        <v>127</v>
      </c>
      <c r="ZC8" s="2" t="s">
        <v>130</v>
      </c>
      <c r="ZD8" s="2" t="s">
        <v>129</v>
      </c>
      <c r="ZE8" s="2" t="s">
        <v>125</v>
      </c>
      <c r="ZF8" s="2" t="s">
        <v>126</v>
      </c>
      <c r="ZG8" s="2" t="s">
        <v>127</v>
      </c>
      <c r="ZH8" s="2" t="s">
        <v>128</v>
      </c>
      <c r="ZI8" s="2" t="s">
        <v>130</v>
      </c>
      <c r="ZJ8" s="2" t="s">
        <v>129</v>
      </c>
      <c r="ZK8" s="2" t="s">
        <v>125</v>
      </c>
      <c r="ZL8" s="2" t="s">
        <v>126</v>
      </c>
      <c r="ZM8" s="2" t="s">
        <v>127</v>
      </c>
      <c r="ZN8" s="2" t="s">
        <v>128</v>
      </c>
      <c r="ZO8" s="2" t="s">
        <v>130</v>
      </c>
      <c r="ZP8" s="2" t="s">
        <v>129</v>
      </c>
      <c r="ZQ8" s="2" t="s">
        <v>125</v>
      </c>
      <c r="ZR8" s="2" t="s">
        <v>126</v>
      </c>
      <c r="ZS8" s="2" t="s">
        <v>127</v>
      </c>
      <c r="ZT8" s="2" t="s">
        <v>128</v>
      </c>
      <c r="ZU8" s="2" t="s">
        <v>130</v>
      </c>
      <c r="ZV8" s="2" t="s">
        <v>129</v>
      </c>
      <c r="ZW8" s="2" t="s">
        <v>125</v>
      </c>
      <c r="ZX8" s="2" t="s">
        <v>126</v>
      </c>
      <c r="ZY8" s="2" t="s">
        <v>127</v>
      </c>
      <c r="ZZ8" s="2" t="s">
        <v>128</v>
      </c>
      <c r="AAA8" s="2" t="s">
        <v>129</v>
      </c>
      <c r="AAB8" s="2" t="s">
        <v>125</v>
      </c>
      <c r="AAC8" s="2" t="s">
        <v>126</v>
      </c>
      <c r="AAD8" s="2" t="s">
        <v>127</v>
      </c>
      <c r="AAE8" s="2" t="s">
        <v>128</v>
      </c>
      <c r="AAF8" s="2" t="s">
        <v>130</v>
      </c>
      <c r="AAG8" s="2" t="s">
        <v>129</v>
      </c>
      <c r="AAH8" s="2" t="s">
        <v>125</v>
      </c>
      <c r="AAI8" s="2" t="s">
        <v>126</v>
      </c>
      <c r="AAJ8" s="2" t="s">
        <v>127</v>
      </c>
      <c r="AAK8" s="2" t="s">
        <v>128</v>
      </c>
      <c r="AAL8" s="2" t="s">
        <v>130</v>
      </c>
      <c r="AAM8" s="2" t="s">
        <v>129</v>
      </c>
      <c r="AAN8" s="2" t="s">
        <v>125</v>
      </c>
      <c r="AAO8" s="2" t="s">
        <v>126</v>
      </c>
      <c r="AAP8" s="2" t="s">
        <v>127</v>
      </c>
      <c r="AAQ8" s="2" t="s">
        <v>128</v>
      </c>
      <c r="AAR8" s="2" t="s">
        <v>130</v>
      </c>
      <c r="AAS8" s="2" t="s">
        <v>129</v>
      </c>
      <c r="AAT8" s="2" t="s">
        <v>125</v>
      </c>
      <c r="AAU8" s="2" t="s">
        <v>126</v>
      </c>
      <c r="AAV8" s="2" t="s">
        <v>127</v>
      </c>
      <c r="AAW8" s="2" t="s">
        <v>128</v>
      </c>
      <c r="AAX8" s="2" t="s">
        <v>130</v>
      </c>
      <c r="AAY8" s="2" t="s">
        <v>129</v>
      </c>
      <c r="AAZ8" s="2" t="s">
        <v>125</v>
      </c>
      <c r="ABA8" s="2" t="s">
        <v>126</v>
      </c>
      <c r="ABB8" s="2" t="s">
        <v>127</v>
      </c>
      <c r="ABC8" s="2" t="s">
        <v>128</v>
      </c>
      <c r="ABD8" s="2" t="s">
        <v>130</v>
      </c>
      <c r="ABE8" s="2" t="s">
        <v>129</v>
      </c>
      <c r="ABF8" s="2" t="s">
        <v>126</v>
      </c>
      <c r="ABG8" s="2" t="s">
        <v>127</v>
      </c>
      <c r="ABH8" s="2" t="s">
        <v>128</v>
      </c>
      <c r="ABI8" s="2" t="s">
        <v>130</v>
      </c>
      <c r="ABJ8" s="2" t="s">
        <v>129</v>
      </c>
      <c r="ABK8" s="2" t="s">
        <v>125</v>
      </c>
      <c r="ABL8" s="2" t="s">
        <v>126</v>
      </c>
      <c r="ABM8" s="2" t="s">
        <v>127</v>
      </c>
      <c r="ABN8" s="2" t="s">
        <v>128</v>
      </c>
      <c r="ABO8" s="2" t="s">
        <v>130</v>
      </c>
      <c r="ABP8" s="2" t="s">
        <v>129</v>
      </c>
      <c r="ABQ8" s="2" t="s">
        <v>125</v>
      </c>
      <c r="ABR8" s="2" t="s">
        <v>126</v>
      </c>
      <c r="ABS8" s="2" t="s">
        <v>127</v>
      </c>
      <c r="ABT8" s="2" t="s">
        <v>128</v>
      </c>
      <c r="ABU8" s="2" t="s">
        <v>130</v>
      </c>
      <c r="ABV8" s="2" t="s">
        <v>129</v>
      </c>
      <c r="ABW8" s="2" t="s">
        <v>125</v>
      </c>
      <c r="ABX8" s="2" t="s">
        <v>126</v>
      </c>
      <c r="ABY8" s="2" t="s">
        <v>127</v>
      </c>
      <c r="ABZ8" s="2" t="s">
        <v>128</v>
      </c>
      <c r="ACA8" s="2" t="s">
        <v>130</v>
      </c>
      <c r="ACB8" s="2" t="s">
        <v>129</v>
      </c>
      <c r="ACC8" s="2" t="s">
        <v>125</v>
      </c>
      <c r="ACD8" s="2" t="s">
        <v>126</v>
      </c>
      <c r="ACE8" s="2" t="s">
        <v>127</v>
      </c>
      <c r="ACF8" s="2" t="s">
        <v>128</v>
      </c>
      <c r="ACG8" s="2" t="s">
        <v>130</v>
      </c>
      <c r="ACH8" s="2" t="s">
        <v>129</v>
      </c>
      <c r="ACI8" s="2" t="s">
        <v>125</v>
      </c>
      <c r="ACJ8" s="2" t="s">
        <v>126</v>
      </c>
      <c r="ACK8" s="2" t="s">
        <v>127</v>
      </c>
      <c r="ACL8" s="2" t="s">
        <v>128</v>
      </c>
      <c r="ACM8" s="2" t="s">
        <v>130</v>
      </c>
      <c r="ACN8" s="2" t="s">
        <v>129</v>
      </c>
      <c r="ACO8" s="2" t="s">
        <v>125</v>
      </c>
      <c r="ACP8" s="2" t="s">
        <v>126</v>
      </c>
      <c r="ACQ8" s="2" t="s">
        <v>127</v>
      </c>
      <c r="ACR8" s="2" t="s">
        <v>128</v>
      </c>
      <c r="ACS8" s="2" t="s">
        <v>130</v>
      </c>
      <c r="ACT8" s="2" t="s">
        <v>129</v>
      </c>
      <c r="ACU8" s="2" t="s">
        <v>125</v>
      </c>
      <c r="ACV8" s="2" t="s">
        <v>126</v>
      </c>
      <c r="ACW8" s="2" t="s">
        <v>127</v>
      </c>
      <c r="ACX8" s="2" t="s">
        <v>128</v>
      </c>
      <c r="ACY8" s="2" t="s">
        <v>130</v>
      </c>
      <c r="ACZ8" s="2" t="s">
        <v>129</v>
      </c>
      <c r="ADA8" s="2" t="s">
        <v>125</v>
      </c>
      <c r="ADB8" s="2" t="s">
        <v>126</v>
      </c>
      <c r="ADC8" s="2" t="s">
        <v>127</v>
      </c>
      <c r="ADD8" s="2" t="s">
        <v>128</v>
      </c>
      <c r="ADE8" s="2" t="s">
        <v>130</v>
      </c>
      <c r="ADF8" s="2" t="s">
        <v>129</v>
      </c>
      <c r="ADG8" s="2" t="s">
        <v>125</v>
      </c>
      <c r="ADH8" s="2" t="s">
        <v>126</v>
      </c>
      <c r="ADI8" s="2" t="s">
        <v>127</v>
      </c>
      <c r="ADJ8" s="2" t="s">
        <v>128</v>
      </c>
      <c r="ADK8" s="2" t="s">
        <v>130</v>
      </c>
      <c r="ADL8" s="2" t="s">
        <v>125</v>
      </c>
      <c r="ADM8" s="2" t="s">
        <v>126</v>
      </c>
      <c r="ADN8" s="2" t="s">
        <v>127</v>
      </c>
      <c r="ADO8" s="2" t="s">
        <v>128</v>
      </c>
      <c r="ADP8" s="2" t="s">
        <v>129</v>
      </c>
      <c r="ADQ8" s="2" t="s">
        <v>125</v>
      </c>
      <c r="ADR8" s="2" t="s">
        <v>126</v>
      </c>
      <c r="ADS8" s="2" t="s">
        <v>127</v>
      </c>
      <c r="ADT8" s="2" t="s">
        <v>128</v>
      </c>
      <c r="ADU8" s="2" t="s">
        <v>130</v>
      </c>
      <c r="ADV8" s="2" t="s">
        <v>129</v>
      </c>
      <c r="ADW8" s="2" t="s">
        <v>125</v>
      </c>
      <c r="ADX8" s="2" t="s">
        <v>126</v>
      </c>
      <c r="ADY8" s="2" t="s">
        <v>127</v>
      </c>
      <c r="ADZ8" s="2" t="s">
        <v>128</v>
      </c>
      <c r="AEA8" s="2" t="s">
        <v>130</v>
      </c>
      <c r="AEB8" s="2" t="s">
        <v>129</v>
      </c>
      <c r="AEC8" s="2" t="s">
        <v>125</v>
      </c>
      <c r="AED8" s="2" t="s">
        <v>126</v>
      </c>
      <c r="AEE8" s="2" t="s">
        <v>127</v>
      </c>
      <c r="AEF8" s="2" t="s">
        <v>128</v>
      </c>
      <c r="AEG8" s="2" t="s">
        <v>130</v>
      </c>
      <c r="AEH8" s="2" t="s">
        <v>129</v>
      </c>
      <c r="AEI8" s="2" t="s">
        <v>125</v>
      </c>
      <c r="AEJ8" s="2" t="s">
        <v>126</v>
      </c>
      <c r="AEK8" s="2" t="s">
        <v>127</v>
      </c>
      <c r="AEL8" s="2" t="s">
        <v>128</v>
      </c>
      <c r="AEM8" s="2" t="s">
        <v>130</v>
      </c>
      <c r="AEN8" s="2" t="s">
        <v>129</v>
      </c>
      <c r="AEO8" s="2" t="s">
        <v>125</v>
      </c>
      <c r="AEP8" s="2" t="s">
        <v>126</v>
      </c>
      <c r="AEQ8" s="2" t="s">
        <v>127</v>
      </c>
      <c r="AER8" s="2" t="s">
        <v>128</v>
      </c>
      <c r="AES8" s="2" t="s">
        <v>130</v>
      </c>
      <c r="AET8" s="2" t="s">
        <v>129</v>
      </c>
      <c r="AEU8" s="2" t="s">
        <v>125</v>
      </c>
      <c r="AEV8" s="2" t="s">
        <v>126</v>
      </c>
      <c r="AEW8" s="2" t="s">
        <v>127</v>
      </c>
      <c r="AEX8" s="2" t="s">
        <v>128</v>
      </c>
      <c r="AEY8" s="2" t="s">
        <v>130</v>
      </c>
      <c r="AEZ8" s="2" t="s">
        <v>129</v>
      </c>
      <c r="AFA8" s="2" t="s">
        <v>125</v>
      </c>
      <c r="AFB8" s="2" t="s">
        <v>126</v>
      </c>
      <c r="AFC8" s="2" t="s">
        <v>127</v>
      </c>
      <c r="AFD8" s="2" t="s">
        <v>130</v>
      </c>
      <c r="AFE8" s="2" t="s">
        <v>129</v>
      </c>
      <c r="AFF8" s="2" t="s">
        <v>125</v>
      </c>
      <c r="AFG8" s="2" t="s">
        <v>126</v>
      </c>
      <c r="AFH8" s="2" t="s">
        <v>127</v>
      </c>
      <c r="AFI8" s="2" t="s">
        <v>130</v>
      </c>
      <c r="AFJ8" s="2" t="s">
        <v>129</v>
      </c>
      <c r="AFK8" s="2" t="s">
        <v>125</v>
      </c>
      <c r="AFL8" s="2" t="s">
        <v>127</v>
      </c>
      <c r="AFM8" s="2" t="s">
        <v>128</v>
      </c>
      <c r="AFN8" s="2" t="s">
        <v>130</v>
      </c>
      <c r="AFO8" s="2" t="s">
        <v>129</v>
      </c>
      <c r="AFP8" s="2" t="s">
        <v>125</v>
      </c>
      <c r="AFQ8" s="2" t="s">
        <v>126</v>
      </c>
      <c r="AFR8" s="2" t="s">
        <v>127</v>
      </c>
      <c r="AFS8" s="2" t="s">
        <v>128</v>
      </c>
      <c r="AFT8" s="2" t="s">
        <v>130</v>
      </c>
      <c r="AFU8" s="2" t="s">
        <v>129</v>
      </c>
      <c r="AFV8" s="2" t="s">
        <v>125</v>
      </c>
      <c r="AFW8" s="2" t="s">
        <v>126</v>
      </c>
      <c r="AFX8" s="2" t="s">
        <v>127</v>
      </c>
      <c r="AFY8" s="2" t="s">
        <v>128</v>
      </c>
      <c r="AFZ8" s="2" t="s">
        <v>130</v>
      </c>
      <c r="AGA8" s="2" t="s">
        <v>129</v>
      </c>
      <c r="AGB8" s="2" t="s">
        <v>125</v>
      </c>
      <c r="AGC8" s="2" t="s">
        <v>126</v>
      </c>
      <c r="AGD8" s="2" t="s">
        <v>127</v>
      </c>
      <c r="AGE8" s="2" t="s">
        <v>128</v>
      </c>
      <c r="AGF8" s="2" t="s">
        <v>130</v>
      </c>
      <c r="AGG8" s="2" t="s">
        <v>129</v>
      </c>
      <c r="AGH8" s="2" t="s">
        <v>125</v>
      </c>
      <c r="AGI8" s="2" t="s">
        <v>126</v>
      </c>
      <c r="AGJ8" s="2" t="s">
        <v>127</v>
      </c>
      <c r="AGK8" s="2" t="s">
        <v>128</v>
      </c>
      <c r="AGL8" s="2" t="s">
        <v>130</v>
      </c>
      <c r="AGM8" s="2" t="s">
        <v>129</v>
      </c>
      <c r="AGN8" s="2" t="s">
        <v>125</v>
      </c>
      <c r="AGO8" s="2" t="s">
        <v>126</v>
      </c>
      <c r="AGP8" s="2" t="s">
        <v>127</v>
      </c>
      <c r="AGQ8" s="2" t="s">
        <v>128</v>
      </c>
      <c r="AGR8" s="2" t="s">
        <v>130</v>
      </c>
      <c r="AGS8" s="2" t="s">
        <v>125</v>
      </c>
      <c r="AGT8" s="2" t="s">
        <v>126</v>
      </c>
      <c r="AGU8" s="2" t="s">
        <v>127</v>
      </c>
      <c r="AGV8" s="2" t="s">
        <v>128</v>
      </c>
      <c r="AGW8" s="2" t="s">
        <v>130</v>
      </c>
      <c r="AGX8" s="2" t="s">
        <v>129</v>
      </c>
      <c r="AGY8" s="2" t="s">
        <v>125</v>
      </c>
      <c r="AGZ8" s="2" t="s">
        <v>126</v>
      </c>
      <c r="AHA8" s="2" t="s">
        <v>127</v>
      </c>
      <c r="AHB8" s="2" t="s">
        <v>128</v>
      </c>
      <c r="AHC8" s="2" t="s">
        <v>130</v>
      </c>
      <c r="AHD8" s="2" t="s">
        <v>129</v>
      </c>
      <c r="AHE8" s="2" t="s">
        <v>125</v>
      </c>
      <c r="AHF8" s="2" t="s">
        <v>126</v>
      </c>
      <c r="AHG8" s="2" t="s">
        <v>127</v>
      </c>
      <c r="AHH8" s="2" t="s">
        <v>128</v>
      </c>
      <c r="AHI8" s="2" t="s">
        <v>130</v>
      </c>
      <c r="AHJ8" s="2" t="s">
        <v>129</v>
      </c>
      <c r="AHK8" s="2" t="s">
        <v>125</v>
      </c>
      <c r="AHL8" s="2" t="s">
        <v>126</v>
      </c>
      <c r="AHM8" s="2" t="s">
        <v>127</v>
      </c>
      <c r="AHN8" s="2" t="s">
        <v>128</v>
      </c>
      <c r="AHO8" s="2" t="s">
        <v>130</v>
      </c>
      <c r="AHP8" s="2" t="s">
        <v>129</v>
      </c>
      <c r="AHQ8" s="2" t="s">
        <v>125</v>
      </c>
      <c r="AHR8" s="2" t="s">
        <v>126</v>
      </c>
      <c r="AHS8" s="2" t="s">
        <v>127</v>
      </c>
      <c r="AHT8" s="2" t="s">
        <v>128</v>
      </c>
      <c r="AHU8" s="2" t="s">
        <v>130</v>
      </c>
      <c r="AHV8" s="2" t="s">
        <v>129</v>
      </c>
      <c r="AHW8" s="2" t="s">
        <v>125</v>
      </c>
      <c r="AHX8" s="2" t="s">
        <v>126</v>
      </c>
      <c r="AHY8" s="2" t="s">
        <v>127</v>
      </c>
      <c r="AHZ8" s="2" t="s">
        <v>128</v>
      </c>
      <c r="AIA8" s="2" t="s">
        <v>130</v>
      </c>
      <c r="AIB8" s="2" t="s">
        <v>129</v>
      </c>
      <c r="AIC8" s="2" t="s">
        <v>125</v>
      </c>
      <c r="AID8" s="2" t="s">
        <v>126</v>
      </c>
      <c r="AIE8" s="2" t="s">
        <v>130</v>
      </c>
      <c r="AIF8" s="2" t="s">
        <v>129</v>
      </c>
      <c r="AIG8" s="2" t="s">
        <v>125</v>
      </c>
      <c r="AIH8" s="2" t="s">
        <v>126</v>
      </c>
      <c r="AII8" s="2" t="s">
        <v>127</v>
      </c>
      <c r="AIJ8" s="2" t="s">
        <v>128</v>
      </c>
      <c r="AIK8" s="2" t="s">
        <v>130</v>
      </c>
      <c r="AIL8" s="2" t="s">
        <v>129</v>
      </c>
      <c r="AIM8" s="2" t="s">
        <v>125</v>
      </c>
      <c r="AIN8" s="2" t="s">
        <v>126</v>
      </c>
      <c r="AIO8" s="2" t="s">
        <v>127</v>
      </c>
      <c r="AIP8" s="2" t="s">
        <v>128</v>
      </c>
      <c r="AIQ8" s="2" t="s">
        <v>130</v>
      </c>
      <c r="AIR8" s="2" t="s">
        <v>125</v>
      </c>
      <c r="AIS8" s="2" t="s">
        <v>126</v>
      </c>
      <c r="AIT8" s="2" t="s">
        <v>127</v>
      </c>
      <c r="AIU8" s="2" t="s">
        <v>128</v>
      </c>
      <c r="AIV8" s="2" t="s">
        <v>130</v>
      </c>
      <c r="AIW8" s="2" t="s">
        <v>129</v>
      </c>
      <c r="AIX8" s="2" t="s">
        <v>125</v>
      </c>
      <c r="AIY8" s="2" t="s">
        <v>126</v>
      </c>
      <c r="AIZ8" s="2" t="s">
        <v>127</v>
      </c>
      <c r="AJA8" s="2" t="s">
        <v>128</v>
      </c>
      <c r="AJB8" s="2" t="s">
        <v>129</v>
      </c>
      <c r="AJC8" s="2" t="s">
        <v>125</v>
      </c>
      <c r="AJD8" s="2" t="s">
        <v>126</v>
      </c>
      <c r="AJE8" s="2" t="s">
        <v>127</v>
      </c>
      <c r="AJF8" s="2" t="s">
        <v>128</v>
      </c>
      <c r="AJG8" s="2" t="s">
        <v>130</v>
      </c>
      <c r="AJH8" s="2" t="s">
        <v>129</v>
      </c>
      <c r="AJI8" s="2" t="s">
        <v>125</v>
      </c>
      <c r="AJJ8" s="2" t="s">
        <v>126</v>
      </c>
      <c r="AJK8" s="2" t="s">
        <v>127</v>
      </c>
      <c r="AJL8" s="2" t="s">
        <v>128</v>
      </c>
      <c r="AJM8" s="2" t="s">
        <v>130</v>
      </c>
      <c r="AJN8" s="2" t="s">
        <v>125</v>
      </c>
      <c r="AJO8" s="2" t="s">
        <v>126</v>
      </c>
      <c r="AJP8" s="2" t="s">
        <v>127</v>
      </c>
      <c r="AJQ8" s="2" t="s">
        <v>128</v>
      </c>
      <c r="AJR8" s="2" t="s">
        <v>130</v>
      </c>
      <c r="AJS8" s="2" t="s">
        <v>129</v>
      </c>
      <c r="AJT8" s="2" t="s">
        <v>125</v>
      </c>
      <c r="AJU8" s="2" t="s">
        <v>126</v>
      </c>
      <c r="AJV8" s="2" t="s">
        <v>127</v>
      </c>
      <c r="AJW8" s="2" t="s">
        <v>128</v>
      </c>
      <c r="AJX8" s="2" t="s">
        <v>129</v>
      </c>
      <c r="AJY8" s="2" t="s">
        <v>125</v>
      </c>
      <c r="AJZ8" s="2" t="s">
        <v>126</v>
      </c>
      <c r="AKA8" s="2" t="s">
        <v>127</v>
      </c>
      <c r="AKB8" s="2" t="s">
        <v>128</v>
      </c>
      <c r="AKC8" s="2" t="s">
        <v>129</v>
      </c>
      <c r="AKD8" s="2" t="s">
        <v>125</v>
      </c>
      <c r="AKE8" s="2" t="s">
        <v>126</v>
      </c>
      <c r="AKF8" s="2" t="s">
        <v>127</v>
      </c>
      <c r="AKG8" s="2" t="s">
        <v>128</v>
      </c>
      <c r="AKH8" s="2" t="s">
        <v>129</v>
      </c>
      <c r="AKI8" s="2" t="s">
        <v>125</v>
      </c>
      <c r="AKJ8" s="2" t="s">
        <v>126</v>
      </c>
      <c r="AKK8" s="2" t="s">
        <v>127</v>
      </c>
      <c r="AKL8" s="2" t="s">
        <v>128</v>
      </c>
      <c r="AKM8" s="2" t="s">
        <v>129</v>
      </c>
      <c r="AKN8" s="2" t="s">
        <v>125</v>
      </c>
      <c r="AKO8" s="2" t="s">
        <v>126</v>
      </c>
      <c r="AKP8" s="2" t="s">
        <v>127</v>
      </c>
      <c r="AKQ8" s="2" t="s">
        <v>128</v>
      </c>
      <c r="AKR8" s="2" t="s">
        <v>129</v>
      </c>
      <c r="AKS8" s="2" t="s">
        <v>125</v>
      </c>
      <c r="AKT8" s="2" t="s">
        <v>126</v>
      </c>
      <c r="AKU8" s="2" t="s">
        <v>127</v>
      </c>
      <c r="AKV8" s="2" t="s">
        <v>128</v>
      </c>
      <c r="AKW8" s="2" t="s">
        <v>130</v>
      </c>
      <c r="AKX8" s="2" t="s">
        <v>129</v>
      </c>
      <c r="AKY8" s="2" t="s">
        <v>125</v>
      </c>
      <c r="AKZ8" s="2" t="s">
        <v>126</v>
      </c>
      <c r="ALA8" s="2" t="s">
        <v>127</v>
      </c>
      <c r="ALB8" s="2" t="s">
        <v>128</v>
      </c>
      <c r="ALC8" s="2" t="s">
        <v>130</v>
      </c>
      <c r="ALD8" s="2" t="s">
        <v>129</v>
      </c>
      <c r="ALE8" s="2" t="s">
        <v>125</v>
      </c>
      <c r="ALF8" s="2" t="s">
        <v>126</v>
      </c>
      <c r="ALG8" s="2" t="s">
        <v>127</v>
      </c>
      <c r="ALH8" s="2" t="s">
        <v>128</v>
      </c>
      <c r="ALI8" s="2" t="s">
        <v>130</v>
      </c>
      <c r="ALJ8" s="2" t="s">
        <v>129</v>
      </c>
      <c r="ALK8" s="2" t="s">
        <v>125</v>
      </c>
      <c r="ALL8" s="2" t="s">
        <v>126</v>
      </c>
      <c r="ALM8" s="2" t="s">
        <v>127</v>
      </c>
      <c r="ALN8" s="2" t="s">
        <v>128</v>
      </c>
      <c r="ALO8" s="2" t="s">
        <v>130</v>
      </c>
      <c r="ALP8" s="2" t="s">
        <v>129</v>
      </c>
      <c r="ALQ8" s="2" t="s">
        <v>125</v>
      </c>
      <c r="ALR8" s="2" t="s">
        <v>126</v>
      </c>
      <c r="ALS8" s="2" t="s">
        <v>127</v>
      </c>
      <c r="ALT8" s="2" t="s">
        <v>128</v>
      </c>
      <c r="ALU8" s="2" t="s">
        <v>130</v>
      </c>
      <c r="ALV8" s="2" t="s">
        <v>129</v>
      </c>
      <c r="ALW8" s="2" t="s">
        <v>125</v>
      </c>
      <c r="ALX8" s="2" t="s">
        <v>126</v>
      </c>
      <c r="ALY8" s="2" t="s">
        <v>127</v>
      </c>
      <c r="ALZ8" s="2" t="s">
        <v>128</v>
      </c>
      <c r="AMA8" s="2" t="s">
        <v>130</v>
      </c>
      <c r="AMB8" s="2" t="s">
        <v>129</v>
      </c>
      <c r="AMC8" s="2" t="s">
        <v>125</v>
      </c>
      <c r="AMD8" s="2" t="s">
        <v>126</v>
      </c>
      <c r="AME8" s="2" t="s">
        <v>127</v>
      </c>
      <c r="AMF8" s="2" t="s">
        <v>128</v>
      </c>
      <c r="AMG8" s="2" t="s">
        <v>130</v>
      </c>
      <c r="AMH8" s="2" t="s">
        <v>129</v>
      </c>
      <c r="AMI8" s="2" t="s">
        <v>125</v>
      </c>
      <c r="AMJ8" s="2" t="s">
        <v>126</v>
      </c>
      <c r="AMK8" s="2" t="s">
        <v>127</v>
      </c>
      <c r="AML8" s="2" t="s">
        <v>128</v>
      </c>
      <c r="AMM8" s="2" t="s">
        <v>130</v>
      </c>
      <c r="AMN8" s="2" t="s">
        <v>129</v>
      </c>
      <c r="AMO8" s="2" t="s">
        <v>125</v>
      </c>
      <c r="AMP8" s="2" t="s">
        <v>127</v>
      </c>
      <c r="AMQ8" s="2" t="s">
        <v>128</v>
      </c>
      <c r="AMR8" s="2" t="s">
        <v>130</v>
      </c>
      <c r="AMS8" s="2" t="s">
        <v>129</v>
      </c>
      <c r="AMT8" s="2" t="s">
        <v>125</v>
      </c>
      <c r="AMU8" s="2" t="s">
        <v>126</v>
      </c>
      <c r="AMV8" s="2" t="s">
        <v>127</v>
      </c>
      <c r="AMW8" s="2" t="s">
        <v>128</v>
      </c>
      <c r="AMX8" s="2" t="s">
        <v>130</v>
      </c>
      <c r="AMY8" s="2" t="s">
        <v>129</v>
      </c>
      <c r="AMZ8" s="2" t="s">
        <v>125</v>
      </c>
      <c r="ANA8" s="2" t="s">
        <v>126</v>
      </c>
      <c r="ANB8" s="2" t="s">
        <v>127</v>
      </c>
      <c r="ANC8" s="2" t="s">
        <v>128</v>
      </c>
      <c r="AND8" s="2" t="s">
        <v>130</v>
      </c>
      <c r="ANE8" s="2" t="s">
        <v>129</v>
      </c>
      <c r="ANF8" s="2" t="s">
        <v>125</v>
      </c>
      <c r="ANG8" s="2" t="s">
        <v>126</v>
      </c>
      <c r="ANH8" s="2" t="s">
        <v>127</v>
      </c>
      <c r="ANI8" s="2" t="s">
        <v>128</v>
      </c>
      <c r="ANJ8" s="2" t="s">
        <v>130</v>
      </c>
      <c r="ANK8" s="2" t="s">
        <v>129</v>
      </c>
      <c r="ANL8" s="2" t="s">
        <v>125</v>
      </c>
      <c r="ANM8" s="2" t="s">
        <v>126</v>
      </c>
      <c r="ANN8" s="2" t="s">
        <v>127</v>
      </c>
      <c r="ANO8" s="2" t="s">
        <v>128</v>
      </c>
      <c r="ANP8" s="2" t="s">
        <v>130</v>
      </c>
      <c r="ANQ8" s="2" t="s">
        <v>129</v>
      </c>
      <c r="ANR8" s="2" t="s">
        <v>125</v>
      </c>
      <c r="ANS8" s="2" t="s">
        <v>126</v>
      </c>
      <c r="ANT8" s="2" t="s">
        <v>127</v>
      </c>
      <c r="ANU8" s="2" t="s">
        <v>128</v>
      </c>
      <c r="ANV8" s="2" t="s">
        <v>130</v>
      </c>
      <c r="ANW8" s="2" t="s">
        <v>129</v>
      </c>
      <c r="ANX8" s="2" t="s">
        <v>125</v>
      </c>
      <c r="ANY8" s="2" t="s">
        <v>126</v>
      </c>
      <c r="ANZ8" s="2" t="s">
        <v>127</v>
      </c>
      <c r="AOA8" s="2" t="s">
        <v>128</v>
      </c>
      <c r="AOB8" s="2" t="s">
        <v>130</v>
      </c>
      <c r="AOC8" s="2" t="s">
        <v>125</v>
      </c>
      <c r="AOD8" s="2" t="s">
        <v>126</v>
      </c>
      <c r="AOE8" s="2" t="s">
        <v>127</v>
      </c>
      <c r="AOF8" s="2" t="s">
        <v>128</v>
      </c>
      <c r="AOG8" s="2" t="s">
        <v>130</v>
      </c>
      <c r="AOH8" s="2" t="s">
        <v>129</v>
      </c>
      <c r="AOI8" s="2" t="s">
        <v>125</v>
      </c>
      <c r="AOJ8" s="2" t="s">
        <v>126</v>
      </c>
      <c r="AOK8" s="2" t="s">
        <v>127</v>
      </c>
      <c r="AOL8" s="2" t="s">
        <v>128</v>
      </c>
      <c r="AOM8" s="2" t="s">
        <v>130</v>
      </c>
      <c r="AON8" s="2" t="s">
        <v>129</v>
      </c>
      <c r="AOO8" s="2" t="s">
        <v>125</v>
      </c>
      <c r="AOP8" s="2" t="s">
        <v>126</v>
      </c>
      <c r="AOQ8" s="2" t="s">
        <v>127</v>
      </c>
      <c r="AOR8" s="2" t="s">
        <v>128</v>
      </c>
      <c r="AOS8" s="2" t="s">
        <v>130</v>
      </c>
      <c r="AOT8" s="2" t="s">
        <v>129</v>
      </c>
      <c r="AOU8" s="2" t="s">
        <v>126</v>
      </c>
      <c r="AOV8" s="2" t="s">
        <v>127</v>
      </c>
      <c r="AOW8" s="2" t="s">
        <v>128</v>
      </c>
      <c r="AOX8" s="2" t="s">
        <v>130</v>
      </c>
      <c r="AOY8" s="2" t="s">
        <v>129</v>
      </c>
      <c r="AOZ8" s="2" t="s">
        <v>125</v>
      </c>
      <c r="APA8" s="2" t="s">
        <v>126</v>
      </c>
      <c r="APB8" s="2" t="s">
        <v>127</v>
      </c>
      <c r="APC8" s="2" t="s">
        <v>128</v>
      </c>
      <c r="APD8" s="2" t="s">
        <v>130</v>
      </c>
      <c r="APE8" s="2" t="s">
        <v>129</v>
      </c>
      <c r="APF8" s="2" t="s">
        <v>125</v>
      </c>
      <c r="APG8" s="2" t="s">
        <v>126</v>
      </c>
      <c r="APH8" s="2" t="s">
        <v>127</v>
      </c>
      <c r="API8" s="2" t="s">
        <v>128</v>
      </c>
      <c r="APJ8" s="2" t="s">
        <v>130</v>
      </c>
      <c r="APK8" s="2" t="s">
        <v>129</v>
      </c>
      <c r="APL8" s="2" t="s">
        <v>125</v>
      </c>
      <c r="APM8" s="2" t="s">
        <v>126</v>
      </c>
      <c r="APN8" s="2" t="s">
        <v>127</v>
      </c>
      <c r="APO8" s="2" t="s">
        <v>128</v>
      </c>
      <c r="APP8" s="2" t="s">
        <v>130</v>
      </c>
      <c r="APQ8" s="2" t="s">
        <v>129</v>
      </c>
      <c r="APR8" s="2" t="s">
        <v>125</v>
      </c>
      <c r="APS8" s="2" t="s">
        <v>126</v>
      </c>
      <c r="APT8" s="2" t="s">
        <v>127</v>
      </c>
      <c r="APU8" s="2" t="s">
        <v>128</v>
      </c>
      <c r="APV8" s="2" t="s">
        <v>130</v>
      </c>
      <c r="APW8" s="2" t="s">
        <v>129</v>
      </c>
      <c r="APX8" s="2" t="s">
        <v>125</v>
      </c>
      <c r="APY8" s="2" t="s">
        <v>126</v>
      </c>
      <c r="APZ8" s="2" t="s">
        <v>127</v>
      </c>
      <c r="AQA8" s="2" t="s">
        <v>128</v>
      </c>
      <c r="AQB8" s="2" t="s">
        <v>130</v>
      </c>
      <c r="AQC8" s="2" t="s">
        <v>129</v>
      </c>
      <c r="AQD8" s="2" t="s">
        <v>125</v>
      </c>
      <c r="AQE8" s="2" t="s">
        <v>126</v>
      </c>
      <c r="AQF8" s="2" t="s">
        <v>127</v>
      </c>
      <c r="AQG8" s="2" t="s">
        <v>128</v>
      </c>
      <c r="AQH8" s="2" t="s">
        <v>130</v>
      </c>
      <c r="AQI8" s="2" t="s">
        <v>129</v>
      </c>
      <c r="AQJ8" s="2" t="s">
        <v>125</v>
      </c>
      <c r="AQK8" s="2" t="s">
        <v>126</v>
      </c>
      <c r="AQL8" s="2" t="s">
        <v>127</v>
      </c>
      <c r="AQM8" s="2" t="s">
        <v>128</v>
      </c>
      <c r="AQN8" s="2" t="s">
        <v>129</v>
      </c>
      <c r="AQO8" s="2" t="s">
        <v>125</v>
      </c>
      <c r="AQP8" s="2" t="s">
        <v>126</v>
      </c>
      <c r="AQQ8" s="2" t="s">
        <v>127</v>
      </c>
      <c r="AQR8" s="2" t="s">
        <v>128</v>
      </c>
      <c r="AQS8" s="2" t="s">
        <v>129</v>
      </c>
      <c r="AQT8" s="2" t="s">
        <v>125</v>
      </c>
      <c r="AQU8" s="2" t="s">
        <v>126</v>
      </c>
      <c r="AQV8" s="2" t="s">
        <v>128</v>
      </c>
      <c r="AQW8" s="2" t="s">
        <v>130</v>
      </c>
      <c r="AQX8" s="2" t="s">
        <v>129</v>
      </c>
      <c r="AQY8" s="2" t="s">
        <v>125</v>
      </c>
      <c r="AQZ8" s="2" t="s">
        <v>126</v>
      </c>
      <c r="ARA8" s="2" t="s">
        <v>127</v>
      </c>
      <c r="ARB8" s="2" t="s">
        <v>128</v>
      </c>
      <c r="ARC8" s="2" t="s">
        <v>130</v>
      </c>
      <c r="ARD8" s="2" t="s">
        <v>129</v>
      </c>
      <c r="ARE8" s="2" t="s">
        <v>125</v>
      </c>
      <c r="ARF8" s="2" t="s">
        <v>126</v>
      </c>
      <c r="ARG8" s="2" t="s">
        <v>127</v>
      </c>
      <c r="ARH8" s="2" t="s">
        <v>128</v>
      </c>
      <c r="ARI8" s="2" t="s">
        <v>130</v>
      </c>
      <c r="ARJ8" s="2" t="s">
        <v>129</v>
      </c>
      <c r="ARK8" s="2" t="s">
        <v>125</v>
      </c>
      <c r="ARL8" s="2" t="s">
        <v>126</v>
      </c>
      <c r="ARM8" s="2" t="s">
        <v>127</v>
      </c>
      <c r="ARN8" s="2" t="s">
        <v>128</v>
      </c>
      <c r="ARO8" s="2" t="s">
        <v>130</v>
      </c>
      <c r="ARP8" s="2" t="s">
        <v>129</v>
      </c>
      <c r="ARQ8" s="2" t="s">
        <v>125</v>
      </c>
      <c r="ARR8" s="2" t="s">
        <v>126</v>
      </c>
      <c r="ARS8" s="2" t="s">
        <v>127</v>
      </c>
      <c r="ART8" s="2" t="s">
        <v>128</v>
      </c>
      <c r="ARU8" s="2" t="s">
        <v>130</v>
      </c>
      <c r="ARV8" s="2" t="s">
        <v>129</v>
      </c>
      <c r="ARW8" s="2" t="s">
        <v>125</v>
      </c>
      <c r="ARX8" s="2" t="s">
        <v>126</v>
      </c>
      <c r="ARY8" s="2" t="s">
        <v>127</v>
      </c>
      <c r="ARZ8" s="2" t="s">
        <v>128</v>
      </c>
      <c r="ASA8" s="2" t="s">
        <v>130</v>
      </c>
      <c r="ASB8" s="2" t="s">
        <v>129</v>
      </c>
      <c r="ASC8" s="2" t="s">
        <v>125</v>
      </c>
      <c r="ASD8" s="2" t="s">
        <v>126</v>
      </c>
      <c r="ASE8" s="2" t="s">
        <v>127</v>
      </c>
      <c r="ASF8" s="2" t="s">
        <v>128</v>
      </c>
      <c r="ASG8" s="2" t="s">
        <v>130</v>
      </c>
      <c r="ASH8" s="2" t="s">
        <v>129</v>
      </c>
      <c r="ASI8" s="2" t="s">
        <v>125</v>
      </c>
      <c r="ASJ8" s="2" t="s">
        <v>126</v>
      </c>
      <c r="ASK8" s="2" t="s">
        <v>127</v>
      </c>
      <c r="ASL8" s="2" t="s">
        <v>128</v>
      </c>
      <c r="ASM8" s="2" t="s">
        <v>130</v>
      </c>
      <c r="ASN8" s="2" t="s">
        <v>125</v>
      </c>
      <c r="ASO8" s="2" t="s">
        <v>126</v>
      </c>
      <c r="ASP8" s="2" t="s">
        <v>127</v>
      </c>
      <c r="ASQ8" s="2" t="s">
        <v>128</v>
      </c>
      <c r="ASR8" s="2" t="s">
        <v>130</v>
      </c>
      <c r="ASS8" s="2" t="s">
        <v>129</v>
      </c>
      <c r="AST8" s="2" t="s">
        <v>125</v>
      </c>
      <c r="ASU8" s="2" t="s">
        <v>126</v>
      </c>
      <c r="ASV8" s="2" t="s">
        <v>127</v>
      </c>
      <c r="ASW8" s="2" t="s">
        <v>128</v>
      </c>
      <c r="ASX8" s="2" t="s">
        <v>130</v>
      </c>
      <c r="ASY8" s="2" t="s">
        <v>129</v>
      </c>
      <c r="ASZ8" s="2" t="s">
        <v>125</v>
      </c>
      <c r="ATA8" s="2" t="s">
        <v>126</v>
      </c>
      <c r="ATB8" s="2" t="s">
        <v>127</v>
      </c>
      <c r="ATC8" s="2" t="s">
        <v>128</v>
      </c>
      <c r="ATD8" s="2" t="s">
        <v>130</v>
      </c>
      <c r="ATE8" s="2" t="s">
        <v>129</v>
      </c>
      <c r="ATF8" s="2" t="s">
        <v>125</v>
      </c>
      <c r="ATG8" s="2" t="s">
        <v>126</v>
      </c>
      <c r="ATH8" s="2" t="s">
        <v>127</v>
      </c>
      <c r="ATI8" s="2" t="s">
        <v>128</v>
      </c>
      <c r="ATJ8" s="2" t="s">
        <v>130</v>
      </c>
      <c r="ATK8" s="2" t="s">
        <v>129</v>
      </c>
      <c r="ATL8" s="2" t="s">
        <v>125</v>
      </c>
      <c r="ATM8" s="2" t="s">
        <v>126</v>
      </c>
      <c r="ATN8" s="2" t="s">
        <v>127</v>
      </c>
      <c r="ATO8" s="2" t="s">
        <v>128</v>
      </c>
      <c r="ATP8" s="2" t="s">
        <v>130</v>
      </c>
      <c r="ATQ8" s="2" t="s">
        <v>129</v>
      </c>
      <c r="ATR8" s="2" t="s">
        <v>125</v>
      </c>
      <c r="ATS8" s="2" t="s">
        <v>126</v>
      </c>
      <c r="ATT8" s="2" t="s">
        <v>127</v>
      </c>
      <c r="ATU8" s="2" t="s">
        <v>128</v>
      </c>
      <c r="ATV8" s="2" t="s">
        <v>130</v>
      </c>
      <c r="ATW8" s="2" t="s">
        <v>129</v>
      </c>
      <c r="ATX8" s="2" t="s">
        <v>125</v>
      </c>
      <c r="ATY8" s="2" t="s">
        <v>126</v>
      </c>
      <c r="ATZ8" s="2" t="s">
        <v>130</v>
      </c>
      <c r="AUA8" s="2" t="s">
        <v>129</v>
      </c>
      <c r="AUB8" s="2" t="s">
        <v>125</v>
      </c>
      <c r="AUC8" s="2" t="s">
        <v>126</v>
      </c>
      <c r="AUD8" s="2" t="s">
        <v>127</v>
      </c>
      <c r="AUE8" s="2" t="s">
        <v>128</v>
      </c>
      <c r="AUF8" s="2" t="s">
        <v>130</v>
      </c>
      <c r="AUG8" s="2" t="s">
        <v>129</v>
      </c>
      <c r="AUH8" s="2" t="s">
        <v>125</v>
      </c>
      <c r="AUI8" s="2" t="s">
        <v>126</v>
      </c>
      <c r="AUJ8" s="2" t="s">
        <v>127</v>
      </c>
      <c r="AUK8" s="2" t="s">
        <v>128</v>
      </c>
      <c r="AUL8" s="2" t="s">
        <v>129</v>
      </c>
      <c r="AUM8" s="2" t="s">
        <v>125</v>
      </c>
      <c r="AUN8" s="2" t="s">
        <v>126</v>
      </c>
      <c r="AUO8" s="2" t="s">
        <v>127</v>
      </c>
      <c r="AUP8" s="2" t="s">
        <v>128</v>
      </c>
      <c r="AUQ8" s="2" t="s">
        <v>130</v>
      </c>
      <c r="AUR8" s="2" t="s">
        <v>129</v>
      </c>
      <c r="AUS8" s="2" t="s">
        <v>125</v>
      </c>
      <c r="AUT8" s="2" t="s">
        <v>126</v>
      </c>
      <c r="AUU8" s="2" t="s">
        <v>127</v>
      </c>
      <c r="AUV8" s="2" t="s">
        <v>128</v>
      </c>
      <c r="AUW8" s="2" t="s">
        <v>130</v>
      </c>
      <c r="AUX8" s="2" t="s">
        <v>125</v>
      </c>
      <c r="AUY8" s="2" t="s">
        <v>126</v>
      </c>
      <c r="AUZ8" s="2" t="s">
        <v>127</v>
      </c>
      <c r="AVA8" s="2" t="s">
        <v>128</v>
      </c>
      <c r="AVB8" s="2" t="s">
        <v>130</v>
      </c>
      <c r="AVC8" s="2" t="s">
        <v>129</v>
      </c>
      <c r="AVD8" s="2" t="s">
        <v>125</v>
      </c>
      <c r="AVE8" s="2" t="s">
        <v>126</v>
      </c>
      <c r="AVF8" s="2" t="s">
        <v>127</v>
      </c>
      <c r="AVG8" s="2" t="s">
        <v>128</v>
      </c>
      <c r="AVH8" s="2" t="s">
        <v>130</v>
      </c>
      <c r="AVI8" s="2" t="s">
        <v>129</v>
      </c>
      <c r="AVJ8" s="2" t="s">
        <v>125</v>
      </c>
      <c r="AVK8" s="2" t="s">
        <v>126</v>
      </c>
      <c r="AVL8" s="2" t="s">
        <v>127</v>
      </c>
      <c r="AVM8" s="2" t="s">
        <v>128</v>
      </c>
      <c r="AVN8" s="2" t="s">
        <v>130</v>
      </c>
      <c r="AVO8" s="2" t="s">
        <v>129</v>
      </c>
      <c r="AVP8" s="2" t="s">
        <v>125</v>
      </c>
      <c r="AVQ8" s="2" t="s">
        <v>126</v>
      </c>
      <c r="AVR8" s="2" t="s">
        <v>127</v>
      </c>
      <c r="AVS8" s="2" t="s">
        <v>128</v>
      </c>
      <c r="AVT8" s="2" t="s">
        <v>130</v>
      </c>
      <c r="AVU8" s="2" t="s">
        <v>129</v>
      </c>
      <c r="AVV8" s="2" t="s">
        <v>125</v>
      </c>
      <c r="AVW8" s="2" t="s">
        <v>126</v>
      </c>
      <c r="AVX8" s="2" t="s">
        <v>127</v>
      </c>
      <c r="AVY8" s="2" t="s">
        <v>128</v>
      </c>
      <c r="AVZ8" s="2" t="s">
        <v>130</v>
      </c>
      <c r="AWA8" s="2" t="s">
        <v>129</v>
      </c>
      <c r="AWB8" s="2" t="s">
        <v>125</v>
      </c>
      <c r="AWC8" s="2" t="s">
        <v>126</v>
      </c>
      <c r="AWD8" s="2" t="s">
        <v>127</v>
      </c>
      <c r="AWE8" s="2" t="s">
        <v>128</v>
      </c>
      <c r="AWF8" s="2" t="s">
        <v>130</v>
      </c>
      <c r="AWG8" s="2" t="s">
        <v>129</v>
      </c>
      <c r="AWH8" s="2" t="s">
        <v>125</v>
      </c>
      <c r="AWI8" s="2" t="s">
        <v>126</v>
      </c>
      <c r="AWJ8" s="2" t="s">
        <v>127</v>
      </c>
      <c r="AWK8" s="2" t="s">
        <v>128</v>
      </c>
      <c r="AWL8" s="2" t="s">
        <v>130</v>
      </c>
      <c r="AWM8" s="2" t="s">
        <v>129</v>
      </c>
      <c r="AWN8" s="2" t="s">
        <v>125</v>
      </c>
      <c r="AWO8" s="2" t="s">
        <v>126</v>
      </c>
      <c r="AWP8" s="2" t="s">
        <v>127</v>
      </c>
      <c r="AWQ8" s="2" t="s">
        <v>128</v>
      </c>
      <c r="AWR8" s="2" t="s">
        <v>130</v>
      </c>
      <c r="AWS8" s="2" t="s">
        <v>129</v>
      </c>
      <c r="AWT8" s="2" t="s">
        <v>125</v>
      </c>
      <c r="AWU8" s="2" t="s">
        <v>126</v>
      </c>
      <c r="AWV8" s="2" t="s">
        <v>127</v>
      </c>
      <c r="AWW8" s="2" t="s">
        <v>128</v>
      </c>
      <c r="AWX8" s="2" t="s">
        <v>130</v>
      </c>
      <c r="AWY8" s="2" t="s">
        <v>125</v>
      </c>
      <c r="AWZ8" s="2" t="s">
        <v>126</v>
      </c>
      <c r="AXA8" s="2" t="s">
        <v>127</v>
      </c>
      <c r="AXB8" s="2" t="s">
        <v>128</v>
      </c>
      <c r="AXC8" s="2" t="s">
        <v>130</v>
      </c>
      <c r="AXD8" s="2" t="s">
        <v>129</v>
      </c>
      <c r="AXE8" s="2" t="s">
        <v>125</v>
      </c>
      <c r="AXF8" s="2" t="s">
        <v>126</v>
      </c>
      <c r="AXG8" s="2" t="s">
        <v>127</v>
      </c>
      <c r="AXH8" s="2" t="s">
        <v>128</v>
      </c>
      <c r="AXI8" s="2" t="s">
        <v>130</v>
      </c>
      <c r="AXJ8" s="2" t="s">
        <v>129</v>
      </c>
      <c r="AXK8" s="2" t="s">
        <v>125</v>
      </c>
      <c r="AXL8" s="2" t="s">
        <v>126</v>
      </c>
      <c r="AXM8" s="2" t="s">
        <v>127</v>
      </c>
      <c r="AXN8" s="2" t="s">
        <v>128</v>
      </c>
      <c r="AXO8" s="2" t="s">
        <v>130</v>
      </c>
      <c r="AXP8" s="2" t="s">
        <v>129</v>
      </c>
      <c r="AXQ8" s="2" t="s">
        <v>125</v>
      </c>
      <c r="AXR8" s="2" t="s">
        <v>126</v>
      </c>
      <c r="AXS8" s="2" t="s">
        <v>127</v>
      </c>
      <c r="AXT8" s="2" t="s">
        <v>128</v>
      </c>
      <c r="AXU8" s="2" t="s">
        <v>130</v>
      </c>
      <c r="AXV8" s="2" t="s">
        <v>129</v>
      </c>
      <c r="AXW8" s="2" t="s">
        <v>125</v>
      </c>
      <c r="AXX8" s="2" t="s">
        <v>126</v>
      </c>
      <c r="AXY8" s="2" t="s">
        <v>127</v>
      </c>
      <c r="AXZ8" s="2" t="s">
        <v>128</v>
      </c>
      <c r="AYA8" s="2" t="s">
        <v>130</v>
      </c>
      <c r="AYB8" s="2" t="s">
        <v>129</v>
      </c>
      <c r="AYC8" s="2" t="s">
        <v>125</v>
      </c>
      <c r="AYD8" s="2" t="s">
        <v>126</v>
      </c>
      <c r="AYE8" s="2" t="s">
        <v>128</v>
      </c>
      <c r="AYF8" s="2" t="s">
        <v>130</v>
      </c>
      <c r="AYG8" s="2" t="s">
        <v>129</v>
      </c>
      <c r="AYH8" s="2" t="s">
        <v>125</v>
      </c>
      <c r="AYI8" s="2" t="s">
        <v>126</v>
      </c>
      <c r="AYJ8" s="2" t="s">
        <v>127</v>
      </c>
      <c r="AYK8" s="2" t="s">
        <v>128</v>
      </c>
      <c r="AYL8" s="2" t="s">
        <v>130</v>
      </c>
      <c r="AYM8" s="2" t="s">
        <v>129</v>
      </c>
      <c r="AYN8" s="2" t="s">
        <v>125</v>
      </c>
      <c r="AYO8" s="2" t="s">
        <v>126</v>
      </c>
      <c r="AYP8" s="2" t="s">
        <v>127</v>
      </c>
      <c r="AYQ8" s="2" t="s">
        <v>128</v>
      </c>
      <c r="AYR8" s="2" t="s">
        <v>130</v>
      </c>
      <c r="AYS8" s="2" t="s">
        <v>129</v>
      </c>
      <c r="AYT8" s="2" t="s">
        <v>125</v>
      </c>
      <c r="AYU8" s="2" t="s">
        <v>126</v>
      </c>
      <c r="AYV8" s="2" t="s">
        <v>127</v>
      </c>
      <c r="AYW8" s="2" t="s">
        <v>128</v>
      </c>
      <c r="AYX8" s="2" t="s">
        <v>130</v>
      </c>
      <c r="AYY8" s="2" t="s">
        <v>129</v>
      </c>
      <c r="AYZ8" s="2" t="s">
        <v>125</v>
      </c>
      <c r="AZA8" s="2" t="s">
        <v>126</v>
      </c>
      <c r="AZB8" s="2" t="s">
        <v>127</v>
      </c>
      <c r="AZC8" s="2" t="s">
        <v>128</v>
      </c>
      <c r="AZD8" s="2" t="s">
        <v>130</v>
      </c>
      <c r="AZE8" s="2" t="s">
        <v>129</v>
      </c>
      <c r="AZF8" s="2" t="s">
        <v>125</v>
      </c>
      <c r="AZG8" s="2" t="s">
        <v>126</v>
      </c>
      <c r="AZH8" s="2" t="s">
        <v>127</v>
      </c>
      <c r="AZI8" s="2" t="s">
        <v>128</v>
      </c>
      <c r="AZJ8" s="2" t="s">
        <v>130</v>
      </c>
      <c r="AZK8" s="2" t="s">
        <v>129</v>
      </c>
      <c r="AZL8" s="2" t="s">
        <v>125</v>
      </c>
      <c r="AZM8" s="2" t="s">
        <v>126</v>
      </c>
      <c r="AZN8" s="2" t="s">
        <v>127</v>
      </c>
      <c r="AZO8" s="2" t="s">
        <v>128</v>
      </c>
      <c r="AZP8" s="2" t="s">
        <v>130</v>
      </c>
      <c r="AZQ8" s="2" t="s">
        <v>125</v>
      </c>
      <c r="AZR8" s="2" t="s">
        <v>126</v>
      </c>
      <c r="AZS8" s="2" t="s">
        <v>127</v>
      </c>
      <c r="AZT8" s="2" t="s">
        <v>128</v>
      </c>
      <c r="AZU8" s="2" t="s">
        <v>130</v>
      </c>
      <c r="AZV8" s="2" t="s">
        <v>129</v>
      </c>
      <c r="AZW8" s="2" t="s">
        <v>125</v>
      </c>
      <c r="AZX8" s="2" t="s">
        <v>126</v>
      </c>
      <c r="AZY8" s="2" t="s">
        <v>127</v>
      </c>
      <c r="AZZ8" s="2" t="s">
        <v>128</v>
      </c>
      <c r="BAA8" s="2" t="s">
        <v>130</v>
      </c>
      <c r="BAB8" s="2" t="s">
        <v>129</v>
      </c>
      <c r="BAC8" s="2" t="s">
        <v>125</v>
      </c>
      <c r="BAD8" s="2" t="s">
        <v>126</v>
      </c>
      <c r="BAE8" s="2" t="s">
        <v>127</v>
      </c>
      <c r="BAF8" s="2" t="s">
        <v>128</v>
      </c>
      <c r="BAG8" s="2" t="s">
        <v>130</v>
      </c>
      <c r="BAH8" s="2" t="s">
        <v>129</v>
      </c>
      <c r="BAI8" s="2" t="s">
        <v>125</v>
      </c>
      <c r="BAJ8" s="2" t="s">
        <v>127</v>
      </c>
      <c r="BAK8" s="2" t="s">
        <v>128</v>
      </c>
      <c r="BAL8" s="2" t="s">
        <v>130</v>
      </c>
      <c r="BAM8" s="2" t="s">
        <v>129</v>
      </c>
      <c r="BAN8" s="2" t="s">
        <v>125</v>
      </c>
      <c r="BAO8" s="2" t="s">
        <v>126</v>
      </c>
      <c r="BAP8" s="2" t="s">
        <v>127</v>
      </c>
      <c r="BAQ8" s="2" t="s">
        <v>128</v>
      </c>
      <c r="BAR8" s="2" t="s">
        <v>130</v>
      </c>
      <c r="BAS8" s="2" t="s">
        <v>129</v>
      </c>
      <c r="BAT8" s="2" t="s">
        <v>125</v>
      </c>
      <c r="BAU8" s="2" t="s">
        <v>126</v>
      </c>
      <c r="BAV8" s="2" t="s">
        <v>127</v>
      </c>
      <c r="BAW8" s="2" t="s">
        <v>128</v>
      </c>
      <c r="BAX8" s="2" t="s">
        <v>130</v>
      </c>
      <c r="BAY8" s="2" t="s">
        <v>129</v>
      </c>
      <c r="BAZ8" s="2" t="s">
        <v>125</v>
      </c>
      <c r="BBA8" s="2" t="s">
        <v>126</v>
      </c>
      <c r="BBB8" s="2" t="s">
        <v>127</v>
      </c>
      <c r="BBC8" s="2" t="s">
        <v>128</v>
      </c>
      <c r="BBD8" s="2" t="s">
        <v>130</v>
      </c>
      <c r="BBE8" s="2" t="s">
        <v>129</v>
      </c>
      <c r="BBF8" s="2" t="s">
        <v>125</v>
      </c>
      <c r="BBG8" s="2" t="s">
        <v>126</v>
      </c>
      <c r="BBH8" s="2" t="s">
        <v>127</v>
      </c>
      <c r="BBI8" s="2" t="s">
        <v>128</v>
      </c>
      <c r="BBJ8" s="2" t="s">
        <v>130</v>
      </c>
      <c r="BBK8" s="2" t="s">
        <v>129</v>
      </c>
      <c r="BBL8" s="2" t="s">
        <v>125</v>
      </c>
      <c r="BBM8" s="2" t="s">
        <v>126</v>
      </c>
      <c r="BBN8" s="2" t="s">
        <v>127</v>
      </c>
      <c r="BBO8" s="2" t="s">
        <v>128</v>
      </c>
      <c r="BBP8" s="2" t="s">
        <v>130</v>
      </c>
      <c r="BBQ8" s="2" t="s">
        <v>129</v>
      </c>
      <c r="BBR8" s="2" t="s">
        <v>125</v>
      </c>
      <c r="BBS8" s="2" t="s">
        <v>126</v>
      </c>
      <c r="BBT8" s="2" t="s">
        <v>127</v>
      </c>
      <c r="BBU8" s="2" t="s">
        <v>128</v>
      </c>
      <c r="BBV8" s="2" t="s">
        <v>130</v>
      </c>
      <c r="BBW8" s="2" t="s">
        <v>129</v>
      </c>
      <c r="BBX8" s="2" t="s">
        <v>125</v>
      </c>
      <c r="BBY8" s="2" t="s">
        <v>126</v>
      </c>
      <c r="BBZ8" s="2" t="s">
        <v>127</v>
      </c>
      <c r="BCA8" s="2" t="s">
        <v>128</v>
      </c>
      <c r="BCB8" s="2" t="s">
        <v>129</v>
      </c>
      <c r="BCC8" s="2" t="s">
        <v>125</v>
      </c>
      <c r="BCD8" s="2" t="s">
        <v>126</v>
      </c>
      <c r="BCE8" s="2" t="s">
        <v>127</v>
      </c>
      <c r="BCF8" s="2" t="s">
        <v>128</v>
      </c>
      <c r="BCG8" s="2" t="s">
        <v>129</v>
      </c>
      <c r="BCH8" s="2" t="s">
        <v>125</v>
      </c>
      <c r="BCI8" s="2" t="s">
        <v>126</v>
      </c>
      <c r="BCJ8" s="2" t="s">
        <v>127</v>
      </c>
      <c r="BCK8" s="2" t="s">
        <v>130</v>
      </c>
      <c r="BCL8" s="2" t="s">
        <v>129</v>
      </c>
      <c r="BCM8" s="2" t="s">
        <v>125</v>
      </c>
      <c r="BCN8" s="2" t="s">
        <v>126</v>
      </c>
      <c r="BCO8" s="2" t="s">
        <v>127</v>
      </c>
      <c r="BCP8" s="2" t="s">
        <v>128</v>
      </c>
      <c r="BCQ8" s="2" t="s">
        <v>130</v>
      </c>
      <c r="BCR8" s="2" t="s">
        <v>129</v>
      </c>
      <c r="BCS8" s="2" t="s">
        <v>125</v>
      </c>
      <c r="BCT8" s="2" t="s">
        <v>126</v>
      </c>
      <c r="BCU8" s="2" t="s">
        <v>127</v>
      </c>
      <c r="BCV8" s="2" t="s">
        <v>128</v>
      </c>
      <c r="BCW8" s="2" t="s">
        <v>130</v>
      </c>
      <c r="BCX8" s="2" t="s">
        <v>129</v>
      </c>
      <c r="BCY8" s="2" t="s">
        <v>125</v>
      </c>
      <c r="BCZ8" s="2" t="s">
        <v>126</v>
      </c>
      <c r="BDA8" s="2" t="s">
        <v>127</v>
      </c>
      <c r="BDB8" s="2" t="s">
        <v>128</v>
      </c>
      <c r="BDC8" s="2" t="s">
        <v>130</v>
      </c>
      <c r="BDD8" s="2" t="s">
        <v>129</v>
      </c>
      <c r="BDE8" s="2" t="s">
        <v>125</v>
      </c>
      <c r="BDF8" s="2" t="s">
        <v>126</v>
      </c>
      <c r="BDG8" s="2" t="s">
        <v>127</v>
      </c>
      <c r="BDH8" s="2" t="s">
        <v>128</v>
      </c>
      <c r="BDI8" s="2" t="s">
        <v>130</v>
      </c>
      <c r="BDJ8" s="2" t="s">
        <v>129</v>
      </c>
      <c r="BDK8" s="2" t="s">
        <v>125</v>
      </c>
      <c r="BDL8" s="2" t="s">
        <v>126</v>
      </c>
      <c r="BDM8" s="2" t="s">
        <v>127</v>
      </c>
      <c r="BDN8" s="2" t="s">
        <v>128</v>
      </c>
      <c r="BDO8" s="2" t="s">
        <v>130</v>
      </c>
      <c r="BDP8" s="2" t="s">
        <v>129</v>
      </c>
      <c r="BDQ8" s="2" t="s">
        <v>125</v>
      </c>
      <c r="BDR8" s="2" t="s">
        <v>126</v>
      </c>
      <c r="BDS8" s="2" t="s">
        <v>127</v>
      </c>
      <c r="BDT8" s="2" t="s">
        <v>128</v>
      </c>
      <c r="BDU8" s="2" t="s">
        <v>130</v>
      </c>
      <c r="BDV8" s="2" t="s">
        <v>125</v>
      </c>
      <c r="BDW8" s="2" t="s">
        <v>126</v>
      </c>
      <c r="BDX8" s="2" t="s">
        <v>127</v>
      </c>
      <c r="BDY8" s="2" t="s">
        <v>128</v>
      </c>
      <c r="BDZ8" s="2" t="s">
        <v>130</v>
      </c>
      <c r="BEA8" s="2" t="s">
        <v>129</v>
      </c>
      <c r="BEB8" s="2" t="s">
        <v>125</v>
      </c>
      <c r="BEC8" s="2" t="s">
        <v>126</v>
      </c>
      <c r="BED8" s="2" t="s">
        <v>127</v>
      </c>
      <c r="BEE8" s="2" t="s">
        <v>128</v>
      </c>
      <c r="BEF8" s="2" t="s">
        <v>130</v>
      </c>
      <c r="BEG8" s="2" t="s">
        <v>129</v>
      </c>
      <c r="BEH8" s="2" t="s">
        <v>125</v>
      </c>
      <c r="BEI8" s="2" t="s">
        <v>126</v>
      </c>
      <c r="BEJ8" s="2" t="s">
        <v>127</v>
      </c>
      <c r="BEK8" s="2" t="s">
        <v>128</v>
      </c>
      <c r="BEL8" s="2" t="s">
        <v>130</v>
      </c>
      <c r="BEM8" s="2" t="s">
        <v>129</v>
      </c>
      <c r="BEN8" s="2" t="s">
        <v>125</v>
      </c>
      <c r="BEO8" s="2" t="s">
        <v>126</v>
      </c>
      <c r="BEP8" s="2" t="s">
        <v>127</v>
      </c>
      <c r="BEQ8" s="2" t="s">
        <v>128</v>
      </c>
      <c r="BER8" s="2" t="s">
        <v>130</v>
      </c>
      <c r="BES8" s="2" t="s">
        <v>129</v>
      </c>
      <c r="BET8" s="2" t="s">
        <v>125</v>
      </c>
      <c r="BEU8" s="2" t="s">
        <v>126</v>
      </c>
      <c r="BEV8" s="2" t="s">
        <v>127</v>
      </c>
      <c r="BEW8" s="2" t="s">
        <v>128</v>
      </c>
      <c r="BEX8" s="2" t="s">
        <v>130</v>
      </c>
      <c r="BEY8" s="2" t="s">
        <v>129</v>
      </c>
      <c r="BEZ8" s="2" t="s">
        <v>125</v>
      </c>
      <c r="BFA8" s="2" t="s">
        <v>126</v>
      </c>
      <c r="BFB8" s="2" t="s">
        <v>127</v>
      </c>
      <c r="BFC8" s="2" t="s">
        <v>128</v>
      </c>
      <c r="BFD8" s="2" t="s">
        <v>130</v>
      </c>
      <c r="BFE8" s="2" t="s">
        <v>129</v>
      </c>
      <c r="BFF8" s="2" t="s">
        <v>125</v>
      </c>
      <c r="BFG8" s="2" t="s">
        <v>126</v>
      </c>
      <c r="BFH8" s="2" t="s">
        <v>130</v>
      </c>
      <c r="BFI8" s="2" t="s">
        <v>129</v>
      </c>
      <c r="BFJ8" s="2" t="s">
        <v>125</v>
      </c>
      <c r="BFK8" s="2" t="s">
        <v>126</v>
      </c>
      <c r="BFL8" s="2" t="s">
        <v>127</v>
      </c>
      <c r="BFM8" s="2" t="s">
        <v>128</v>
      </c>
      <c r="BFN8" s="2" t="s">
        <v>130</v>
      </c>
      <c r="BFO8" s="2" t="s">
        <v>125</v>
      </c>
      <c r="BFP8" s="2" t="s">
        <v>126</v>
      </c>
      <c r="BFQ8" s="2" t="s">
        <v>127</v>
      </c>
      <c r="BFR8" s="2" t="s">
        <v>128</v>
      </c>
      <c r="BFS8" s="2" t="s">
        <v>130</v>
      </c>
      <c r="BFT8" s="2" t="s">
        <v>129</v>
      </c>
      <c r="BFU8" s="2" t="s">
        <v>125</v>
      </c>
      <c r="BFV8" s="2" t="s">
        <v>126</v>
      </c>
      <c r="BFW8" s="2" t="s">
        <v>127</v>
      </c>
      <c r="BFX8" s="2" t="s">
        <v>128</v>
      </c>
      <c r="BFY8" s="2" t="s">
        <v>130</v>
      </c>
      <c r="BFZ8" s="2" t="s">
        <v>125</v>
      </c>
      <c r="BGA8" s="2" t="s">
        <v>126</v>
      </c>
      <c r="BGB8" s="2" t="s">
        <v>127</v>
      </c>
      <c r="BGC8" s="2" t="s">
        <v>128</v>
      </c>
      <c r="BGD8" s="2" t="s">
        <v>130</v>
      </c>
      <c r="BGE8" s="2" t="s">
        <v>129</v>
      </c>
      <c r="BGF8" s="2" t="s">
        <v>125</v>
      </c>
      <c r="BGG8" s="2" t="s">
        <v>126</v>
      </c>
      <c r="BGH8" s="2" t="s">
        <v>127</v>
      </c>
      <c r="BGI8" s="2" t="s">
        <v>128</v>
      </c>
      <c r="BGJ8" s="2" t="s">
        <v>130</v>
      </c>
      <c r="BGK8" s="2" t="s">
        <v>129</v>
      </c>
      <c r="BGL8" s="2" t="s">
        <v>125</v>
      </c>
      <c r="BGM8" s="2" t="s">
        <v>126</v>
      </c>
      <c r="BGN8" s="2" t="s">
        <v>127</v>
      </c>
      <c r="BGO8" s="2" t="s">
        <v>128</v>
      </c>
      <c r="BGP8" s="2" t="s">
        <v>130</v>
      </c>
      <c r="BGQ8" s="2" t="s">
        <v>125</v>
      </c>
      <c r="BGR8" s="2" t="s">
        <v>126</v>
      </c>
      <c r="BGS8" s="2" t="s">
        <v>127</v>
      </c>
      <c r="BGT8" s="2" t="s">
        <v>128</v>
      </c>
      <c r="BGU8" s="2" t="s">
        <v>130</v>
      </c>
      <c r="BGV8" s="2" t="s">
        <v>129</v>
      </c>
      <c r="BGW8" s="2" t="s">
        <v>125</v>
      </c>
      <c r="BGX8" s="2" t="s">
        <v>126</v>
      </c>
      <c r="BGY8" s="2" t="s">
        <v>127</v>
      </c>
      <c r="BGZ8" s="2" t="s">
        <v>128</v>
      </c>
      <c r="BHA8" s="2" t="s">
        <v>130</v>
      </c>
      <c r="BHB8" s="2" t="s">
        <v>129</v>
      </c>
      <c r="BHC8" s="2" t="s">
        <v>125</v>
      </c>
      <c r="BHD8" s="2" t="s">
        <v>126</v>
      </c>
      <c r="BHE8" s="2" t="s">
        <v>127</v>
      </c>
      <c r="BHF8" s="2" t="s">
        <v>128</v>
      </c>
      <c r="BHG8" s="2" t="s">
        <v>130</v>
      </c>
      <c r="BHH8" s="2" t="s">
        <v>129</v>
      </c>
      <c r="BHI8" s="2" t="s">
        <v>125</v>
      </c>
      <c r="BHJ8" s="2" t="s">
        <v>126</v>
      </c>
      <c r="BHK8" s="2" t="s">
        <v>127</v>
      </c>
      <c r="BHL8" s="2" t="s">
        <v>128</v>
      </c>
      <c r="BHM8" s="2" t="s">
        <v>130</v>
      </c>
      <c r="BHN8" s="2" t="s">
        <v>125</v>
      </c>
      <c r="BHO8" s="2" t="s">
        <v>126</v>
      </c>
      <c r="BHP8" s="2" t="s">
        <v>127</v>
      </c>
      <c r="BHQ8" s="2" t="s">
        <v>128</v>
      </c>
      <c r="BHR8" s="2" t="s">
        <v>130</v>
      </c>
      <c r="BHS8" s="2" t="s">
        <v>129</v>
      </c>
      <c r="BHT8" s="2" t="s">
        <v>125</v>
      </c>
      <c r="BHU8" s="2" t="s">
        <v>126</v>
      </c>
      <c r="BHV8" s="2" t="s">
        <v>127</v>
      </c>
      <c r="BHW8" s="2" t="s">
        <v>128</v>
      </c>
      <c r="BHX8" s="2" t="s">
        <v>130</v>
      </c>
      <c r="BHY8" s="2" t="s">
        <v>129</v>
      </c>
      <c r="BHZ8" s="2" t="s">
        <v>125</v>
      </c>
      <c r="BIA8" s="2" t="s">
        <v>126</v>
      </c>
      <c r="BIB8" s="2" t="s">
        <v>127</v>
      </c>
      <c r="BIC8" s="2" t="s">
        <v>128</v>
      </c>
      <c r="BID8" s="2" t="s">
        <v>130</v>
      </c>
      <c r="BIE8" s="2" t="s">
        <v>129</v>
      </c>
      <c r="BIF8" s="2" t="s">
        <v>125</v>
      </c>
      <c r="BIG8" s="2" t="s">
        <v>126</v>
      </c>
      <c r="BIH8" s="2" t="s">
        <v>127</v>
      </c>
      <c r="BII8" s="2" t="s">
        <v>128</v>
      </c>
      <c r="BIJ8" s="2" t="s">
        <v>129</v>
      </c>
      <c r="BIK8" s="2" t="s">
        <v>126</v>
      </c>
      <c r="BIL8" s="2" t="s">
        <v>127</v>
      </c>
      <c r="BIM8" s="2" t="s">
        <v>128</v>
      </c>
      <c r="BIN8" s="2" t="s">
        <v>130</v>
      </c>
      <c r="BIO8" s="2" t="s">
        <v>129</v>
      </c>
      <c r="BIP8" s="2" t="s">
        <v>125</v>
      </c>
      <c r="BIQ8" s="2" t="s">
        <v>126</v>
      </c>
      <c r="BIR8" s="2" t="s">
        <v>127</v>
      </c>
      <c r="BIS8" s="2" t="s">
        <v>128</v>
      </c>
      <c r="BIT8" s="2" t="s">
        <v>129</v>
      </c>
      <c r="BIU8" s="2" t="s">
        <v>125</v>
      </c>
      <c r="BIV8" s="2" t="s">
        <v>126</v>
      </c>
      <c r="BIW8" s="2" t="s">
        <v>127</v>
      </c>
      <c r="BIX8" s="2" t="s">
        <v>128</v>
      </c>
      <c r="BIY8" s="2" t="s">
        <v>129</v>
      </c>
      <c r="BIZ8" s="2" t="s">
        <v>125</v>
      </c>
      <c r="BJA8" s="2" t="s">
        <v>126</v>
      </c>
      <c r="BJB8" s="2" t="s">
        <v>127</v>
      </c>
      <c r="BJC8" s="2" t="s">
        <v>128</v>
      </c>
      <c r="BJD8" s="2" t="s">
        <v>129</v>
      </c>
      <c r="BJE8" s="2" t="s">
        <v>125</v>
      </c>
      <c r="BJF8" s="2" t="s">
        <v>126</v>
      </c>
      <c r="BJG8" s="2" t="s">
        <v>127</v>
      </c>
      <c r="BJH8" s="2" t="s">
        <v>128</v>
      </c>
      <c r="BJI8" s="2" t="s">
        <v>130</v>
      </c>
      <c r="BJJ8" s="2" t="s">
        <v>129</v>
      </c>
      <c r="BJK8" s="2" t="s">
        <v>125</v>
      </c>
      <c r="BJL8" s="2" t="s">
        <v>126</v>
      </c>
      <c r="BJM8" s="2" t="s">
        <v>127</v>
      </c>
      <c r="BJN8" s="2" t="s">
        <v>130</v>
      </c>
      <c r="BJO8" s="2" t="s">
        <v>129</v>
      </c>
      <c r="BJP8" s="2" t="s">
        <v>125</v>
      </c>
      <c r="BJQ8" s="2" t="s">
        <v>126</v>
      </c>
      <c r="BJR8" s="2" t="s">
        <v>127</v>
      </c>
      <c r="BJS8" s="2" t="s">
        <v>128</v>
      </c>
      <c r="BJT8" s="2" t="s">
        <v>129</v>
      </c>
      <c r="BJU8" s="2" t="s">
        <v>125</v>
      </c>
      <c r="BJV8" s="2" t="s">
        <v>126</v>
      </c>
      <c r="BJW8" s="2" t="s">
        <v>127</v>
      </c>
      <c r="BJX8" s="2" t="s">
        <v>128</v>
      </c>
      <c r="BJY8" s="2" t="s">
        <v>129</v>
      </c>
      <c r="BJZ8" s="2" t="s">
        <v>125</v>
      </c>
      <c r="BKA8" s="2" t="s">
        <v>126</v>
      </c>
      <c r="BKB8" s="2" t="s">
        <v>127</v>
      </c>
      <c r="BKC8" s="2" t="s">
        <v>128</v>
      </c>
      <c r="BKD8" s="2" t="s">
        <v>129</v>
      </c>
      <c r="BKE8" s="2" t="s">
        <v>125</v>
      </c>
      <c r="BKF8" s="2" t="s">
        <v>126</v>
      </c>
      <c r="BKG8" s="2" t="s">
        <v>127</v>
      </c>
      <c r="BKH8" s="2" t="s">
        <v>128</v>
      </c>
      <c r="BKI8" s="2" t="s">
        <v>130</v>
      </c>
      <c r="BKJ8" s="2" t="s">
        <v>129</v>
      </c>
      <c r="BKK8" s="2" t="s">
        <v>125</v>
      </c>
      <c r="BKL8" s="2" t="s">
        <v>126</v>
      </c>
      <c r="BKM8" s="2" t="s">
        <v>127</v>
      </c>
      <c r="BKN8" s="2" t="s">
        <v>128</v>
      </c>
      <c r="BKO8" s="2" t="s">
        <v>130</v>
      </c>
      <c r="BKP8" s="2" t="s">
        <v>129</v>
      </c>
      <c r="BKQ8" s="2" t="s">
        <v>125</v>
      </c>
      <c r="BKR8" s="2" t="s">
        <v>126</v>
      </c>
      <c r="BKS8" s="2" t="s">
        <v>127</v>
      </c>
      <c r="BKT8" s="2" t="s">
        <v>128</v>
      </c>
      <c r="BKU8" s="2" t="s">
        <v>130</v>
      </c>
      <c r="BKV8" s="2" t="s">
        <v>129</v>
      </c>
      <c r="BKW8" s="2" t="s">
        <v>125</v>
      </c>
      <c r="BKX8" s="2" t="s">
        <v>126</v>
      </c>
      <c r="BKY8" s="2" t="s">
        <v>127</v>
      </c>
      <c r="BKZ8" s="2" t="s">
        <v>128</v>
      </c>
      <c r="BLA8" s="2" t="s">
        <v>130</v>
      </c>
      <c r="BLB8" s="2" t="s">
        <v>125</v>
      </c>
      <c r="BLC8" s="2" t="s">
        <v>126</v>
      </c>
      <c r="BLD8" s="2" t="s">
        <v>127</v>
      </c>
      <c r="BLE8" s="2" t="s">
        <v>128</v>
      </c>
      <c r="BLF8" s="2" t="s">
        <v>130</v>
      </c>
      <c r="BLG8" s="2" t="s">
        <v>129</v>
      </c>
      <c r="BLH8" s="2" t="s">
        <v>125</v>
      </c>
      <c r="BLI8" s="2" t="s">
        <v>126</v>
      </c>
      <c r="BLJ8" s="2" t="s">
        <v>127</v>
      </c>
      <c r="BLK8" s="2" t="s">
        <v>128</v>
      </c>
      <c r="BLL8" s="2" t="s">
        <v>130</v>
      </c>
      <c r="BLM8" s="2" t="s">
        <v>129</v>
      </c>
      <c r="BLN8" s="2" t="s">
        <v>125</v>
      </c>
      <c r="BLO8" s="2" t="s">
        <v>126</v>
      </c>
      <c r="BLP8" s="2" t="s">
        <v>128</v>
      </c>
      <c r="BLQ8" s="2" t="s">
        <v>130</v>
      </c>
      <c r="BLR8" s="2" t="s">
        <v>129</v>
      </c>
      <c r="BLS8" s="2" t="s">
        <v>125</v>
      </c>
      <c r="BLT8" s="2" t="s">
        <v>126</v>
      </c>
      <c r="BLU8" s="2" t="s">
        <v>127</v>
      </c>
      <c r="BLV8" s="2" t="s">
        <v>128</v>
      </c>
      <c r="BLW8" s="2" t="s">
        <v>130</v>
      </c>
      <c r="BLX8" s="2" t="s">
        <v>129</v>
      </c>
      <c r="BLY8" s="2" t="s">
        <v>125</v>
      </c>
      <c r="BLZ8" s="2" t="s">
        <v>126</v>
      </c>
      <c r="BMA8" s="2" t="s">
        <v>127</v>
      </c>
      <c r="BMB8" s="2" t="s">
        <v>128</v>
      </c>
      <c r="BMC8" s="2" t="s">
        <v>130</v>
      </c>
      <c r="BMD8" s="2" t="s">
        <v>129</v>
      </c>
      <c r="BME8" s="2" t="s">
        <v>125</v>
      </c>
      <c r="BMF8" s="2" t="s">
        <v>126</v>
      </c>
      <c r="BMG8" s="2" t="s">
        <v>127</v>
      </c>
      <c r="BMH8" s="2" t="s">
        <v>128</v>
      </c>
      <c r="BMI8" s="2" t="s">
        <v>130</v>
      </c>
      <c r="BMJ8" s="2" t="s">
        <v>129</v>
      </c>
      <c r="BMK8" s="2" t="s">
        <v>125</v>
      </c>
      <c r="BML8" s="2" t="s">
        <v>126</v>
      </c>
      <c r="BMM8" s="2" t="s">
        <v>127</v>
      </c>
      <c r="BMN8" s="2" t="s">
        <v>128</v>
      </c>
      <c r="BMO8" s="2" t="s">
        <v>130</v>
      </c>
      <c r="BMP8" s="2" t="s">
        <v>129</v>
      </c>
      <c r="BMQ8" s="2" t="s">
        <v>125</v>
      </c>
      <c r="BMR8" s="2" t="s">
        <v>126</v>
      </c>
      <c r="BMS8" s="2" t="s">
        <v>127</v>
      </c>
      <c r="BMT8" s="2" t="s">
        <v>128</v>
      </c>
      <c r="BMU8" s="2" t="s">
        <v>130</v>
      </c>
      <c r="BMV8" s="2" t="s">
        <v>129</v>
      </c>
      <c r="BMW8" s="2" t="s">
        <v>125</v>
      </c>
      <c r="BMX8" s="2" t="s">
        <v>126</v>
      </c>
      <c r="BMY8" s="2" t="s">
        <v>127</v>
      </c>
      <c r="BMZ8" s="2" t="s">
        <v>128</v>
      </c>
      <c r="BNA8" s="2" t="s">
        <v>130</v>
      </c>
      <c r="BNB8" s="2" t="s">
        <v>129</v>
      </c>
      <c r="BNC8" s="2" t="s">
        <v>125</v>
      </c>
      <c r="BND8" s="2" t="s">
        <v>126</v>
      </c>
      <c r="BNE8" s="2" t="s">
        <v>127</v>
      </c>
      <c r="BNF8" s="2" t="s">
        <v>128</v>
      </c>
      <c r="BNG8" s="2" t="s">
        <v>130</v>
      </c>
      <c r="BNH8" s="2" t="s">
        <v>125</v>
      </c>
      <c r="BNI8" s="2" t="s">
        <v>126</v>
      </c>
      <c r="BNJ8" s="2" t="s">
        <v>127</v>
      </c>
      <c r="BNK8" s="2" t="s">
        <v>128</v>
      </c>
      <c r="BNL8" s="2" t="s">
        <v>130</v>
      </c>
      <c r="BNM8" s="2" t="s">
        <v>125</v>
      </c>
      <c r="BNN8" s="2" t="s">
        <v>126</v>
      </c>
      <c r="BNO8" s="2" t="s">
        <v>127</v>
      </c>
      <c r="BNP8" s="2" t="s">
        <v>128</v>
      </c>
      <c r="BNQ8" s="2" t="s">
        <v>129</v>
      </c>
      <c r="BNR8" s="2" t="s">
        <v>125</v>
      </c>
      <c r="BNS8" s="2" t="s">
        <v>126</v>
      </c>
      <c r="BNT8" s="2" t="s">
        <v>127</v>
      </c>
      <c r="BNU8" s="2" t="s">
        <v>128</v>
      </c>
      <c r="BNV8" s="2" t="s">
        <v>130</v>
      </c>
      <c r="BNW8" s="2" t="s">
        <v>129</v>
      </c>
      <c r="BNX8" s="2" t="s">
        <v>125</v>
      </c>
      <c r="BNY8" s="2" t="s">
        <v>126</v>
      </c>
      <c r="BNZ8" s="2" t="s">
        <v>127</v>
      </c>
      <c r="BOA8" s="2" t="s">
        <v>128</v>
      </c>
      <c r="BOB8" s="2" t="s">
        <v>130</v>
      </c>
      <c r="BOC8" s="2" t="s">
        <v>129</v>
      </c>
      <c r="BOD8" s="2" t="s">
        <v>125</v>
      </c>
      <c r="BOE8" s="2" t="s">
        <v>126</v>
      </c>
      <c r="BOF8" s="2" t="s">
        <v>127</v>
      </c>
      <c r="BOG8" s="2" t="s">
        <v>128</v>
      </c>
      <c r="BOH8" s="2" t="s">
        <v>130</v>
      </c>
      <c r="BOI8" s="2" t="s">
        <v>129</v>
      </c>
      <c r="BOJ8" s="2" t="s">
        <v>125</v>
      </c>
      <c r="BOK8" s="2" t="s">
        <v>126</v>
      </c>
      <c r="BOL8" s="2" t="s">
        <v>127</v>
      </c>
      <c r="BOM8" s="2" t="s">
        <v>128</v>
      </c>
      <c r="BON8" s="2" t="s">
        <v>130</v>
      </c>
      <c r="BOO8" s="2" t="s">
        <v>129</v>
      </c>
      <c r="BOP8" s="2" t="s">
        <v>125</v>
      </c>
      <c r="BOQ8" s="2" t="s">
        <v>126</v>
      </c>
      <c r="BOR8" s="2" t="s">
        <v>127</v>
      </c>
      <c r="BOS8" s="2" t="s">
        <v>128</v>
      </c>
      <c r="BOT8" s="2" t="s">
        <v>130</v>
      </c>
      <c r="BOU8" s="2" t="s">
        <v>125</v>
      </c>
      <c r="BOV8" s="2" t="s">
        <v>126</v>
      </c>
      <c r="BOW8" s="2" t="s">
        <v>127</v>
      </c>
      <c r="BOX8" s="2" t="s">
        <v>128</v>
      </c>
      <c r="BOY8" s="2" t="s">
        <v>130</v>
      </c>
      <c r="BOZ8" s="2" t="s">
        <v>129</v>
      </c>
      <c r="BPA8" s="2" t="s">
        <v>125</v>
      </c>
      <c r="BPB8" s="2" t="s">
        <v>126</v>
      </c>
      <c r="BPC8" s="2" t="s">
        <v>127</v>
      </c>
      <c r="BPD8" s="2" t="s">
        <v>128</v>
      </c>
      <c r="BPE8" s="2" t="s">
        <v>130</v>
      </c>
      <c r="BPF8" s="2" t="s">
        <v>129</v>
      </c>
      <c r="BPG8" s="2" t="s">
        <v>125</v>
      </c>
      <c r="BPH8" s="2" t="s">
        <v>126</v>
      </c>
      <c r="BPI8" s="2" t="s">
        <v>127</v>
      </c>
      <c r="BPJ8" s="2" t="s">
        <v>128</v>
      </c>
      <c r="BPK8" s="2" t="s">
        <v>130</v>
      </c>
      <c r="BPL8" s="2" t="s">
        <v>129</v>
      </c>
      <c r="BPM8" s="2" t="s">
        <v>125</v>
      </c>
      <c r="BPN8" s="2" t="s">
        <v>126</v>
      </c>
      <c r="BPO8" s="2" t="s">
        <v>127</v>
      </c>
      <c r="BPP8" s="2" t="s">
        <v>128</v>
      </c>
      <c r="BPQ8" s="2" t="s">
        <v>130</v>
      </c>
      <c r="BPR8" s="2" t="s">
        <v>129</v>
      </c>
      <c r="BPS8" s="2" t="s">
        <v>125</v>
      </c>
      <c r="BPT8" s="2" t="s">
        <v>126</v>
      </c>
      <c r="BPU8" s="2" t="s">
        <v>127</v>
      </c>
      <c r="BPV8" s="2" t="s">
        <v>128</v>
      </c>
      <c r="BPW8" s="2" t="s">
        <v>130</v>
      </c>
      <c r="BPX8" s="2" t="s">
        <v>129</v>
      </c>
      <c r="BPY8" s="2" t="s">
        <v>125</v>
      </c>
      <c r="BPZ8" s="2" t="s">
        <v>126</v>
      </c>
      <c r="BQA8" s="2" t="s">
        <v>127</v>
      </c>
      <c r="BQB8" s="2" t="s">
        <v>128</v>
      </c>
      <c r="BQC8" s="2" t="s">
        <v>130</v>
      </c>
      <c r="BQD8" s="2" t="s">
        <v>129</v>
      </c>
      <c r="BQE8" s="2" t="s">
        <v>125</v>
      </c>
      <c r="BQF8" s="2" t="s">
        <v>126</v>
      </c>
      <c r="BQG8" s="2" t="s">
        <v>130</v>
      </c>
      <c r="BQH8" s="2" t="s">
        <v>129</v>
      </c>
      <c r="BQI8" s="2" t="s">
        <v>125</v>
      </c>
      <c r="BQJ8" s="2" t="s">
        <v>126</v>
      </c>
      <c r="BQK8" s="2" t="s">
        <v>127</v>
      </c>
      <c r="BQL8" s="2" t="s">
        <v>128</v>
      </c>
      <c r="BQM8" s="2" t="s">
        <v>130</v>
      </c>
      <c r="BQN8" s="2" t="s">
        <v>129</v>
      </c>
      <c r="BQO8" s="2" t="s">
        <v>125</v>
      </c>
      <c r="BQP8" s="2" t="s">
        <v>126</v>
      </c>
      <c r="BQQ8" s="2" t="s">
        <v>127</v>
      </c>
      <c r="BQR8" s="2" t="s">
        <v>128</v>
      </c>
      <c r="BQS8" s="2" t="s">
        <v>130</v>
      </c>
      <c r="BQT8" s="2" t="s">
        <v>129</v>
      </c>
      <c r="BQU8" s="2" t="s">
        <v>125</v>
      </c>
      <c r="BQV8" s="2" t="s">
        <v>126</v>
      </c>
      <c r="BQW8" s="2" t="s">
        <v>127</v>
      </c>
      <c r="BQX8" s="2" t="s">
        <v>128</v>
      </c>
      <c r="BQY8" s="2" t="s">
        <v>130</v>
      </c>
      <c r="BQZ8" s="2" t="s">
        <v>125</v>
      </c>
      <c r="BRA8" s="2" t="s">
        <v>126</v>
      </c>
      <c r="BRB8" s="2" t="s">
        <v>127</v>
      </c>
      <c r="BRC8" s="2" t="s">
        <v>128</v>
      </c>
      <c r="BRD8" s="2" t="s">
        <v>130</v>
      </c>
      <c r="BRE8" s="2" t="s">
        <v>129</v>
      </c>
      <c r="BRF8" s="2" t="s">
        <v>125</v>
      </c>
      <c r="BRG8" s="2" t="s">
        <v>127</v>
      </c>
      <c r="BRH8" s="2" t="s">
        <v>128</v>
      </c>
      <c r="BRI8" s="2" t="s">
        <v>130</v>
      </c>
      <c r="BRJ8" s="2" t="s">
        <v>129</v>
      </c>
      <c r="BRK8" s="2" t="s">
        <v>125</v>
      </c>
      <c r="BRL8" s="2" t="s">
        <v>126</v>
      </c>
      <c r="BRM8" s="2" t="s">
        <v>127</v>
      </c>
      <c r="BRN8" s="2" t="s">
        <v>128</v>
      </c>
      <c r="BRO8" s="2" t="s">
        <v>130</v>
      </c>
      <c r="BRP8" s="2" t="s">
        <v>129</v>
      </c>
      <c r="BRQ8" s="2" t="s">
        <v>125</v>
      </c>
      <c r="BRR8" s="2" t="s">
        <v>126</v>
      </c>
      <c r="BRS8" s="2" t="s">
        <v>127</v>
      </c>
      <c r="BRT8" s="2" t="s">
        <v>128</v>
      </c>
      <c r="BRU8" s="2" t="s">
        <v>129</v>
      </c>
      <c r="BRV8" s="2" t="s">
        <v>125</v>
      </c>
      <c r="BRW8" s="2" t="s">
        <v>126</v>
      </c>
      <c r="BRX8" s="2" t="s">
        <v>127</v>
      </c>
      <c r="BRY8" s="2" t="s">
        <v>128</v>
      </c>
      <c r="BRZ8" s="2" t="s">
        <v>130</v>
      </c>
      <c r="BSA8" s="2" t="s">
        <v>129</v>
      </c>
      <c r="BSB8" s="2" t="s">
        <v>125</v>
      </c>
      <c r="BSC8" s="2" t="s">
        <v>126</v>
      </c>
      <c r="BSD8" s="2" t="s">
        <v>127</v>
      </c>
      <c r="BSE8" s="2" t="s">
        <v>128</v>
      </c>
      <c r="BSF8" s="2" t="s">
        <v>130</v>
      </c>
      <c r="BSG8" s="2" t="s">
        <v>129</v>
      </c>
      <c r="BSH8" s="2" t="s">
        <v>125</v>
      </c>
      <c r="BSI8" s="2" t="s">
        <v>126</v>
      </c>
      <c r="BSJ8" s="2" t="s">
        <v>127</v>
      </c>
      <c r="BSK8" s="2" t="s">
        <v>128</v>
      </c>
      <c r="BSL8" s="2" t="s">
        <v>130</v>
      </c>
      <c r="BSM8" s="2" t="s">
        <v>129</v>
      </c>
      <c r="BSN8" s="2" t="s">
        <v>125</v>
      </c>
      <c r="BSO8" s="2" t="s">
        <v>126</v>
      </c>
      <c r="BSP8" s="2" t="s">
        <v>127</v>
      </c>
      <c r="BSQ8" s="2" t="s">
        <v>128</v>
      </c>
      <c r="BSR8" s="2" t="s">
        <v>130</v>
      </c>
      <c r="BSS8" s="2" t="s">
        <v>129</v>
      </c>
      <c r="BST8" s="2" t="s">
        <v>125</v>
      </c>
      <c r="BSU8" s="2" t="s">
        <v>127</v>
      </c>
      <c r="BSV8" s="2" t="s">
        <v>128</v>
      </c>
      <c r="BSW8" s="2" t="s">
        <v>130</v>
      </c>
      <c r="BSX8" s="2" t="s">
        <v>129</v>
      </c>
      <c r="BSY8" s="2" t="s">
        <v>125</v>
      </c>
      <c r="BSZ8" s="2" t="s">
        <v>126</v>
      </c>
      <c r="BTA8" s="2" t="s">
        <v>127</v>
      </c>
      <c r="BTB8" s="2" t="s">
        <v>128</v>
      </c>
      <c r="BTC8" s="2" t="s">
        <v>129</v>
      </c>
      <c r="BTD8" s="2" t="s">
        <v>125</v>
      </c>
      <c r="BTE8" s="2" t="s">
        <v>126</v>
      </c>
      <c r="BTF8" s="2" t="s">
        <v>127</v>
      </c>
      <c r="BTG8" s="2" t="s">
        <v>128</v>
      </c>
      <c r="BTH8" s="2" t="s">
        <v>130</v>
      </c>
      <c r="BTI8" s="2" t="s">
        <v>129</v>
      </c>
      <c r="BTJ8" s="2" t="s">
        <v>125</v>
      </c>
      <c r="BTK8" s="2" t="s">
        <v>126</v>
      </c>
      <c r="BTL8" s="2" t="s">
        <v>127</v>
      </c>
      <c r="BTM8" s="2" t="s">
        <v>128</v>
      </c>
      <c r="BTN8" s="2" t="s">
        <v>130</v>
      </c>
      <c r="BTO8" s="2" t="s">
        <v>129</v>
      </c>
      <c r="BTP8" s="2" t="s">
        <v>125</v>
      </c>
      <c r="BTQ8" s="2" t="s">
        <v>126</v>
      </c>
      <c r="BTR8" s="2" t="s">
        <v>128</v>
      </c>
      <c r="BTS8" s="2" t="s">
        <v>130</v>
      </c>
      <c r="BTT8" s="2" t="s">
        <v>129</v>
      </c>
      <c r="BTU8" s="2" t="s">
        <v>125</v>
      </c>
      <c r="BTV8" s="2" t="s">
        <v>126</v>
      </c>
      <c r="BTW8" s="2" t="s">
        <v>127</v>
      </c>
      <c r="BTX8" s="2" t="s">
        <v>128</v>
      </c>
      <c r="BTY8" s="2" t="s">
        <v>130</v>
      </c>
      <c r="BTZ8" s="2" t="s">
        <v>129</v>
      </c>
      <c r="BUA8" s="2" t="s">
        <v>125</v>
      </c>
      <c r="BUB8" s="2" t="s">
        <v>126</v>
      </c>
      <c r="BUC8" s="2" t="s">
        <v>127</v>
      </c>
      <c r="BUD8" s="2" t="s">
        <v>128</v>
      </c>
      <c r="BUE8" s="2" t="s">
        <v>130</v>
      </c>
      <c r="BUF8" s="2" t="s">
        <v>129</v>
      </c>
      <c r="BUG8" s="2" t="s">
        <v>125</v>
      </c>
      <c r="BUH8" s="2" t="s">
        <v>126</v>
      </c>
      <c r="BUI8" s="2" t="s">
        <v>127</v>
      </c>
      <c r="BUJ8" s="2" t="s">
        <v>128</v>
      </c>
      <c r="BUK8" s="2" t="s">
        <v>130</v>
      </c>
      <c r="BUL8" s="2" t="s">
        <v>129</v>
      </c>
      <c r="BUM8" s="2" t="s">
        <v>125</v>
      </c>
      <c r="BUN8" s="2" t="s">
        <v>126</v>
      </c>
      <c r="BUO8" s="2" t="s">
        <v>127</v>
      </c>
      <c r="BUP8" s="2" t="s">
        <v>128</v>
      </c>
      <c r="BUQ8" s="2" t="s">
        <v>130</v>
      </c>
      <c r="BUR8" s="2" t="s">
        <v>129</v>
      </c>
      <c r="BUS8" s="2" t="s">
        <v>125</v>
      </c>
      <c r="BUT8" s="2" t="s">
        <v>126</v>
      </c>
      <c r="BUU8" s="2" t="s">
        <v>127</v>
      </c>
      <c r="BUV8" s="2" t="s">
        <v>128</v>
      </c>
      <c r="BUW8" s="2" t="s">
        <v>130</v>
      </c>
      <c r="BUX8" s="2" t="s">
        <v>129</v>
      </c>
      <c r="BUY8" s="2" t="s">
        <v>125</v>
      </c>
      <c r="BUZ8" s="2" t="s">
        <v>126</v>
      </c>
      <c r="BVA8" s="2" t="s">
        <v>127</v>
      </c>
      <c r="BVB8" s="2" t="s">
        <v>128</v>
      </c>
      <c r="BVC8" s="2" t="s">
        <v>130</v>
      </c>
      <c r="BVD8" s="2" t="s">
        <v>129</v>
      </c>
      <c r="BVE8" s="2" t="s">
        <v>125</v>
      </c>
      <c r="BVF8" s="2" t="s">
        <v>126</v>
      </c>
      <c r="BVG8" s="2" t="s">
        <v>127</v>
      </c>
      <c r="BVH8" s="2" t="s">
        <v>128</v>
      </c>
      <c r="BVI8" s="2" t="s">
        <v>130</v>
      </c>
      <c r="BVJ8" s="2" t="s">
        <v>129</v>
      </c>
      <c r="BVK8" s="2" t="s">
        <v>125</v>
      </c>
      <c r="BVL8" s="2" t="s">
        <v>126</v>
      </c>
      <c r="BVM8" s="2" t="s">
        <v>127</v>
      </c>
      <c r="BVN8" s="2" t="s">
        <v>128</v>
      </c>
      <c r="BVO8" s="2" t="s">
        <v>130</v>
      </c>
      <c r="BVP8" s="2" t="s">
        <v>129</v>
      </c>
      <c r="BVQ8" s="2" t="s">
        <v>125</v>
      </c>
      <c r="BVR8" s="2" t="s">
        <v>126</v>
      </c>
      <c r="BVS8" s="2" t="s">
        <v>127</v>
      </c>
      <c r="BVT8" s="2" t="s">
        <v>128</v>
      </c>
      <c r="BVU8" s="2" t="s">
        <v>130</v>
      </c>
      <c r="BVV8" s="2" t="s">
        <v>129</v>
      </c>
      <c r="BVW8" s="2" t="s">
        <v>125</v>
      </c>
      <c r="BVX8" s="2" t="s">
        <v>126</v>
      </c>
      <c r="BVY8" s="2" t="s">
        <v>127</v>
      </c>
      <c r="BVZ8" s="2" t="s">
        <v>128</v>
      </c>
      <c r="BWA8" s="2" t="s">
        <v>130</v>
      </c>
      <c r="BWB8" s="2" t="s">
        <v>129</v>
      </c>
      <c r="BWC8" s="2" t="s">
        <v>125</v>
      </c>
      <c r="BWD8" s="2" t="s">
        <v>126</v>
      </c>
      <c r="BWE8" s="2" t="s">
        <v>127</v>
      </c>
      <c r="BWF8" s="2" t="s">
        <v>128</v>
      </c>
      <c r="BWG8" s="2" t="s">
        <v>130</v>
      </c>
      <c r="BWH8" s="2" t="s">
        <v>129</v>
      </c>
      <c r="BWI8" s="2" t="s">
        <v>125</v>
      </c>
      <c r="BWJ8" s="2" t="s">
        <v>126</v>
      </c>
      <c r="BWK8" s="2" t="s">
        <v>127</v>
      </c>
      <c r="BWL8" s="2" t="s">
        <v>128</v>
      </c>
      <c r="BWM8" s="2" t="s">
        <v>129</v>
      </c>
      <c r="BWN8" s="2" t="s">
        <v>125</v>
      </c>
      <c r="BWO8" s="2" t="s">
        <v>126</v>
      </c>
      <c r="BWP8" s="2" t="s">
        <v>127</v>
      </c>
      <c r="BWQ8" s="2" t="s">
        <v>128</v>
      </c>
      <c r="BWR8" s="2" t="s">
        <v>130</v>
      </c>
      <c r="BWS8" s="2" t="s">
        <v>129</v>
      </c>
      <c r="BWT8" s="2" t="s">
        <v>125</v>
      </c>
      <c r="BWU8" s="2" t="s">
        <v>126</v>
      </c>
      <c r="BWV8" s="2" t="s">
        <v>127</v>
      </c>
      <c r="BWW8" s="2" t="s">
        <v>128</v>
      </c>
      <c r="BWX8" s="2" t="s">
        <v>130</v>
      </c>
      <c r="BWY8" s="2" t="s">
        <v>129</v>
      </c>
      <c r="BWZ8" s="2" t="s">
        <v>125</v>
      </c>
      <c r="BXA8" s="2" t="s">
        <v>126</v>
      </c>
      <c r="BXB8" s="2" t="s">
        <v>127</v>
      </c>
      <c r="BXC8" s="2" t="s">
        <v>128</v>
      </c>
      <c r="BXD8" s="2" t="s">
        <v>129</v>
      </c>
      <c r="BXE8" s="2" t="s">
        <v>125</v>
      </c>
      <c r="BXF8" s="2" t="s">
        <v>126</v>
      </c>
      <c r="BXG8" s="2" t="s">
        <v>127</v>
      </c>
      <c r="BXH8" s="2" t="s">
        <v>128</v>
      </c>
      <c r="BXI8" s="2" t="s">
        <v>130</v>
      </c>
      <c r="BXJ8" s="2" t="s">
        <v>129</v>
      </c>
      <c r="BXK8" s="2" t="s">
        <v>125</v>
      </c>
      <c r="BXL8" s="2" t="s">
        <v>126</v>
      </c>
      <c r="BXM8" s="2" t="s">
        <v>127</v>
      </c>
      <c r="BXN8" s="2" t="s">
        <v>128</v>
      </c>
      <c r="BXO8" s="2" t="s">
        <v>130</v>
      </c>
      <c r="BXP8" s="2" t="s">
        <v>129</v>
      </c>
      <c r="BXQ8" s="2" t="s">
        <v>125</v>
      </c>
      <c r="BXR8" s="2" t="s">
        <v>126</v>
      </c>
      <c r="BXS8" s="2" t="s">
        <v>127</v>
      </c>
      <c r="BXT8" s="2" t="s">
        <v>128</v>
      </c>
      <c r="BXU8" s="2" t="s">
        <v>130</v>
      </c>
      <c r="BXV8" s="2" t="s">
        <v>129</v>
      </c>
      <c r="BXW8" s="2" t="s">
        <v>125</v>
      </c>
      <c r="BXX8" s="2" t="s">
        <v>126</v>
      </c>
      <c r="BXY8" s="2" t="s">
        <v>127</v>
      </c>
      <c r="BXZ8" s="2" t="s">
        <v>128</v>
      </c>
      <c r="BYA8" s="2" t="s">
        <v>130</v>
      </c>
      <c r="BYB8" s="2" t="s">
        <v>129</v>
      </c>
      <c r="BYC8" s="2" t="s">
        <v>125</v>
      </c>
      <c r="BYD8" s="2" t="s">
        <v>126</v>
      </c>
      <c r="BYE8" s="2" t="s">
        <v>127</v>
      </c>
      <c r="BYF8" s="2" t="s">
        <v>128</v>
      </c>
      <c r="BYG8" s="2" t="s">
        <v>130</v>
      </c>
      <c r="BYH8" s="2" t="s">
        <v>129</v>
      </c>
      <c r="BYI8" s="2" t="s">
        <v>125</v>
      </c>
      <c r="BYJ8" s="2" t="s">
        <v>126</v>
      </c>
      <c r="BYK8" s="2" t="s">
        <v>127</v>
      </c>
      <c r="BYL8" s="2" t="s">
        <v>128</v>
      </c>
      <c r="BYM8" s="2" t="s">
        <v>130</v>
      </c>
      <c r="BYN8" s="2" t="s">
        <v>129</v>
      </c>
      <c r="BYO8" s="2" t="s">
        <v>125</v>
      </c>
      <c r="BYP8" s="2" t="s">
        <v>126</v>
      </c>
      <c r="BYQ8" s="2" t="s">
        <v>127</v>
      </c>
      <c r="BYR8" s="2" t="s">
        <v>128</v>
      </c>
      <c r="BYS8" s="2" t="s">
        <v>130</v>
      </c>
      <c r="BYT8" s="2" t="s">
        <v>129</v>
      </c>
      <c r="BYU8" s="2" t="s">
        <v>125</v>
      </c>
      <c r="BYV8" s="2" t="s">
        <v>127</v>
      </c>
      <c r="BYW8" s="2" t="s">
        <v>128</v>
      </c>
      <c r="BYX8" s="2" t="s">
        <v>130</v>
      </c>
      <c r="BYY8" s="2" t="s">
        <v>129</v>
      </c>
      <c r="BYZ8" s="2" t="s">
        <v>125</v>
      </c>
      <c r="BZA8" s="2" t="s">
        <v>127</v>
      </c>
      <c r="BZB8" s="2" t="s">
        <v>128</v>
      </c>
      <c r="BZC8" s="2" t="s">
        <v>130</v>
      </c>
      <c r="BZD8" s="2" t="s">
        <v>125</v>
      </c>
      <c r="BZE8" s="2" t="s">
        <v>126</v>
      </c>
      <c r="BZF8" s="2" t="s">
        <v>127</v>
      </c>
      <c r="BZG8" s="2" t="s">
        <v>128</v>
      </c>
      <c r="BZH8" s="2" t="s">
        <v>130</v>
      </c>
      <c r="BZI8" s="2" t="s">
        <v>129</v>
      </c>
      <c r="BZJ8" s="2" t="s">
        <v>125</v>
      </c>
      <c r="BZK8" s="2" t="s">
        <v>126</v>
      </c>
      <c r="BZL8" s="2" t="s">
        <v>127</v>
      </c>
      <c r="BZM8" s="2" t="s">
        <v>128</v>
      </c>
      <c r="BZN8" s="2" t="s">
        <v>130</v>
      </c>
      <c r="BZO8" s="2" t="s">
        <v>129</v>
      </c>
      <c r="BZP8" s="2" t="s">
        <v>125</v>
      </c>
      <c r="BZQ8" s="2" t="s">
        <v>126</v>
      </c>
      <c r="BZR8" s="2" t="s">
        <v>127</v>
      </c>
      <c r="BZS8" s="2" t="s">
        <v>128</v>
      </c>
      <c r="BZT8" s="2" t="s">
        <v>130</v>
      </c>
      <c r="BZU8" s="2" t="s">
        <v>129</v>
      </c>
      <c r="BZV8" s="2" t="s">
        <v>125</v>
      </c>
      <c r="BZW8" s="2" t="s">
        <v>126</v>
      </c>
      <c r="BZX8" s="2" t="s">
        <v>127</v>
      </c>
      <c r="BZY8" s="2" t="s">
        <v>128</v>
      </c>
      <c r="BZZ8" s="2" t="s">
        <v>130</v>
      </c>
      <c r="CAA8" s="2" t="s">
        <v>129</v>
      </c>
      <c r="CAB8" s="2" t="s">
        <v>125</v>
      </c>
      <c r="CAC8" s="2" t="s">
        <v>126</v>
      </c>
      <c r="CAD8" s="2" t="s">
        <v>127</v>
      </c>
      <c r="CAE8" s="2" t="s">
        <v>128</v>
      </c>
      <c r="CAF8" s="2" t="s">
        <v>130</v>
      </c>
      <c r="CAG8" s="2" t="s">
        <v>129</v>
      </c>
      <c r="CAH8" s="2" t="s">
        <v>125</v>
      </c>
      <c r="CAI8" s="2" t="s">
        <v>126</v>
      </c>
      <c r="CAJ8" s="2" t="s">
        <v>127</v>
      </c>
      <c r="CAK8" s="2" t="s">
        <v>128</v>
      </c>
      <c r="CAL8" s="2" t="s">
        <v>130</v>
      </c>
      <c r="CAM8" s="2" t="s">
        <v>129</v>
      </c>
      <c r="CAN8" s="2" t="s">
        <v>125</v>
      </c>
      <c r="CAO8" s="2" t="s">
        <v>126</v>
      </c>
      <c r="CAP8" s="2" t="s">
        <v>127</v>
      </c>
      <c r="CAQ8" s="2" t="s">
        <v>128</v>
      </c>
      <c r="CAR8" s="2" t="s">
        <v>130</v>
      </c>
      <c r="CAS8" s="2" t="s">
        <v>129</v>
      </c>
      <c r="CAT8" s="2" t="s">
        <v>125</v>
      </c>
      <c r="CAU8" s="2" t="s">
        <v>126</v>
      </c>
      <c r="CAV8" s="2" t="s">
        <v>127</v>
      </c>
      <c r="CAW8" s="2" t="s">
        <v>128</v>
      </c>
      <c r="CAX8" s="2" t="s">
        <v>129</v>
      </c>
      <c r="CAY8" s="2" t="s">
        <v>125</v>
      </c>
      <c r="CAZ8" s="2" t="s">
        <v>126</v>
      </c>
      <c r="CBA8" s="2" t="s">
        <v>127</v>
      </c>
      <c r="CBB8" s="2" t="s">
        <v>128</v>
      </c>
      <c r="CBC8" s="2" t="s">
        <v>130</v>
      </c>
      <c r="CBD8" s="2" t="s">
        <v>129</v>
      </c>
      <c r="CBE8" s="2" t="s">
        <v>125</v>
      </c>
      <c r="CBF8" s="2" t="s">
        <v>126</v>
      </c>
      <c r="CBG8" s="2" t="s">
        <v>127</v>
      </c>
      <c r="CBH8" s="2" t="s">
        <v>128</v>
      </c>
      <c r="CBI8" s="2" t="s">
        <v>129</v>
      </c>
      <c r="CBJ8" s="2" t="s">
        <v>125</v>
      </c>
      <c r="CBK8" s="2" t="s">
        <v>126</v>
      </c>
      <c r="CBL8" s="2" t="s">
        <v>127</v>
      </c>
      <c r="CBM8" s="2" t="s">
        <v>128</v>
      </c>
      <c r="CBN8" s="2" t="s">
        <v>130</v>
      </c>
      <c r="CBO8" s="2" t="s">
        <v>129</v>
      </c>
      <c r="CBP8" s="2" t="s">
        <v>125</v>
      </c>
      <c r="CBQ8" s="2" t="s">
        <v>126</v>
      </c>
      <c r="CBR8" s="2" t="s">
        <v>127</v>
      </c>
      <c r="CBS8" s="2" t="s">
        <v>128</v>
      </c>
      <c r="CBT8" s="2" t="s">
        <v>130</v>
      </c>
      <c r="CBU8" s="2" t="s">
        <v>129</v>
      </c>
      <c r="CBV8" s="2" t="s">
        <v>125</v>
      </c>
      <c r="CBW8" s="2" t="s">
        <v>126</v>
      </c>
      <c r="CBX8" s="2" t="s">
        <v>127</v>
      </c>
      <c r="CBY8" s="2" t="s">
        <v>128</v>
      </c>
      <c r="CBZ8" s="2" t="s">
        <v>129</v>
      </c>
      <c r="CCA8" s="2" t="s">
        <v>125</v>
      </c>
      <c r="CCB8" s="2" t="s">
        <v>126</v>
      </c>
      <c r="CCC8" s="2" t="s">
        <v>127</v>
      </c>
      <c r="CCD8" s="2" t="s">
        <v>128</v>
      </c>
      <c r="CCE8" s="2" t="s">
        <v>129</v>
      </c>
      <c r="CCF8" s="2" t="s">
        <v>125</v>
      </c>
      <c r="CCG8" s="2" t="s">
        <v>126</v>
      </c>
      <c r="CCH8" s="2" t="s">
        <v>130</v>
      </c>
      <c r="CCI8" s="2" t="s">
        <v>129</v>
      </c>
      <c r="CCJ8" s="2" t="s">
        <v>125</v>
      </c>
      <c r="CCK8" s="2" t="s">
        <v>126</v>
      </c>
      <c r="CCL8" s="2" t="s">
        <v>127</v>
      </c>
      <c r="CCM8" s="2" t="s">
        <v>128</v>
      </c>
      <c r="CCN8" s="2" t="s">
        <v>130</v>
      </c>
      <c r="CCO8" s="2" t="s">
        <v>129</v>
      </c>
      <c r="CCP8" s="2" t="s">
        <v>125</v>
      </c>
      <c r="CCQ8" s="2" t="s">
        <v>126</v>
      </c>
      <c r="CCR8" s="2" t="s">
        <v>128</v>
      </c>
      <c r="CCS8" s="2" t="s">
        <v>130</v>
      </c>
      <c r="CCT8" s="2" t="s">
        <v>129</v>
      </c>
      <c r="CCU8" s="2" t="s">
        <v>125</v>
      </c>
      <c r="CCV8" s="2" t="s">
        <v>126</v>
      </c>
      <c r="CCW8" s="2" t="s">
        <v>127</v>
      </c>
      <c r="CCX8" s="2" t="s">
        <v>128</v>
      </c>
      <c r="CCY8" s="2" t="s">
        <v>130</v>
      </c>
      <c r="CCZ8" s="2" t="s">
        <v>129</v>
      </c>
      <c r="CDA8" s="2" t="s">
        <v>125</v>
      </c>
      <c r="CDB8" s="2" t="s">
        <v>126</v>
      </c>
      <c r="CDC8" s="2" t="s">
        <v>127</v>
      </c>
      <c r="CDD8" s="2" t="s">
        <v>128</v>
      </c>
      <c r="CDE8" s="2" t="s">
        <v>130</v>
      </c>
      <c r="CDF8" s="2" t="s">
        <v>129</v>
      </c>
      <c r="CDG8" s="2" t="s">
        <v>125</v>
      </c>
      <c r="CDH8" s="2" t="s">
        <v>126</v>
      </c>
      <c r="CDI8" s="2" t="s">
        <v>127</v>
      </c>
      <c r="CDJ8" s="2" t="s">
        <v>128</v>
      </c>
      <c r="CDK8" s="2" t="s">
        <v>130</v>
      </c>
      <c r="CDL8" s="2" t="s">
        <v>129</v>
      </c>
      <c r="CDM8" s="2" t="s">
        <v>125</v>
      </c>
      <c r="CDN8" s="2" t="s">
        <v>126</v>
      </c>
      <c r="CDO8" s="2" t="s">
        <v>127</v>
      </c>
      <c r="CDP8" s="2" t="s">
        <v>128</v>
      </c>
      <c r="CDQ8" s="2" t="s">
        <v>130</v>
      </c>
      <c r="CDR8" s="2" t="s">
        <v>129</v>
      </c>
      <c r="CDS8" s="2" t="s">
        <v>125</v>
      </c>
      <c r="CDT8" s="2" t="s">
        <v>126</v>
      </c>
      <c r="CDU8" s="2" t="s">
        <v>127</v>
      </c>
      <c r="CDV8" s="2" t="s">
        <v>128</v>
      </c>
      <c r="CDW8" s="2" t="s">
        <v>130</v>
      </c>
      <c r="CDX8" s="2" t="s">
        <v>129</v>
      </c>
      <c r="CDY8" s="2" t="s">
        <v>125</v>
      </c>
      <c r="CDZ8" s="2" t="s">
        <v>126</v>
      </c>
      <c r="CEA8" s="2" t="s">
        <v>127</v>
      </c>
      <c r="CEB8" s="2" t="s">
        <v>128</v>
      </c>
      <c r="CEC8" s="2" t="s">
        <v>130</v>
      </c>
      <c r="CED8" s="2" t="s">
        <v>129</v>
      </c>
      <c r="CEE8" s="2" t="s">
        <v>125</v>
      </c>
      <c r="CEF8" s="2" t="s">
        <v>126</v>
      </c>
      <c r="CEG8" s="2" t="s">
        <v>128</v>
      </c>
      <c r="CEH8" s="2" t="s">
        <v>130</v>
      </c>
      <c r="CEI8" s="2" t="s">
        <v>129</v>
      </c>
      <c r="CEJ8" s="2" t="s">
        <v>125</v>
      </c>
      <c r="CEK8" s="2" t="s">
        <v>126</v>
      </c>
      <c r="CEL8" s="2" t="s">
        <v>127</v>
      </c>
      <c r="CEM8" s="2" t="s">
        <v>128</v>
      </c>
      <c r="CEN8" s="2" t="s">
        <v>129</v>
      </c>
      <c r="CEO8" s="2" t="s">
        <v>125</v>
      </c>
      <c r="CEP8" s="2" t="s">
        <v>126</v>
      </c>
      <c r="CEQ8" s="2" t="s">
        <v>127</v>
      </c>
      <c r="CER8" s="2" t="s">
        <v>128</v>
      </c>
      <c r="CES8" s="2" t="s">
        <v>130</v>
      </c>
      <c r="CET8" s="2" t="s">
        <v>129</v>
      </c>
      <c r="CEU8" s="2" t="s">
        <v>125</v>
      </c>
      <c r="CEV8" s="2" t="s">
        <v>126</v>
      </c>
      <c r="CEW8" s="2" t="s">
        <v>127</v>
      </c>
      <c r="CEX8" s="2" t="s">
        <v>128</v>
      </c>
      <c r="CEY8" s="2" t="s">
        <v>129</v>
      </c>
      <c r="CEZ8" s="2" t="s">
        <v>125</v>
      </c>
      <c r="CFA8" s="2" t="s">
        <v>126</v>
      </c>
      <c r="CFB8" s="2" t="s">
        <v>127</v>
      </c>
      <c r="CFC8" s="2" t="s">
        <v>130</v>
      </c>
      <c r="CFD8" s="2" t="s">
        <v>129</v>
      </c>
      <c r="CFE8" s="2" t="s">
        <v>125</v>
      </c>
      <c r="CFF8" s="2" t="s">
        <v>126</v>
      </c>
      <c r="CFG8" s="2" t="s">
        <v>127</v>
      </c>
      <c r="CFH8" s="2" t="s">
        <v>128</v>
      </c>
      <c r="CFI8" s="2" t="s">
        <v>129</v>
      </c>
      <c r="CFJ8" s="2" t="s">
        <v>125</v>
      </c>
      <c r="CFK8" s="2" t="s">
        <v>126</v>
      </c>
      <c r="CFL8" s="2" t="s">
        <v>127</v>
      </c>
      <c r="CFM8" s="2" t="s">
        <v>128</v>
      </c>
      <c r="CFN8" s="2" t="s">
        <v>129</v>
      </c>
      <c r="CFO8" s="2" t="s">
        <v>125</v>
      </c>
      <c r="CFP8" s="2" t="s">
        <v>126</v>
      </c>
      <c r="CFQ8" s="2" t="s">
        <v>127</v>
      </c>
      <c r="CFR8" s="2" t="s">
        <v>128</v>
      </c>
      <c r="CFS8" s="2" t="s">
        <v>129</v>
      </c>
      <c r="CFT8" s="2" t="s">
        <v>125</v>
      </c>
      <c r="CFU8" s="2" t="s">
        <v>126</v>
      </c>
      <c r="CFV8" s="2" t="s">
        <v>127</v>
      </c>
      <c r="CFW8" s="2" t="s">
        <v>128</v>
      </c>
      <c r="CFX8" s="2" t="s">
        <v>129</v>
      </c>
      <c r="CFY8" s="2" t="s">
        <v>125</v>
      </c>
      <c r="CFZ8" s="2" t="s">
        <v>126</v>
      </c>
      <c r="CGA8" s="2" t="s">
        <v>127</v>
      </c>
      <c r="CGB8" s="2" t="s">
        <v>128</v>
      </c>
      <c r="CGC8" s="2" t="s">
        <v>130</v>
      </c>
      <c r="CGD8" s="2" t="s">
        <v>125</v>
      </c>
      <c r="CGE8" s="2" t="s">
        <v>126</v>
      </c>
      <c r="CGF8" s="2" t="s">
        <v>127</v>
      </c>
      <c r="CGG8" s="2" t="s">
        <v>128</v>
      </c>
      <c r="CGH8" s="2" t="s">
        <v>130</v>
      </c>
      <c r="CGI8" s="2" t="s">
        <v>129</v>
      </c>
      <c r="CGJ8" s="2" t="s">
        <v>125</v>
      </c>
      <c r="CGK8" s="2" t="s">
        <v>126</v>
      </c>
      <c r="CGL8" s="2" t="s">
        <v>127</v>
      </c>
      <c r="CGM8" s="2" t="s">
        <v>128</v>
      </c>
      <c r="CGN8" s="2" t="s">
        <v>129</v>
      </c>
      <c r="CGO8" s="2" t="s">
        <v>125</v>
      </c>
      <c r="CGP8" s="2" t="s">
        <v>126</v>
      </c>
      <c r="CGQ8" s="2" t="s">
        <v>127</v>
      </c>
      <c r="CGR8" s="2" t="s">
        <v>128</v>
      </c>
      <c r="CGS8" s="2" t="s">
        <v>130</v>
      </c>
      <c r="CGT8" s="2" t="s">
        <v>129</v>
      </c>
      <c r="CGU8" s="2" t="s">
        <v>125</v>
      </c>
      <c r="CGV8" s="2" t="s">
        <v>126</v>
      </c>
      <c r="CGW8" s="2" t="s">
        <v>127</v>
      </c>
      <c r="CGX8" s="2" t="s">
        <v>128</v>
      </c>
      <c r="CGY8" s="2" t="s">
        <v>129</v>
      </c>
      <c r="CGZ8" s="2" t="s">
        <v>125</v>
      </c>
      <c r="CHA8" s="2" t="s">
        <v>126</v>
      </c>
      <c r="CHB8" s="2" t="s">
        <v>127</v>
      </c>
      <c r="CHC8" s="2" t="s">
        <v>128</v>
      </c>
      <c r="CHD8" s="2" t="s">
        <v>130</v>
      </c>
      <c r="CHE8" s="2" t="s">
        <v>129</v>
      </c>
      <c r="CHF8" s="2" t="s">
        <v>125</v>
      </c>
      <c r="CHG8" s="2" t="s">
        <v>126</v>
      </c>
      <c r="CHH8" s="2" t="s">
        <v>127</v>
      </c>
      <c r="CHI8" s="2" t="s">
        <v>128</v>
      </c>
      <c r="CHJ8" s="2" t="s">
        <v>130</v>
      </c>
      <c r="CHK8" s="2" t="s">
        <v>129</v>
      </c>
      <c r="CHL8" s="2" t="s">
        <v>125</v>
      </c>
      <c r="CHM8" s="2" t="s">
        <v>126</v>
      </c>
      <c r="CHN8" s="2" t="s">
        <v>127</v>
      </c>
      <c r="CHO8" s="2" t="s">
        <v>128</v>
      </c>
      <c r="CHP8" s="2" t="s">
        <v>130</v>
      </c>
      <c r="CHQ8" s="2" t="s">
        <v>129</v>
      </c>
      <c r="CHR8" s="2" t="s">
        <v>125</v>
      </c>
      <c r="CHS8" s="2" t="s">
        <v>126</v>
      </c>
      <c r="CHT8" s="2" t="s">
        <v>127</v>
      </c>
      <c r="CHU8" s="2" t="s">
        <v>128</v>
      </c>
      <c r="CHV8" s="2" t="s">
        <v>130</v>
      </c>
      <c r="CHW8" s="2" t="s">
        <v>129</v>
      </c>
      <c r="CHX8" s="2" t="s">
        <v>125</v>
      </c>
      <c r="CHY8" s="2" t="s">
        <v>126</v>
      </c>
      <c r="CHZ8" s="2" t="s">
        <v>127</v>
      </c>
      <c r="CIA8" s="2" t="s">
        <v>128</v>
      </c>
      <c r="CIB8" s="2" t="s">
        <v>130</v>
      </c>
      <c r="CIC8" s="2" t="s">
        <v>129</v>
      </c>
      <c r="CID8" s="2" t="s">
        <v>125</v>
      </c>
      <c r="CIE8" s="2" t="s">
        <v>126</v>
      </c>
      <c r="CIF8" s="2" t="s">
        <v>127</v>
      </c>
      <c r="CIG8" s="2" t="s">
        <v>128</v>
      </c>
    </row>
    <row r="9" spans="1:2269" ht="13.5" thickBot="1" x14ac:dyDescent="0.25">
      <c r="A9" s="3" t="s">
        <v>131</v>
      </c>
      <c r="B9" s="9">
        <v>64229</v>
      </c>
      <c r="C9" s="9">
        <v>34512</v>
      </c>
      <c r="D9" s="9">
        <v>37504</v>
      </c>
      <c r="E9" s="9">
        <v>42394</v>
      </c>
      <c r="F9" s="9">
        <v>35500</v>
      </c>
      <c r="G9" s="9">
        <v>54367</v>
      </c>
      <c r="H9" s="9">
        <v>12859</v>
      </c>
      <c r="I9" s="9">
        <v>15742</v>
      </c>
      <c r="J9" s="9">
        <v>61801</v>
      </c>
      <c r="K9" s="9">
        <v>39566</v>
      </c>
      <c r="L9" s="9">
        <v>4911</v>
      </c>
      <c r="M9" s="9">
        <v>29630</v>
      </c>
      <c r="N9" s="9">
        <v>29659</v>
      </c>
      <c r="O9" s="9">
        <v>63118</v>
      </c>
      <c r="P9" s="9">
        <v>25624</v>
      </c>
      <c r="Q9" s="9">
        <v>17715</v>
      </c>
      <c r="R9" s="9">
        <v>38514</v>
      </c>
      <c r="S9" s="9">
        <v>14811</v>
      </c>
      <c r="T9" s="9">
        <v>52271</v>
      </c>
      <c r="U9" s="9">
        <v>40424</v>
      </c>
      <c r="V9" s="9">
        <v>26590</v>
      </c>
      <c r="W9" s="9">
        <v>43404</v>
      </c>
      <c r="X9" s="9">
        <v>10852</v>
      </c>
      <c r="Y9" s="9">
        <v>59108</v>
      </c>
      <c r="Z9" s="9">
        <v>49116</v>
      </c>
      <c r="AA9" s="9">
        <v>20649</v>
      </c>
      <c r="AB9" s="9">
        <v>36427</v>
      </c>
      <c r="AC9" s="9">
        <v>50148</v>
      </c>
      <c r="AD9" s="9">
        <v>53089</v>
      </c>
      <c r="AE9" s="9">
        <v>26645</v>
      </c>
      <c r="AF9" s="9">
        <v>53392</v>
      </c>
      <c r="AG9" s="9">
        <v>30716</v>
      </c>
      <c r="AH9" s="9">
        <v>28647</v>
      </c>
      <c r="AI9" s="9">
        <v>63227</v>
      </c>
      <c r="AJ9" s="4"/>
      <c r="AK9" s="9">
        <v>46361</v>
      </c>
      <c r="AL9" s="9">
        <v>26580</v>
      </c>
      <c r="AM9" s="9">
        <v>23698</v>
      </c>
      <c r="AN9" s="9">
        <v>33639</v>
      </c>
      <c r="AO9" s="9">
        <v>58308</v>
      </c>
      <c r="AP9" s="9">
        <v>29731</v>
      </c>
      <c r="AQ9" s="9">
        <v>34613</v>
      </c>
      <c r="AR9" s="9">
        <v>23685</v>
      </c>
      <c r="AS9" s="9">
        <v>29610</v>
      </c>
      <c r="AT9" s="9">
        <v>56038</v>
      </c>
      <c r="AU9" s="9">
        <v>47364</v>
      </c>
      <c r="AV9" s="9">
        <v>35838</v>
      </c>
      <c r="AW9" s="9">
        <v>47471</v>
      </c>
      <c r="AX9" s="9">
        <v>24742</v>
      </c>
      <c r="AY9" s="9">
        <v>48342</v>
      </c>
      <c r="AZ9" s="9">
        <v>41691</v>
      </c>
      <c r="BA9" s="9">
        <v>28702</v>
      </c>
      <c r="BB9" s="9">
        <v>34650</v>
      </c>
      <c r="BC9" s="9">
        <v>20021</v>
      </c>
      <c r="BD9" s="9">
        <v>48692</v>
      </c>
      <c r="BE9" s="9">
        <v>47673</v>
      </c>
      <c r="BF9" s="9">
        <v>33821</v>
      </c>
      <c r="BG9" s="9">
        <v>32737</v>
      </c>
      <c r="BH9" s="9">
        <v>28827</v>
      </c>
      <c r="BI9" s="9">
        <v>50701</v>
      </c>
      <c r="BJ9" s="9">
        <v>41730</v>
      </c>
      <c r="BK9" s="9">
        <v>31838</v>
      </c>
      <c r="BL9" s="9">
        <v>69396</v>
      </c>
      <c r="BM9" s="9">
        <v>53682</v>
      </c>
      <c r="BN9" s="9">
        <v>55096</v>
      </c>
      <c r="BO9" s="4"/>
      <c r="BP9" s="9">
        <v>49171</v>
      </c>
      <c r="BQ9" s="9">
        <v>36555</v>
      </c>
      <c r="BR9" s="9">
        <v>55671</v>
      </c>
      <c r="BS9" s="9">
        <v>49148</v>
      </c>
      <c r="BT9" s="9">
        <v>25725</v>
      </c>
      <c r="BU9" s="9">
        <v>31428</v>
      </c>
      <c r="BV9" s="9">
        <v>24832</v>
      </c>
      <c r="BW9" s="9">
        <v>60600</v>
      </c>
      <c r="BX9" s="9">
        <v>46616</v>
      </c>
      <c r="BY9" s="9">
        <v>31686</v>
      </c>
      <c r="BZ9" s="9">
        <v>22773</v>
      </c>
      <c r="CA9" s="9">
        <v>41533</v>
      </c>
      <c r="CB9" s="9">
        <v>33618</v>
      </c>
      <c r="CC9" s="9">
        <v>27731</v>
      </c>
      <c r="CD9" s="9">
        <v>43503</v>
      </c>
      <c r="CE9" s="9">
        <v>14804</v>
      </c>
      <c r="CF9" s="9">
        <v>33619</v>
      </c>
      <c r="CG9" s="9">
        <v>50359</v>
      </c>
      <c r="CH9" s="9">
        <v>50491</v>
      </c>
      <c r="CI9" s="9">
        <v>32870</v>
      </c>
      <c r="CJ9" s="9">
        <v>22883</v>
      </c>
      <c r="CK9" s="9">
        <v>64649</v>
      </c>
      <c r="CL9" s="9">
        <v>29780</v>
      </c>
      <c r="CM9" s="9">
        <v>48726</v>
      </c>
      <c r="CN9" s="9">
        <v>16975</v>
      </c>
      <c r="CO9" s="9">
        <v>22879</v>
      </c>
      <c r="CP9" s="9">
        <v>63606</v>
      </c>
      <c r="CQ9" s="9">
        <v>43797</v>
      </c>
      <c r="CR9" s="9">
        <v>28215</v>
      </c>
      <c r="CS9" s="9">
        <v>39954</v>
      </c>
      <c r="CT9" s="9">
        <v>36849</v>
      </c>
      <c r="CU9" s="9">
        <v>25978</v>
      </c>
      <c r="CV9" s="9">
        <v>45971</v>
      </c>
      <c r="CW9" s="9">
        <v>30022</v>
      </c>
      <c r="CX9" s="9">
        <v>32153</v>
      </c>
      <c r="CY9" s="9">
        <v>29114</v>
      </c>
      <c r="CZ9" s="9">
        <v>70033</v>
      </c>
      <c r="DA9" s="9">
        <v>88762</v>
      </c>
      <c r="DB9" s="9">
        <v>100373</v>
      </c>
      <c r="DC9" s="9">
        <v>43653</v>
      </c>
      <c r="DD9" s="9">
        <v>96984</v>
      </c>
      <c r="DE9" s="9">
        <v>27035</v>
      </c>
      <c r="DF9" s="9">
        <v>34074</v>
      </c>
      <c r="DG9" s="9">
        <v>17066</v>
      </c>
      <c r="DH9" s="9">
        <v>27112</v>
      </c>
      <c r="DI9" s="9">
        <v>28138</v>
      </c>
      <c r="DJ9" s="9">
        <v>62276</v>
      </c>
      <c r="DK9" s="9">
        <v>50095</v>
      </c>
      <c r="DL9" s="9">
        <v>28052</v>
      </c>
      <c r="DM9" s="9">
        <v>33193</v>
      </c>
      <c r="DN9" s="9">
        <v>36215</v>
      </c>
      <c r="DO9" s="9">
        <v>52308</v>
      </c>
      <c r="DP9" s="9">
        <v>79501</v>
      </c>
      <c r="DQ9" s="9">
        <v>60277</v>
      </c>
      <c r="DR9" s="9">
        <v>32046</v>
      </c>
      <c r="DS9" s="9">
        <v>64271</v>
      </c>
      <c r="DT9" s="9">
        <v>57201</v>
      </c>
      <c r="DU9" s="9">
        <v>39290</v>
      </c>
      <c r="DV9" s="9">
        <v>39198</v>
      </c>
      <c r="DW9" s="9">
        <v>21092</v>
      </c>
      <c r="DX9" s="9">
        <v>41113</v>
      </c>
      <c r="DY9" s="4"/>
      <c r="DZ9" s="9">
        <v>45070</v>
      </c>
      <c r="EA9" s="9">
        <v>72089</v>
      </c>
      <c r="EB9" s="9">
        <v>21174</v>
      </c>
      <c r="EC9" s="9">
        <v>26108</v>
      </c>
      <c r="ED9" s="9">
        <v>60252</v>
      </c>
      <c r="EE9" s="9">
        <v>43256</v>
      </c>
      <c r="EF9" s="9">
        <v>15152</v>
      </c>
      <c r="EG9" s="9">
        <v>18749</v>
      </c>
      <c r="EH9" s="9">
        <v>29239</v>
      </c>
      <c r="EI9" s="9">
        <v>59447</v>
      </c>
      <c r="EJ9" s="9">
        <v>41197</v>
      </c>
      <c r="EK9" s="9">
        <v>53137</v>
      </c>
      <c r="EL9" s="9">
        <v>45134</v>
      </c>
      <c r="EM9" s="9">
        <v>46226</v>
      </c>
      <c r="EN9" s="9">
        <v>30234</v>
      </c>
      <c r="EO9" s="9">
        <v>26181</v>
      </c>
      <c r="EP9" s="9">
        <v>38232</v>
      </c>
      <c r="EQ9" s="9">
        <v>23114</v>
      </c>
      <c r="ER9" s="9">
        <v>55232</v>
      </c>
      <c r="ES9" s="9">
        <v>43245</v>
      </c>
      <c r="ET9" s="9">
        <v>18124</v>
      </c>
      <c r="EU9" s="9">
        <v>42336</v>
      </c>
      <c r="EV9" s="9">
        <v>17087</v>
      </c>
      <c r="EW9" s="9">
        <v>59333</v>
      </c>
      <c r="EX9" s="9">
        <v>39176</v>
      </c>
      <c r="EY9" s="9">
        <v>45161</v>
      </c>
      <c r="EZ9" s="9">
        <v>31179</v>
      </c>
      <c r="FA9" s="9">
        <v>42156</v>
      </c>
      <c r="FB9" s="9">
        <v>55516</v>
      </c>
      <c r="FC9" s="9">
        <v>40172</v>
      </c>
      <c r="FD9" s="9">
        <v>37775</v>
      </c>
      <c r="FE9" s="9">
        <v>26001</v>
      </c>
      <c r="FF9" s="9">
        <v>24136</v>
      </c>
      <c r="FG9" s="9">
        <v>68158</v>
      </c>
      <c r="FH9" s="9">
        <v>37136</v>
      </c>
      <c r="FI9" s="9">
        <v>59261</v>
      </c>
      <c r="FJ9" s="4"/>
      <c r="FK9" s="9">
        <v>35128</v>
      </c>
      <c r="FL9" s="9">
        <v>48244</v>
      </c>
      <c r="FM9" s="9">
        <v>43211</v>
      </c>
      <c r="FN9" s="9">
        <v>55197</v>
      </c>
      <c r="FO9" s="4"/>
      <c r="FP9" s="9">
        <v>29009</v>
      </c>
      <c r="FQ9" s="9">
        <v>59452</v>
      </c>
      <c r="FR9" s="9">
        <v>52190</v>
      </c>
      <c r="FS9" s="4"/>
      <c r="FT9" s="9">
        <v>39078</v>
      </c>
      <c r="FU9" s="9">
        <v>39068</v>
      </c>
      <c r="FV9" s="9">
        <v>68879</v>
      </c>
      <c r="FW9" s="9">
        <v>48960</v>
      </c>
      <c r="FX9" s="9">
        <v>36966</v>
      </c>
      <c r="FY9" s="9">
        <v>27005</v>
      </c>
      <c r="FZ9" s="9">
        <v>25964</v>
      </c>
      <c r="GA9" s="9">
        <v>69918</v>
      </c>
      <c r="GB9" s="9">
        <v>31983</v>
      </c>
      <c r="GC9" s="9">
        <v>26902</v>
      </c>
      <c r="GD9" s="9">
        <v>52755</v>
      </c>
      <c r="GE9" s="9">
        <v>21937</v>
      </c>
      <c r="GF9" s="9">
        <v>53821</v>
      </c>
      <c r="GG9" s="9">
        <v>34860</v>
      </c>
      <c r="GH9" s="9">
        <v>32932</v>
      </c>
      <c r="GI9" s="9">
        <v>36718</v>
      </c>
      <c r="GJ9" s="9">
        <v>26869</v>
      </c>
      <c r="GK9" s="9">
        <v>62715</v>
      </c>
      <c r="GL9" s="4"/>
      <c r="GM9" s="9">
        <v>28935</v>
      </c>
      <c r="GN9" s="9">
        <v>46988</v>
      </c>
      <c r="GO9" s="9">
        <v>17945</v>
      </c>
      <c r="GP9" s="9">
        <v>25882</v>
      </c>
      <c r="GQ9" s="9">
        <v>63734</v>
      </c>
      <c r="GR9" s="9">
        <v>39812</v>
      </c>
      <c r="GS9" s="9">
        <v>54627</v>
      </c>
      <c r="GT9" s="9">
        <v>24833</v>
      </c>
      <c r="GU9" s="9">
        <v>40305</v>
      </c>
      <c r="GV9" s="9">
        <v>58027</v>
      </c>
      <c r="GW9" s="9">
        <v>29041</v>
      </c>
      <c r="GX9" s="9">
        <v>50793</v>
      </c>
      <c r="GY9" s="9">
        <v>62595</v>
      </c>
      <c r="GZ9" s="9">
        <v>19835</v>
      </c>
      <c r="HA9" s="9">
        <v>57617</v>
      </c>
      <c r="HB9" s="9">
        <v>33773</v>
      </c>
      <c r="HC9" s="9">
        <v>48709</v>
      </c>
      <c r="HD9" s="9">
        <v>29854</v>
      </c>
      <c r="HE9" s="9">
        <v>31724</v>
      </c>
      <c r="HF9" s="9">
        <v>58645</v>
      </c>
      <c r="HG9" s="9">
        <v>44496</v>
      </c>
      <c r="HH9" s="9">
        <v>38696</v>
      </c>
      <c r="HI9" s="9">
        <v>31852</v>
      </c>
      <c r="HJ9" s="9">
        <v>46802</v>
      </c>
      <c r="HK9" s="9">
        <v>47737</v>
      </c>
      <c r="HL9" s="9">
        <v>36749</v>
      </c>
      <c r="HM9" s="9">
        <v>44544</v>
      </c>
      <c r="HN9" s="9">
        <v>34772</v>
      </c>
      <c r="HO9" s="9">
        <v>35730</v>
      </c>
      <c r="HP9" s="9">
        <v>78712</v>
      </c>
      <c r="HQ9" s="9">
        <v>48454</v>
      </c>
      <c r="HR9" s="9">
        <v>32748</v>
      </c>
      <c r="HS9" s="9">
        <v>24825</v>
      </c>
      <c r="HT9" s="9">
        <v>44554</v>
      </c>
      <c r="HU9" s="9">
        <v>65262</v>
      </c>
      <c r="HV9" s="9">
        <v>48706</v>
      </c>
      <c r="HW9" s="9">
        <v>30734</v>
      </c>
      <c r="HX9" s="9">
        <v>29839</v>
      </c>
      <c r="HY9" s="9">
        <v>32660</v>
      </c>
      <c r="HZ9" s="9">
        <v>58451</v>
      </c>
      <c r="IA9" s="4"/>
      <c r="IB9" s="9">
        <v>68435</v>
      </c>
      <c r="IC9" s="4"/>
      <c r="ID9" s="9">
        <v>26776</v>
      </c>
      <c r="IE9" s="9">
        <v>44725</v>
      </c>
      <c r="IF9" s="9">
        <v>66279</v>
      </c>
      <c r="IG9" s="9">
        <v>46898</v>
      </c>
      <c r="IH9" s="9">
        <v>42499</v>
      </c>
      <c r="II9" s="9">
        <v>43694</v>
      </c>
      <c r="IJ9" s="9">
        <v>41662</v>
      </c>
      <c r="IK9" s="9">
        <v>67583</v>
      </c>
      <c r="IL9" s="9">
        <v>20874</v>
      </c>
      <c r="IM9" s="9">
        <v>39537</v>
      </c>
      <c r="IN9" s="9">
        <v>23746</v>
      </c>
      <c r="IO9" s="9">
        <v>41675</v>
      </c>
      <c r="IP9" s="9">
        <v>21725</v>
      </c>
      <c r="IQ9" s="9">
        <v>65537</v>
      </c>
      <c r="IR9" s="4"/>
      <c r="IS9" s="9">
        <v>49337</v>
      </c>
      <c r="IT9" s="9">
        <v>32745</v>
      </c>
      <c r="IU9" s="9">
        <v>36622</v>
      </c>
      <c r="IV9" s="9">
        <v>57400</v>
      </c>
      <c r="IW9" s="9">
        <v>86120</v>
      </c>
      <c r="IX9" s="4"/>
      <c r="IY9" s="9">
        <v>48635</v>
      </c>
      <c r="IZ9" s="9">
        <v>44422</v>
      </c>
      <c r="JA9" s="9">
        <v>45330</v>
      </c>
      <c r="JB9" s="9">
        <v>93820</v>
      </c>
      <c r="JC9" s="4"/>
      <c r="JD9" s="9">
        <v>54410</v>
      </c>
      <c r="JE9" s="9">
        <v>46334</v>
      </c>
      <c r="JF9" s="9">
        <v>36583</v>
      </c>
      <c r="JG9" s="9">
        <v>69169</v>
      </c>
      <c r="JH9" s="9">
        <v>34731</v>
      </c>
      <c r="JI9" s="9">
        <v>38504</v>
      </c>
      <c r="JJ9" s="9">
        <v>45410</v>
      </c>
      <c r="JK9" s="9">
        <v>19843</v>
      </c>
      <c r="JL9" s="9">
        <v>66401</v>
      </c>
      <c r="JM9" s="9">
        <v>37638</v>
      </c>
      <c r="JN9" s="9">
        <v>16890</v>
      </c>
      <c r="JO9" s="9">
        <v>29776</v>
      </c>
      <c r="JP9" s="9">
        <v>30668</v>
      </c>
      <c r="JQ9" s="9">
        <v>69665</v>
      </c>
      <c r="JR9" s="9">
        <v>30735</v>
      </c>
      <c r="JS9" s="9">
        <v>10486</v>
      </c>
      <c r="JT9" s="9">
        <v>37556</v>
      </c>
      <c r="JU9" s="9">
        <v>21769</v>
      </c>
      <c r="JV9" s="9">
        <v>66377</v>
      </c>
      <c r="JW9" s="9">
        <v>19714</v>
      </c>
      <c r="JX9" s="9">
        <v>39299</v>
      </c>
      <c r="JY9" s="9">
        <v>21662</v>
      </c>
      <c r="JZ9" s="9">
        <v>48295</v>
      </c>
      <c r="KA9" s="9">
        <v>47189</v>
      </c>
      <c r="KB9" s="9">
        <v>33595</v>
      </c>
      <c r="KC9" s="9">
        <v>45460</v>
      </c>
      <c r="KD9" s="9">
        <v>33791</v>
      </c>
      <c r="KE9" s="9">
        <v>54522</v>
      </c>
      <c r="KF9" s="9">
        <v>73043</v>
      </c>
      <c r="KG9" s="9">
        <v>31555</v>
      </c>
      <c r="KH9" s="9">
        <v>29885</v>
      </c>
      <c r="KI9" s="9">
        <v>36761</v>
      </c>
      <c r="KJ9" s="9">
        <v>31781</v>
      </c>
      <c r="KK9" s="9">
        <v>65319</v>
      </c>
      <c r="KL9" s="9">
        <v>35628</v>
      </c>
      <c r="KM9" s="9">
        <v>33653</v>
      </c>
      <c r="KN9" s="9">
        <v>35491</v>
      </c>
      <c r="KO9" s="9">
        <v>41386</v>
      </c>
      <c r="KP9" s="9">
        <v>60912</v>
      </c>
      <c r="KQ9" s="9">
        <v>30752</v>
      </c>
      <c r="KR9" s="9">
        <v>35699</v>
      </c>
      <c r="KS9" s="9">
        <v>34340</v>
      </c>
      <c r="KT9" s="9">
        <v>21863</v>
      </c>
      <c r="KU9" s="9">
        <v>74211</v>
      </c>
      <c r="KV9" s="9">
        <v>35787</v>
      </c>
      <c r="KW9" s="9">
        <v>47619</v>
      </c>
      <c r="KX9" s="9">
        <v>48451</v>
      </c>
      <c r="KY9" s="9">
        <v>49270</v>
      </c>
      <c r="KZ9" s="9">
        <v>72249</v>
      </c>
      <c r="LA9" s="4"/>
      <c r="LB9" s="9">
        <v>31854</v>
      </c>
      <c r="LC9" s="9">
        <v>40687</v>
      </c>
      <c r="LD9" s="9">
        <v>31767</v>
      </c>
      <c r="LE9" s="9">
        <v>34854</v>
      </c>
      <c r="LF9" s="9">
        <v>61445</v>
      </c>
      <c r="LG9" s="9">
        <v>40590</v>
      </c>
      <c r="LH9" s="9">
        <v>25767</v>
      </c>
      <c r="LI9" s="9">
        <v>36741</v>
      </c>
      <c r="LJ9" s="9">
        <v>27769</v>
      </c>
      <c r="LK9" s="9">
        <v>62672</v>
      </c>
      <c r="LL9" s="9">
        <v>25815</v>
      </c>
      <c r="LM9" s="9">
        <v>51731</v>
      </c>
      <c r="LN9" s="9">
        <v>17995</v>
      </c>
      <c r="LO9" s="9">
        <v>32854</v>
      </c>
      <c r="LP9" s="9">
        <v>54454</v>
      </c>
      <c r="LQ9" s="4"/>
      <c r="LR9" s="9">
        <v>64221</v>
      </c>
      <c r="LS9" s="9">
        <v>33587</v>
      </c>
      <c r="LT9" s="9">
        <v>32654</v>
      </c>
      <c r="LU9" s="9">
        <v>82280</v>
      </c>
      <c r="LV9" s="9">
        <v>29780</v>
      </c>
      <c r="LW9" s="9">
        <v>36661</v>
      </c>
      <c r="LX9" s="9">
        <v>39701</v>
      </c>
      <c r="LY9" s="9">
        <v>40713</v>
      </c>
      <c r="LZ9" s="9">
        <v>69583</v>
      </c>
      <c r="MA9" s="9">
        <v>33839</v>
      </c>
      <c r="MB9" s="9">
        <v>50807</v>
      </c>
      <c r="MC9" s="9">
        <v>78521</v>
      </c>
      <c r="MD9" s="9">
        <v>60564</v>
      </c>
      <c r="ME9" s="9">
        <v>43745</v>
      </c>
      <c r="MF9" s="9">
        <v>22921</v>
      </c>
      <c r="MG9" s="9">
        <v>30921</v>
      </c>
      <c r="MH9" s="9">
        <v>39843</v>
      </c>
      <c r="MI9" s="9">
        <v>63752</v>
      </c>
      <c r="MJ9" s="9">
        <v>19934</v>
      </c>
      <c r="MK9" s="9">
        <v>55752</v>
      </c>
      <c r="ML9" s="9">
        <v>23988</v>
      </c>
      <c r="MM9" s="9">
        <v>61660</v>
      </c>
      <c r="MN9" s="9">
        <v>42768</v>
      </c>
      <c r="MO9" s="9">
        <v>59849</v>
      </c>
      <c r="MP9" s="9">
        <v>35928</v>
      </c>
      <c r="MQ9" s="9">
        <v>46881</v>
      </c>
      <c r="MR9" s="9">
        <v>38849</v>
      </c>
      <c r="MS9" s="9">
        <v>45932</v>
      </c>
      <c r="MT9" s="9">
        <v>32968</v>
      </c>
      <c r="MU9" s="9">
        <v>28127</v>
      </c>
      <c r="MV9" s="9">
        <v>34085</v>
      </c>
      <c r="MW9" s="9">
        <v>74855</v>
      </c>
      <c r="MX9" s="9">
        <v>19967</v>
      </c>
      <c r="MY9" s="9">
        <v>46869</v>
      </c>
      <c r="MZ9" s="9">
        <v>28931</v>
      </c>
      <c r="NA9" s="9">
        <v>9976</v>
      </c>
      <c r="NB9" s="9">
        <v>67949</v>
      </c>
      <c r="NC9" s="4"/>
      <c r="ND9" s="9">
        <v>31003</v>
      </c>
      <c r="NE9" s="9">
        <v>23022</v>
      </c>
      <c r="NF9" s="9">
        <v>39999</v>
      </c>
      <c r="NG9" s="9">
        <v>33016</v>
      </c>
      <c r="NH9" s="9">
        <v>62026</v>
      </c>
      <c r="NI9" s="4"/>
      <c r="NJ9" s="9">
        <v>38068</v>
      </c>
      <c r="NK9" s="9">
        <v>49950</v>
      </c>
      <c r="NL9" s="4"/>
      <c r="NM9" s="9">
        <v>51981</v>
      </c>
      <c r="NN9" s="9">
        <v>71831</v>
      </c>
      <c r="NO9" s="9">
        <v>33968</v>
      </c>
      <c r="NP9" s="9">
        <v>44908</v>
      </c>
      <c r="NQ9" s="9">
        <v>24931</v>
      </c>
      <c r="NR9" s="9">
        <v>38816</v>
      </c>
      <c r="NS9" s="9">
        <v>61741</v>
      </c>
      <c r="NT9" s="9">
        <v>36914</v>
      </c>
      <c r="NU9" s="9">
        <v>61969</v>
      </c>
      <c r="NV9" s="9">
        <v>45985</v>
      </c>
      <c r="NW9" s="9">
        <v>57106</v>
      </c>
      <c r="NX9" s="9">
        <v>56808</v>
      </c>
      <c r="NY9" s="4"/>
      <c r="NZ9" s="9">
        <v>37146</v>
      </c>
      <c r="OA9" s="9">
        <v>38296</v>
      </c>
      <c r="OB9" s="9">
        <v>66025</v>
      </c>
      <c r="OC9" s="9">
        <v>35275</v>
      </c>
      <c r="OD9" s="9">
        <v>44166</v>
      </c>
      <c r="OE9" s="9">
        <v>32200</v>
      </c>
      <c r="OF9" s="9">
        <v>34174</v>
      </c>
      <c r="OG9" s="9">
        <v>71442</v>
      </c>
      <c r="OH9" s="9">
        <v>41347</v>
      </c>
      <c r="OI9" s="9">
        <v>35277</v>
      </c>
      <c r="OJ9" s="9">
        <v>55196</v>
      </c>
      <c r="OK9" s="9">
        <v>20041</v>
      </c>
      <c r="OL9" s="9">
        <v>63963</v>
      </c>
      <c r="OM9" s="9">
        <v>43146</v>
      </c>
      <c r="ON9" s="9">
        <v>33155</v>
      </c>
      <c r="OO9" s="9">
        <v>73227</v>
      </c>
      <c r="OP9" s="9">
        <v>65176</v>
      </c>
      <c r="OQ9" s="9">
        <v>38927</v>
      </c>
      <c r="OR9" s="9">
        <v>39034</v>
      </c>
      <c r="OS9" s="9">
        <v>35111</v>
      </c>
      <c r="OT9" s="9">
        <v>33180</v>
      </c>
      <c r="OU9" s="9">
        <v>59161</v>
      </c>
      <c r="OV9" s="9">
        <v>39164</v>
      </c>
      <c r="OW9" s="9">
        <v>13083</v>
      </c>
      <c r="OX9" s="9">
        <v>38156</v>
      </c>
      <c r="OY9" s="9">
        <v>24090</v>
      </c>
      <c r="OZ9" s="9">
        <v>67312</v>
      </c>
      <c r="PA9" s="4"/>
      <c r="PB9" s="9">
        <v>46153</v>
      </c>
      <c r="PC9" s="9">
        <v>28067</v>
      </c>
      <c r="PD9" s="9">
        <v>48077</v>
      </c>
      <c r="PE9" s="9">
        <v>36109</v>
      </c>
      <c r="PF9" s="9">
        <v>63329</v>
      </c>
      <c r="PG9" s="4"/>
      <c r="PH9" s="9">
        <v>41256</v>
      </c>
      <c r="PI9" s="9">
        <v>23089</v>
      </c>
      <c r="PJ9" s="9">
        <v>50306</v>
      </c>
      <c r="PK9" s="9">
        <v>32166</v>
      </c>
      <c r="PL9" s="9">
        <v>74189</v>
      </c>
      <c r="PM9" s="4"/>
      <c r="PN9" s="9">
        <v>28158</v>
      </c>
      <c r="PO9" s="9">
        <v>30209</v>
      </c>
      <c r="PP9" s="9">
        <v>22073</v>
      </c>
      <c r="PQ9" s="9">
        <v>53321</v>
      </c>
      <c r="PR9" s="9">
        <v>65290</v>
      </c>
      <c r="PS9" s="4"/>
      <c r="PT9" s="9">
        <v>36084</v>
      </c>
      <c r="PU9" s="9">
        <v>30959</v>
      </c>
      <c r="PV9" s="9">
        <v>41074</v>
      </c>
      <c r="PW9" s="9">
        <v>29888</v>
      </c>
      <c r="PX9" s="9">
        <v>59065</v>
      </c>
      <c r="PY9" s="4"/>
      <c r="PZ9" s="9">
        <v>46251</v>
      </c>
      <c r="QA9" s="9">
        <v>30084</v>
      </c>
      <c r="QB9" s="9">
        <v>53293</v>
      </c>
      <c r="QC9" s="9">
        <v>11093</v>
      </c>
      <c r="QD9" s="9">
        <v>73230</v>
      </c>
      <c r="QE9" s="4"/>
      <c r="QF9" s="9">
        <v>45115</v>
      </c>
      <c r="QG9" s="9">
        <v>27014</v>
      </c>
      <c r="QH9" s="9">
        <v>52094</v>
      </c>
      <c r="QI9" s="9">
        <v>23028</v>
      </c>
      <c r="QJ9" s="9">
        <v>71127</v>
      </c>
      <c r="QK9" s="4"/>
      <c r="QL9" s="9">
        <v>42062</v>
      </c>
      <c r="QM9" s="9">
        <v>31907</v>
      </c>
      <c r="QN9" s="9">
        <v>42243</v>
      </c>
      <c r="QO9" s="9">
        <v>38026</v>
      </c>
      <c r="QP9" s="9">
        <v>61096</v>
      </c>
      <c r="QQ9" s="4"/>
      <c r="QR9" s="9">
        <v>46185</v>
      </c>
      <c r="QS9" s="9">
        <v>44110</v>
      </c>
      <c r="QT9" s="9">
        <v>24034</v>
      </c>
      <c r="QU9" s="9">
        <v>52980</v>
      </c>
      <c r="QV9" s="9">
        <v>57871</v>
      </c>
      <c r="QW9" s="4"/>
      <c r="QX9" s="9">
        <v>38865</v>
      </c>
      <c r="QY9" s="9">
        <v>48730</v>
      </c>
      <c r="QZ9" s="9">
        <v>34910</v>
      </c>
      <c r="RA9" s="9">
        <v>43965</v>
      </c>
      <c r="RB9" s="9">
        <v>60007</v>
      </c>
      <c r="RC9" s="4"/>
      <c r="RD9" s="9">
        <v>48916</v>
      </c>
      <c r="RE9" s="9">
        <v>39962</v>
      </c>
      <c r="RF9" s="9">
        <v>31956</v>
      </c>
      <c r="RG9" s="9">
        <v>52719</v>
      </c>
      <c r="RH9" s="9">
        <v>68505</v>
      </c>
      <c r="RI9" s="4"/>
      <c r="RJ9" s="9">
        <v>34053</v>
      </c>
      <c r="RK9" s="9">
        <v>18054</v>
      </c>
      <c r="RL9" s="9">
        <v>46926</v>
      </c>
      <c r="RM9" s="9">
        <v>25910</v>
      </c>
      <c r="RN9" s="9">
        <v>75729</v>
      </c>
      <c r="RO9" s="4"/>
      <c r="RP9" s="9">
        <v>31960</v>
      </c>
      <c r="RQ9" s="9">
        <v>45913</v>
      </c>
      <c r="RR9" s="9">
        <v>42976</v>
      </c>
      <c r="RS9" s="9">
        <v>51006</v>
      </c>
      <c r="RT9" s="9">
        <v>72551</v>
      </c>
      <c r="RU9" s="4"/>
      <c r="RV9" s="9">
        <v>45727</v>
      </c>
      <c r="RW9" s="9">
        <v>28487</v>
      </c>
      <c r="RX9" s="9">
        <v>41298</v>
      </c>
      <c r="RY9" s="9">
        <v>31903</v>
      </c>
      <c r="RZ9" s="9">
        <v>72645</v>
      </c>
      <c r="SA9" s="9">
        <v>58141</v>
      </c>
      <c r="SB9" s="9">
        <v>32803</v>
      </c>
      <c r="SC9" s="9">
        <v>33849</v>
      </c>
      <c r="SD9" s="9">
        <v>27762</v>
      </c>
      <c r="SE9" s="9">
        <v>75323</v>
      </c>
      <c r="SF9" s="4"/>
      <c r="SG9" s="9">
        <v>52464</v>
      </c>
      <c r="SH9" s="9">
        <v>40627</v>
      </c>
      <c r="SI9" s="9">
        <v>31661</v>
      </c>
      <c r="SJ9" s="9">
        <v>33643</v>
      </c>
      <c r="SK9" s="9">
        <v>72122</v>
      </c>
      <c r="SL9" s="4"/>
      <c r="SM9" s="9">
        <v>50404</v>
      </c>
      <c r="SN9" s="9">
        <v>36623</v>
      </c>
      <c r="SO9" s="9">
        <v>41476</v>
      </c>
      <c r="SP9" s="9">
        <v>34520</v>
      </c>
      <c r="SQ9" s="9">
        <v>83812</v>
      </c>
      <c r="SR9" s="4"/>
      <c r="SS9" s="9">
        <v>36671</v>
      </c>
      <c r="ST9" s="9">
        <v>38658</v>
      </c>
      <c r="SU9" s="9">
        <v>30826</v>
      </c>
      <c r="SV9" s="9">
        <v>56627</v>
      </c>
      <c r="SW9" s="9">
        <v>55628</v>
      </c>
      <c r="SX9" s="4"/>
      <c r="SY9" s="9">
        <v>40813</v>
      </c>
      <c r="SZ9" s="9">
        <v>42471</v>
      </c>
      <c r="TA9" s="9">
        <v>44714</v>
      </c>
      <c r="TB9" s="9">
        <v>59645</v>
      </c>
      <c r="TC9" s="9">
        <v>64212</v>
      </c>
      <c r="TD9" s="4"/>
      <c r="TE9" s="9">
        <v>47594</v>
      </c>
      <c r="TF9" s="9">
        <v>78672</v>
      </c>
      <c r="TG9" s="4"/>
      <c r="TH9" s="9">
        <v>59284</v>
      </c>
      <c r="TI9" s="9">
        <v>63301</v>
      </c>
      <c r="TJ9" s="4"/>
      <c r="TK9" s="9">
        <v>42653</v>
      </c>
      <c r="TL9" s="9">
        <v>40585</v>
      </c>
      <c r="TM9" s="9">
        <v>45569</v>
      </c>
      <c r="TN9" s="9">
        <v>44468</v>
      </c>
      <c r="TO9" s="9">
        <v>73864</v>
      </c>
      <c r="TP9" s="4"/>
      <c r="TQ9" s="9">
        <v>70643</v>
      </c>
      <c r="TR9" s="9">
        <v>59515</v>
      </c>
      <c r="TS9" s="9">
        <v>66410</v>
      </c>
      <c r="TT9" s="9">
        <v>62437</v>
      </c>
      <c r="TU9" s="4"/>
      <c r="TV9" s="9">
        <v>93602</v>
      </c>
      <c r="TW9" s="9">
        <v>37561</v>
      </c>
      <c r="TX9" s="9">
        <v>69163</v>
      </c>
      <c r="TY9" s="9">
        <v>77090</v>
      </c>
      <c r="TZ9" s="9">
        <v>42582</v>
      </c>
      <c r="UA9" s="9">
        <v>62237</v>
      </c>
      <c r="UB9" s="9">
        <v>42596</v>
      </c>
      <c r="UC9" s="9">
        <v>47567</v>
      </c>
      <c r="UD9" s="9">
        <v>71187</v>
      </c>
      <c r="UE9" s="4"/>
      <c r="UF9" s="9">
        <v>60093</v>
      </c>
      <c r="UG9" s="9">
        <v>25682</v>
      </c>
      <c r="UH9" s="9">
        <v>45415</v>
      </c>
      <c r="UI9" s="9">
        <v>39623</v>
      </c>
      <c r="UJ9" s="9">
        <v>45564</v>
      </c>
      <c r="UK9" s="4"/>
      <c r="UL9" s="9">
        <v>55185</v>
      </c>
      <c r="UM9" s="9">
        <v>34476</v>
      </c>
      <c r="UN9" s="9">
        <v>26646</v>
      </c>
      <c r="UO9" s="9">
        <v>34594</v>
      </c>
      <c r="UP9" s="9">
        <v>63207</v>
      </c>
      <c r="UQ9" s="4"/>
      <c r="UR9" s="9">
        <v>58262</v>
      </c>
      <c r="US9" s="9">
        <v>30652</v>
      </c>
      <c r="UT9" s="9">
        <v>40539</v>
      </c>
      <c r="UU9" s="9">
        <v>16877</v>
      </c>
      <c r="UV9" s="9">
        <v>68506</v>
      </c>
      <c r="UW9" s="4"/>
      <c r="UX9" s="9">
        <v>63097</v>
      </c>
      <c r="UY9" s="9">
        <v>37640</v>
      </c>
      <c r="UZ9" s="9">
        <v>41394</v>
      </c>
      <c r="VA9" s="9">
        <v>21734</v>
      </c>
      <c r="VB9" s="9">
        <v>79633</v>
      </c>
      <c r="VC9" s="4"/>
      <c r="VD9" s="9">
        <v>51389</v>
      </c>
      <c r="VE9" s="9">
        <v>40693</v>
      </c>
      <c r="VF9" s="9">
        <v>43624</v>
      </c>
      <c r="VG9" s="9">
        <v>32698</v>
      </c>
      <c r="VH9" s="9">
        <v>77992</v>
      </c>
      <c r="VI9" s="4"/>
      <c r="VJ9" s="9">
        <v>54376</v>
      </c>
      <c r="VK9" s="9">
        <v>33614</v>
      </c>
      <c r="VL9" s="9">
        <v>48613</v>
      </c>
      <c r="VM9" s="9">
        <v>33709</v>
      </c>
      <c r="VN9" s="9">
        <v>68367</v>
      </c>
      <c r="VO9" s="9">
        <v>53557</v>
      </c>
      <c r="VP9" s="9">
        <v>49587</v>
      </c>
      <c r="VQ9" s="9">
        <v>38654</v>
      </c>
      <c r="VR9" s="9">
        <v>48706</v>
      </c>
      <c r="VS9" s="9">
        <v>65191</v>
      </c>
      <c r="VT9" s="4"/>
      <c r="VU9" s="9">
        <v>46463</v>
      </c>
      <c r="VV9" s="9">
        <v>79815</v>
      </c>
      <c r="VW9" s="4"/>
      <c r="VX9" s="9">
        <v>47380</v>
      </c>
      <c r="VY9" s="9">
        <v>80743</v>
      </c>
      <c r="VZ9" s="4"/>
      <c r="WA9" s="9">
        <v>69996</v>
      </c>
      <c r="WB9" s="9">
        <v>62867</v>
      </c>
      <c r="WC9" s="4"/>
      <c r="WD9" s="9">
        <v>44446</v>
      </c>
      <c r="WE9" s="9">
        <v>70803</v>
      </c>
      <c r="WF9" s="4"/>
      <c r="WG9" s="9">
        <v>46523</v>
      </c>
      <c r="WH9" s="9">
        <v>22809</v>
      </c>
      <c r="WI9" s="9">
        <v>28760</v>
      </c>
      <c r="WJ9" s="9">
        <v>31733</v>
      </c>
      <c r="WK9" s="9">
        <v>53610</v>
      </c>
      <c r="WL9" s="9">
        <v>25843</v>
      </c>
      <c r="WM9" s="9">
        <v>40785</v>
      </c>
      <c r="WN9" s="9">
        <v>15879</v>
      </c>
      <c r="WO9" s="9">
        <v>17803</v>
      </c>
      <c r="WP9" s="9">
        <v>42496</v>
      </c>
      <c r="WQ9" s="9">
        <v>27866</v>
      </c>
      <c r="WR9" s="9">
        <v>33524</v>
      </c>
      <c r="WS9" s="9">
        <v>21734</v>
      </c>
      <c r="WT9" s="9">
        <v>38724</v>
      </c>
      <c r="WU9" s="9">
        <v>76412</v>
      </c>
      <c r="WV9" s="9">
        <v>35758</v>
      </c>
      <c r="WW9" s="9">
        <v>29813</v>
      </c>
      <c r="WX9" s="9">
        <v>70653</v>
      </c>
      <c r="WY9" s="4"/>
      <c r="WZ9" s="9">
        <v>40736</v>
      </c>
      <c r="XA9" s="9">
        <v>30818</v>
      </c>
      <c r="XB9" s="9">
        <v>31074</v>
      </c>
      <c r="XC9" s="9">
        <v>36023</v>
      </c>
      <c r="XD9" s="9">
        <v>27981</v>
      </c>
      <c r="XE9" s="9">
        <v>55895</v>
      </c>
      <c r="XF9" s="4"/>
      <c r="XG9" s="9">
        <v>40840</v>
      </c>
      <c r="XH9" s="9">
        <v>25934</v>
      </c>
      <c r="XI9" s="9">
        <v>45936</v>
      </c>
      <c r="XJ9" s="9">
        <v>16871</v>
      </c>
      <c r="XK9" s="9">
        <v>61425</v>
      </c>
      <c r="XL9" s="9">
        <v>25874</v>
      </c>
      <c r="XM9" s="9">
        <v>27855</v>
      </c>
      <c r="XN9" s="9">
        <v>47898</v>
      </c>
      <c r="XO9" s="9">
        <v>44895</v>
      </c>
      <c r="XP9" s="9">
        <v>35118</v>
      </c>
      <c r="XQ9" s="9">
        <v>28928</v>
      </c>
      <c r="XR9" s="9">
        <v>49998</v>
      </c>
      <c r="XS9" s="9">
        <v>27094</v>
      </c>
      <c r="XT9" s="9">
        <v>29068</v>
      </c>
      <c r="XU9" s="9">
        <v>85091</v>
      </c>
      <c r="XV9" s="9">
        <v>38897</v>
      </c>
      <c r="XW9" s="9">
        <v>32951</v>
      </c>
      <c r="XX9" s="9">
        <v>35004</v>
      </c>
      <c r="XY9" s="9">
        <v>36058</v>
      </c>
      <c r="XZ9" s="9">
        <v>72026</v>
      </c>
      <c r="YA9" s="9">
        <v>15011</v>
      </c>
      <c r="YB9" s="9">
        <v>30925</v>
      </c>
      <c r="YC9" s="9">
        <v>23923</v>
      </c>
      <c r="YD9" s="9">
        <v>34913</v>
      </c>
      <c r="YE9" s="9">
        <v>45923</v>
      </c>
      <c r="YF9" s="4"/>
      <c r="YG9" s="9">
        <v>44039</v>
      </c>
      <c r="YH9" s="9">
        <v>36123</v>
      </c>
      <c r="YI9" s="9">
        <v>28135</v>
      </c>
      <c r="YJ9" s="9">
        <v>18054</v>
      </c>
      <c r="YK9" s="9">
        <v>56064</v>
      </c>
      <c r="YL9" s="4"/>
      <c r="YM9" s="9">
        <v>42165</v>
      </c>
      <c r="YN9" s="9">
        <v>24099</v>
      </c>
      <c r="YO9" s="9">
        <v>45086</v>
      </c>
      <c r="YP9" s="9">
        <v>15036</v>
      </c>
      <c r="YQ9" s="9">
        <v>65120</v>
      </c>
      <c r="YR9" s="4"/>
      <c r="YS9" s="9">
        <v>45991</v>
      </c>
      <c r="YT9" s="9">
        <v>50085</v>
      </c>
      <c r="YU9" s="9">
        <v>12064</v>
      </c>
      <c r="YV9" s="9">
        <v>28061</v>
      </c>
      <c r="YW9" s="9">
        <v>64042</v>
      </c>
      <c r="YX9" s="4"/>
      <c r="YY9" s="9">
        <v>25077</v>
      </c>
      <c r="YZ9" s="9">
        <v>47124</v>
      </c>
      <c r="ZA9" s="9">
        <v>29883</v>
      </c>
      <c r="ZB9" s="9">
        <v>71963</v>
      </c>
      <c r="ZC9" s="9">
        <v>35052</v>
      </c>
      <c r="ZD9" s="9">
        <v>38050</v>
      </c>
      <c r="ZE9" s="9">
        <v>29910</v>
      </c>
      <c r="ZF9" s="9">
        <v>42958</v>
      </c>
      <c r="ZG9" s="9">
        <v>20149</v>
      </c>
      <c r="ZH9" s="9">
        <v>63046</v>
      </c>
      <c r="ZI9" s="4"/>
      <c r="ZJ9" s="9">
        <v>38156</v>
      </c>
      <c r="ZK9" s="9">
        <v>29118</v>
      </c>
      <c r="ZL9" s="9">
        <v>34172</v>
      </c>
      <c r="ZM9" s="9">
        <v>34319</v>
      </c>
      <c r="ZN9" s="9">
        <v>49457</v>
      </c>
      <c r="ZO9" s="4"/>
      <c r="ZP9" s="9">
        <v>54380</v>
      </c>
      <c r="ZQ9" s="9">
        <v>36368</v>
      </c>
      <c r="ZR9" s="9">
        <v>55380</v>
      </c>
      <c r="ZS9" s="9">
        <v>20171</v>
      </c>
      <c r="ZT9" s="9">
        <v>65352</v>
      </c>
      <c r="ZU9" s="4"/>
      <c r="ZV9" s="9">
        <v>27278</v>
      </c>
      <c r="ZW9" s="9">
        <v>53458</v>
      </c>
      <c r="ZX9" s="9">
        <v>25280</v>
      </c>
      <c r="ZY9" s="9">
        <v>24161</v>
      </c>
      <c r="ZZ9" s="9">
        <v>71486</v>
      </c>
      <c r="AAA9" s="9">
        <v>23936</v>
      </c>
      <c r="AAB9" s="9">
        <v>41965</v>
      </c>
      <c r="AAC9" s="9">
        <v>52924</v>
      </c>
      <c r="AAD9" s="9">
        <v>16082</v>
      </c>
      <c r="AAE9" s="9">
        <v>71391</v>
      </c>
      <c r="AAF9" s="4"/>
      <c r="AAG9" s="9">
        <v>32285</v>
      </c>
      <c r="AAH9" s="9">
        <v>65480</v>
      </c>
      <c r="AAI9" s="4"/>
      <c r="AAJ9" s="9">
        <v>32231</v>
      </c>
      <c r="AAK9" s="9">
        <v>71478</v>
      </c>
      <c r="AAL9" s="4"/>
      <c r="AAM9" s="9">
        <v>40991</v>
      </c>
      <c r="AAN9" s="9">
        <v>34030</v>
      </c>
      <c r="AAO9" s="9">
        <v>49903</v>
      </c>
      <c r="AAP9" s="9">
        <v>40841</v>
      </c>
      <c r="AAQ9" s="9">
        <v>71766</v>
      </c>
      <c r="AAR9" s="4"/>
      <c r="AAS9" s="9">
        <v>33943</v>
      </c>
      <c r="AAT9" s="9">
        <v>58128</v>
      </c>
      <c r="AAU9" s="9">
        <v>40128</v>
      </c>
      <c r="AAV9" s="9">
        <v>27214</v>
      </c>
      <c r="AAW9" s="9">
        <v>64332</v>
      </c>
      <c r="AAX9" s="4"/>
      <c r="AAY9" s="9">
        <v>40270</v>
      </c>
      <c r="AAZ9" s="9">
        <v>30128</v>
      </c>
      <c r="ABA9" s="9">
        <v>36143</v>
      </c>
      <c r="ABB9" s="9">
        <v>41209</v>
      </c>
      <c r="ABC9" s="9">
        <v>62454</v>
      </c>
      <c r="ABD9" s="4"/>
      <c r="ABE9" s="9">
        <v>52162</v>
      </c>
      <c r="ABF9" s="9">
        <v>61790</v>
      </c>
      <c r="ABG9" s="9">
        <v>22903</v>
      </c>
      <c r="ABH9" s="9">
        <v>66907</v>
      </c>
      <c r="ABI9" s="4"/>
      <c r="ABJ9" s="9">
        <v>51252</v>
      </c>
      <c r="ABK9" s="9">
        <v>27096</v>
      </c>
      <c r="ABL9" s="9">
        <v>30101</v>
      </c>
      <c r="ABM9" s="9">
        <v>33162</v>
      </c>
      <c r="ABN9" s="9">
        <v>79248</v>
      </c>
      <c r="ABO9" s="4"/>
      <c r="ABP9" s="9">
        <v>39177</v>
      </c>
      <c r="ABQ9" s="9">
        <v>47224</v>
      </c>
      <c r="ABR9" s="9">
        <v>30038</v>
      </c>
      <c r="ABS9" s="9">
        <v>54992</v>
      </c>
      <c r="ABT9" s="9">
        <v>62669</v>
      </c>
      <c r="ABU9" s="4"/>
      <c r="ABV9" s="9">
        <v>38138</v>
      </c>
      <c r="ABW9" s="9">
        <v>24040</v>
      </c>
      <c r="ABX9" s="9">
        <v>62842</v>
      </c>
      <c r="ABY9" s="4"/>
      <c r="ABZ9" s="9">
        <v>67865</v>
      </c>
      <c r="ACA9" s="4"/>
      <c r="ACB9" s="9">
        <v>41105</v>
      </c>
      <c r="ACC9" s="9">
        <v>44200</v>
      </c>
      <c r="ACD9" s="9">
        <v>41026</v>
      </c>
      <c r="ACE9" s="9">
        <v>56125</v>
      </c>
      <c r="ACF9" s="9">
        <v>62472</v>
      </c>
      <c r="ACG9" s="4"/>
      <c r="ACH9" s="9">
        <v>41104</v>
      </c>
      <c r="ACI9" s="9">
        <v>47937</v>
      </c>
      <c r="ACJ9" s="9">
        <v>30023</v>
      </c>
      <c r="ACK9" s="9">
        <v>31873</v>
      </c>
      <c r="ACL9" s="9">
        <v>74799</v>
      </c>
      <c r="ACM9" s="4"/>
      <c r="ACN9" s="9">
        <v>41913</v>
      </c>
      <c r="ACO9" s="9">
        <v>55096</v>
      </c>
      <c r="ACP9" s="9">
        <v>31030</v>
      </c>
      <c r="ACQ9" s="9">
        <v>33994</v>
      </c>
      <c r="ACR9" s="9">
        <v>79474</v>
      </c>
      <c r="ACS9" s="9">
        <v>37005</v>
      </c>
      <c r="ACT9" s="4"/>
      <c r="ACU9" s="9">
        <v>58841</v>
      </c>
      <c r="ACV9" s="9">
        <v>57409</v>
      </c>
      <c r="ACW9" s="4"/>
      <c r="ACX9" s="9">
        <v>71478</v>
      </c>
      <c r="ACY9" s="4"/>
      <c r="ACZ9" s="9">
        <v>41584</v>
      </c>
      <c r="ADA9" s="9">
        <v>51646</v>
      </c>
      <c r="ADB9" s="9">
        <v>39806</v>
      </c>
      <c r="ADC9" s="9">
        <v>24838</v>
      </c>
      <c r="ADD9" s="9">
        <v>63616</v>
      </c>
      <c r="ADE9" s="4"/>
      <c r="ADF9" s="9">
        <v>29784</v>
      </c>
      <c r="ADG9" s="9">
        <v>54721</v>
      </c>
      <c r="ADH9" s="9">
        <v>21102</v>
      </c>
      <c r="ADI9" s="9">
        <v>35906</v>
      </c>
      <c r="ADJ9" s="9">
        <v>49731</v>
      </c>
      <c r="ADK9" s="9">
        <v>43057</v>
      </c>
      <c r="ADL9" s="9">
        <v>47820</v>
      </c>
      <c r="ADM9" s="9">
        <v>35832</v>
      </c>
      <c r="ADN9" s="9">
        <v>60687</v>
      </c>
      <c r="ADO9" s="9">
        <v>73230</v>
      </c>
      <c r="ADP9" s="9">
        <v>44700</v>
      </c>
      <c r="ADQ9" s="9">
        <v>34683</v>
      </c>
      <c r="ADR9" s="9">
        <v>44757</v>
      </c>
      <c r="ADS9" s="9">
        <v>50683</v>
      </c>
      <c r="ADT9" s="9">
        <v>50463</v>
      </c>
      <c r="ADU9" s="4"/>
      <c r="ADV9" s="9">
        <v>48297</v>
      </c>
      <c r="ADW9" s="9">
        <v>29732</v>
      </c>
      <c r="ADX9" s="9">
        <v>51409</v>
      </c>
      <c r="ADY9" s="9">
        <v>29751</v>
      </c>
      <c r="ADZ9" s="9">
        <v>62251</v>
      </c>
      <c r="AEA9" s="4"/>
      <c r="AEB9" s="9">
        <v>41626</v>
      </c>
      <c r="AEC9" s="9">
        <v>44293</v>
      </c>
      <c r="AED9" s="9">
        <v>37445</v>
      </c>
      <c r="AEE9" s="9">
        <v>19865</v>
      </c>
      <c r="AEF9" s="9">
        <v>52372</v>
      </c>
      <c r="AEG9" s="4"/>
      <c r="AEH9" s="9">
        <v>52602</v>
      </c>
      <c r="AEI9" s="9">
        <v>48593</v>
      </c>
      <c r="AEJ9" s="9">
        <v>30584</v>
      </c>
      <c r="AEK9" s="9">
        <v>38663</v>
      </c>
      <c r="AEL9" s="9">
        <v>67212</v>
      </c>
      <c r="AEM9" s="4"/>
      <c r="AEN9" s="9">
        <v>29770</v>
      </c>
      <c r="AEO9" s="9">
        <v>59567</v>
      </c>
      <c r="AEP9" s="9">
        <v>29552</v>
      </c>
      <c r="AEQ9" s="9">
        <v>29507</v>
      </c>
      <c r="AER9" s="9">
        <v>70967</v>
      </c>
      <c r="AES9" s="4"/>
      <c r="AET9" s="9">
        <v>51613</v>
      </c>
      <c r="AEU9" s="9">
        <v>33867</v>
      </c>
      <c r="AEV9" s="9">
        <v>37445</v>
      </c>
      <c r="AEW9" s="9">
        <v>21865</v>
      </c>
      <c r="AEX9" s="9">
        <v>82493</v>
      </c>
      <c r="AEY9" s="4"/>
      <c r="AEZ9" s="9">
        <v>45637</v>
      </c>
      <c r="AFA9" s="9">
        <v>45628</v>
      </c>
      <c r="AFB9" s="9">
        <v>82056</v>
      </c>
      <c r="AFC9" s="9">
        <v>29729</v>
      </c>
      <c r="AFD9" s="9">
        <v>59862</v>
      </c>
      <c r="AFE9" s="9">
        <v>33582</v>
      </c>
      <c r="AFF9" s="9">
        <v>28621</v>
      </c>
      <c r="AFG9" s="9">
        <v>73890</v>
      </c>
      <c r="AFH9" s="9">
        <v>90656</v>
      </c>
      <c r="AFI9" s="9">
        <v>24689</v>
      </c>
      <c r="AFJ9" s="9">
        <v>47611</v>
      </c>
      <c r="AFK9" s="9">
        <v>59198</v>
      </c>
      <c r="AFL9" s="9">
        <v>51376</v>
      </c>
      <c r="AFM9" s="9">
        <v>59986</v>
      </c>
      <c r="AFN9" s="4"/>
      <c r="AFO9" s="9">
        <v>53516</v>
      </c>
      <c r="AFP9" s="9">
        <v>33695</v>
      </c>
      <c r="AFQ9" s="9">
        <v>30824</v>
      </c>
      <c r="AFR9" s="9">
        <v>22961</v>
      </c>
      <c r="AFS9" s="9">
        <v>66289</v>
      </c>
      <c r="AFT9" s="4"/>
      <c r="AFU9" s="9">
        <v>46657</v>
      </c>
      <c r="AFV9" s="9">
        <v>31693</v>
      </c>
      <c r="AFW9" s="9">
        <v>26742</v>
      </c>
      <c r="AFX9" s="9">
        <v>21691</v>
      </c>
      <c r="AFY9" s="9">
        <v>61228</v>
      </c>
      <c r="AFZ9" s="4"/>
      <c r="AGA9" s="9">
        <v>44316</v>
      </c>
      <c r="AGB9" s="9">
        <v>39366</v>
      </c>
      <c r="AGC9" s="9">
        <v>24611</v>
      </c>
      <c r="AGD9" s="9">
        <v>38446</v>
      </c>
      <c r="AGE9" s="9">
        <v>51180</v>
      </c>
      <c r="AGF9" s="4"/>
      <c r="AGG9" s="9">
        <v>49524</v>
      </c>
      <c r="AGH9" s="9">
        <v>38518</v>
      </c>
      <c r="AGI9" s="9">
        <v>36608</v>
      </c>
      <c r="AGJ9" s="9">
        <v>17821</v>
      </c>
      <c r="AGK9" s="9">
        <v>63809</v>
      </c>
      <c r="AGL9" s="4"/>
      <c r="AGM9" s="9">
        <v>54317</v>
      </c>
      <c r="AGN9" s="9">
        <v>41788</v>
      </c>
      <c r="AGO9" s="9">
        <v>27695</v>
      </c>
      <c r="AGP9" s="9">
        <v>49539</v>
      </c>
      <c r="AGQ9" s="9">
        <v>38805</v>
      </c>
      <c r="AGR9" s="9">
        <v>57448</v>
      </c>
      <c r="AGS9" s="9">
        <v>45413</v>
      </c>
      <c r="AGT9" s="9">
        <v>37557</v>
      </c>
      <c r="AGU9" s="9">
        <v>19776</v>
      </c>
      <c r="AGV9" s="9">
        <v>72050</v>
      </c>
      <c r="AGW9" s="4"/>
      <c r="AGX9" s="9">
        <v>42483</v>
      </c>
      <c r="AGY9" s="9">
        <v>52322</v>
      </c>
      <c r="AGZ9" s="9">
        <v>8901</v>
      </c>
      <c r="AHA9" s="9">
        <v>37513</v>
      </c>
      <c r="AHB9" s="9">
        <v>65946</v>
      </c>
      <c r="AHC9" s="4"/>
      <c r="AHD9" s="9">
        <v>44201</v>
      </c>
      <c r="AHE9" s="9">
        <v>32485</v>
      </c>
      <c r="AHF9" s="9">
        <v>57171</v>
      </c>
      <c r="AHG9" s="9">
        <v>23741</v>
      </c>
      <c r="AHH9" s="9">
        <v>74907</v>
      </c>
      <c r="AHI9" s="4"/>
      <c r="AHJ9" s="9">
        <v>45632</v>
      </c>
      <c r="AHK9" s="9">
        <v>82741</v>
      </c>
      <c r="AHL9" s="4"/>
      <c r="AHM9" s="9">
        <v>60312</v>
      </c>
      <c r="AHN9" s="9">
        <v>61046</v>
      </c>
      <c r="AHO9" s="4"/>
      <c r="AHP9" s="9">
        <v>48475</v>
      </c>
      <c r="AHQ9" s="9">
        <v>40555</v>
      </c>
      <c r="AHR9" s="9">
        <v>40656</v>
      </c>
      <c r="AHS9" s="9">
        <v>18949</v>
      </c>
      <c r="AHT9" s="9">
        <v>59532</v>
      </c>
      <c r="AHU9" s="4"/>
      <c r="AHV9" s="9">
        <v>59498</v>
      </c>
      <c r="AHW9" s="9">
        <v>46623</v>
      </c>
      <c r="AHX9" s="4"/>
      <c r="AHY9" s="9">
        <v>51468</v>
      </c>
      <c r="AHZ9" s="9">
        <v>48390</v>
      </c>
      <c r="AIA9" s="4"/>
      <c r="AIB9" s="9">
        <v>31838</v>
      </c>
      <c r="AIC9" s="9">
        <v>43654</v>
      </c>
      <c r="AID9" s="9">
        <v>75119</v>
      </c>
      <c r="AIE9" s="9">
        <v>63239</v>
      </c>
      <c r="AIF9" s="9">
        <v>68465</v>
      </c>
      <c r="AIG9" s="9">
        <v>43531</v>
      </c>
      <c r="AIH9" s="9">
        <v>26805</v>
      </c>
      <c r="AII9" s="9">
        <v>39553</v>
      </c>
      <c r="AIJ9" s="9">
        <v>54521</v>
      </c>
      <c r="AIK9" s="4"/>
      <c r="AIL9" s="9">
        <v>49671</v>
      </c>
      <c r="AIM9" s="9">
        <v>37875</v>
      </c>
      <c r="AIN9" s="9">
        <v>24990</v>
      </c>
      <c r="AIO9" s="9">
        <v>23710</v>
      </c>
      <c r="AIP9" s="9">
        <v>47513</v>
      </c>
      <c r="AIQ9" s="9">
        <v>27878</v>
      </c>
      <c r="AIR9" s="9">
        <v>49782</v>
      </c>
      <c r="AIS9" s="9">
        <v>28874</v>
      </c>
      <c r="AIT9" s="9">
        <v>32767</v>
      </c>
      <c r="AIU9" s="9">
        <v>68635</v>
      </c>
      <c r="AIV9" s="4"/>
      <c r="AIW9" s="9">
        <v>43810</v>
      </c>
      <c r="AIX9" s="9">
        <v>27963</v>
      </c>
      <c r="AIY9" s="9">
        <v>40857</v>
      </c>
      <c r="AIZ9" s="9">
        <v>37889</v>
      </c>
      <c r="AJA9" s="9">
        <v>61833</v>
      </c>
      <c r="AJB9" s="9">
        <v>41861</v>
      </c>
      <c r="AJC9" s="9">
        <v>42800</v>
      </c>
      <c r="AJD9" s="9">
        <v>20110</v>
      </c>
      <c r="AJE9" s="9">
        <v>67860</v>
      </c>
      <c r="AJF9" s="9">
        <v>51894</v>
      </c>
      <c r="AJG9" s="4"/>
      <c r="AJH9" s="9">
        <v>66824</v>
      </c>
      <c r="AJI9" s="9">
        <v>35131</v>
      </c>
      <c r="AJJ9" s="9">
        <v>43047</v>
      </c>
      <c r="AJK9" s="9">
        <v>57153</v>
      </c>
      <c r="AJL9" s="9">
        <v>61086</v>
      </c>
      <c r="AJM9" s="9">
        <v>33786</v>
      </c>
      <c r="AJN9" s="9">
        <v>52111</v>
      </c>
      <c r="AJO9" s="9">
        <v>22194</v>
      </c>
      <c r="AJP9" s="9">
        <v>50080</v>
      </c>
      <c r="AJQ9" s="9">
        <v>62134</v>
      </c>
      <c r="AJR9" s="4"/>
      <c r="AJS9" s="9">
        <v>48161</v>
      </c>
      <c r="AJT9" s="9">
        <v>32267</v>
      </c>
      <c r="AJU9" s="9">
        <v>30165</v>
      </c>
      <c r="AJV9" s="9">
        <v>44268</v>
      </c>
      <c r="AJW9" s="9">
        <v>50998</v>
      </c>
      <c r="AJX9" s="9">
        <v>89211</v>
      </c>
      <c r="AJY9" s="9">
        <v>49064</v>
      </c>
      <c r="AJZ9" s="9">
        <v>17045</v>
      </c>
      <c r="AKA9" s="9">
        <v>59077</v>
      </c>
      <c r="AKB9" s="9">
        <v>52987</v>
      </c>
      <c r="AKC9" s="9">
        <v>87682</v>
      </c>
      <c r="AKD9" s="9">
        <v>35027</v>
      </c>
      <c r="AKE9" s="9">
        <v>39047</v>
      </c>
      <c r="AKF9" s="4"/>
      <c r="AKG9" s="9">
        <v>94361</v>
      </c>
      <c r="AKH9" s="9">
        <v>40076</v>
      </c>
      <c r="AKI9" s="9">
        <v>20060</v>
      </c>
      <c r="AKJ9" s="9">
        <v>64358</v>
      </c>
      <c r="AKK9" s="4"/>
      <c r="AKL9" s="9">
        <v>79284</v>
      </c>
      <c r="AKM9" s="9">
        <v>48182</v>
      </c>
      <c r="AKN9" s="9">
        <v>44205</v>
      </c>
      <c r="AKO9" s="9">
        <v>43182</v>
      </c>
      <c r="AKP9" s="9">
        <v>39022</v>
      </c>
      <c r="AKQ9" s="9">
        <v>63829</v>
      </c>
      <c r="AKR9" s="9">
        <v>46415</v>
      </c>
      <c r="AKS9" s="9">
        <v>36341</v>
      </c>
      <c r="AKT9" s="9">
        <v>35420</v>
      </c>
      <c r="AKU9" s="9">
        <v>40241</v>
      </c>
      <c r="AKV9" s="9">
        <v>76332</v>
      </c>
      <c r="AKW9" s="4"/>
      <c r="AKX9" s="9">
        <v>53303</v>
      </c>
      <c r="AKY9" s="9">
        <v>47268</v>
      </c>
      <c r="AKZ9" s="9">
        <v>65128</v>
      </c>
      <c r="ALA9" s="9">
        <v>34142</v>
      </c>
      <c r="ALB9" s="9">
        <v>86611</v>
      </c>
      <c r="ALC9" s="4"/>
      <c r="ALD9" s="9">
        <v>53974</v>
      </c>
      <c r="ALE9" s="9">
        <v>60955</v>
      </c>
      <c r="ALF9" s="9">
        <v>39017</v>
      </c>
      <c r="ALG9" s="9">
        <v>40068</v>
      </c>
      <c r="ALH9" s="9">
        <v>77535</v>
      </c>
      <c r="ALI9" s="4"/>
      <c r="ALJ9" s="9">
        <v>42246</v>
      </c>
      <c r="ALK9" s="9">
        <v>56376</v>
      </c>
      <c r="ALL9" s="9">
        <v>70337</v>
      </c>
      <c r="ALM9" s="4"/>
      <c r="ALN9" s="9">
        <v>84691</v>
      </c>
      <c r="ALO9" s="4"/>
      <c r="ALP9" s="9">
        <v>56002</v>
      </c>
      <c r="ALQ9" s="9">
        <v>37285</v>
      </c>
      <c r="ALR9" s="9">
        <v>44227</v>
      </c>
      <c r="ALS9" s="9">
        <v>58225</v>
      </c>
      <c r="ALT9" s="9">
        <v>81301</v>
      </c>
      <c r="ALU9" s="4"/>
      <c r="ALV9" s="9">
        <v>50323</v>
      </c>
      <c r="ALW9" s="9">
        <v>42311</v>
      </c>
      <c r="ALX9" s="9">
        <v>49216</v>
      </c>
      <c r="ALY9" s="9">
        <v>45187</v>
      </c>
      <c r="ALZ9" s="9">
        <v>66224</v>
      </c>
      <c r="AMA9" s="4"/>
      <c r="AMB9" s="9">
        <v>51103</v>
      </c>
      <c r="AMC9" s="9">
        <v>40183</v>
      </c>
      <c r="AMD9" s="9">
        <v>76390</v>
      </c>
      <c r="AME9" s="4"/>
      <c r="AMF9" s="9">
        <v>74318</v>
      </c>
      <c r="AMG9" s="4"/>
      <c r="AMH9" s="9">
        <v>59132</v>
      </c>
      <c r="AMI9" s="9">
        <v>61019</v>
      </c>
      <c r="AMJ9" s="9">
        <v>24062</v>
      </c>
      <c r="AMK9" s="9">
        <v>49659</v>
      </c>
      <c r="AML9" s="9">
        <v>76816</v>
      </c>
      <c r="AMM9" s="4"/>
      <c r="AMN9" s="9">
        <v>40052</v>
      </c>
      <c r="AMO9" s="9">
        <v>74978</v>
      </c>
      <c r="AMP9" s="9">
        <v>52144</v>
      </c>
      <c r="AMQ9" s="9">
        <v>63031</v>
      </c>
      <c r="AMR9" s="4"/>
      <c r="AMS9" s="9">
        <v>41023</v>
      </c>
      <c r="AMT9" s="9">
        <v>39732</v>
      </c>
      <c r="AMU9" s="9">
        <v>51659</v>
      </c>
      <c r="AMV9" s="9">
        <v>32862</v>
      </c>
      <c r="AMW9" s="9">
        <v>78489</v>
      </c>
      <c r="AMX9" s="4"/>
      <c r="AMY9" s="9">
        <v>62882</v>
      </c>
      <c r="AMZ9" s="9">
        <v>51717</v>
      </c>
      <c r="ANA9" s="9">
        <v>46866</v>
      </c>
      <c r="ANB9" s="9">
        <v>45092</v>
      </c>
      <c r="ANC9" s="9">
        <v>77038</v>
      </c>
      <c r="AND9" s="4"/>
      <c r="ANE9" s="9">
        <v>57682</v>
      </c>
      <c r="ANF9" s="9">
        <v>75661</v>
      </c>
      <c r="ANG9" s="4"/>
      <c r="ANH9" s="9">
        <v>41846</v>
      </c>
      <c r="ANI9" s="9">
        <v>84540</v>
      </c>
      <c r="ANJ9" s="4"/>
      <c r="ANK9" s="9">
        <v>48499</v>
      </c>
      <c r="ANL9" s="9">
        <v>55913</v>
      </c>
      <c r="ANM9" s="9">
        <v>50914</v>
      </c>
      <c r="ANN9" s="9">
        <v>35902</v>
      </c>
      <c r="ANO9" s="9">
        <v>88722</v>
      </c>
      <c r="ANP9" s="4"/>
      <c r="ANQ9" s="9">
        <v>79430</v>
      </c>
      <c r="ANR9" s="4"/>
      <c r="ANS9" s="9">
        <v>46822</v>
      </c>
      <c r="ANT9" s="9">
        <v>40837</v>
      </c>
      <c r="ANU9" s="9">
        <v>67673</v>
      </c>
      <c r="ANV9" s="4"/>
      <c r="ANW9" s="9">
        <v>62861</v>
      </c>
      <c r="ANX9" s="9">
        <v>63143</v>
      </c>
      <c r="ANY9" s="9">
        <v>58692</v>
      </c>
      <c r="ANZ9" s="9">
        <v>37858</v>
      </c>
      <c r="AOA9" s="9">
        <v>37840</v>
      </c>
      <c r="AOB9" s="9">
        <v>82987</v>
      </c>
      <c r="AOC9" s="9">
        <v>63751</v>
      </c>
      <c r="AOD9" s="9">
        <v>50834</v>
      </c>
      <c r="AOE9" s="9">
        <v>34880</v>
      </c>
      <c r="AOF9" s="9">
        <v>77615</v>
      </c>
      <c r="AOG9" s="4"/>
      <c r="AOH9" s="9">
        <v>57824</v>
      </c>
      <c r="AOI9" s="9">
        <v>88403</v>
      </c>
      <c r="AOJ9" s="4"/>
      <c r="AOK9" s="9">
        <v>50600</v>
      </c>
      <c r="AOL9" s="9">
        <v>77507</v>
      </c>
      <c r="AOM9" s="4"/>
      <c r="AON9" s="9">
        <v>50614</v>
      </c>
      <c r="AOO9" s="9">
        <v>58487</v>
      </c>
      <c r="AOP9" s="9">
        <v>27794</v>
      </c>
      <c r="AOQ9" s="9">
        <v>46488</v>
      </c>
      <c r="AOR9" s="9">
        <v>104638</v>
      </c>
      <c r="AOS9" s="4"/>
      <c r="AOT9" s="9">
        <v>52263</v>
      </c>
      <c r="AOU9" s="9">
        <v>75069</v>
      </c>
      <c r="AOV9" s="9">
        <v>61263</v>
      </c>
      <c r="AOW9" s="9">
        <v>85869</v>
      </c>
      <c r="AOX9" s="4"/>
      <c r="AOY9" s="9">
        <v>82294</v>
      </c>
      <c r="AOZ9" s="9">
        <v>37721</v>
      </c>
      <c r="APA9" s="9">
        <v>59343</v>
      </c>
      <c r="APB9" s="9">
        <v>46467</v>
      </c>
      <c r="APC9" s="9">
        <v>75142</v>
      </c>
      <c r="APD9" s="4"/>
      <c r="APE9" s="9">
        <v>69694</v>
      </c>
      <c r="APF9" s="9">
        <v>33595</v>
      </c>
      <c r="APG9" s="9">
        <v>56254</v>
      </c>
      <c r="APH9" s="9">
        <v>47592</v>
      </c>
      <c r="API9" s="9">
        <v>87919</v>
      </c>
      <c r="APJ9" s="4"/>
      <c r="APK9" s="9">
        <v>49171</v>
      </c>
      <c r="APL9" s="9">
        <v>48219</v>
      </c>
      <c r="APM9" s="9">
        <v>59205</v>
      </c>
      <c r="APN9" s="9">
        <v>71145</v>
      </c>
      <c r="APO9" s="9">
        <v>51420</v>
      </c>
      <c r="APP9" s="4"/>
      <c r="APQ9" s="9">
        <v>61445</v>
      </c>
      <c r="APR9" s="9">
        <v>31605</v>
      </c>
      <c r="APS9" s="9">
        <v>63193</v>
      </c>
      <c r="APT9" s="9">
        <v>27645</v>
      </c>
      <c r="APU9" s="9">
        <v>104449</v>
      </c>
      <c r="APV9" s="4"/>
      <c r="APW9" s="9">
        <v>77858</v>
      </c>
      <c r="APX9" s="9">
        <v>32647</v>
      </c>
      <c r="APY9" s="9">
        <v>43492</v>
      </c>
      <c r="APZ9" s="9">
        <v>62143</v>
      </c>
      <c r="AQA9" s="9">
        <v>99556</v>
      </c>
      <c r="AQB9" s="4"/>
      <c r="AQC9" s="9">
        <v>75031</v>
      </c>
      <c r="AQD9" s="9">
        <v>47196</v>
      </c>
      <c r="AQE9" s="9">
        <v>57278</v>
      </c>
      <c r="AQF9" s="9">
        <v>45556</v>
      </c>
      <c r="AQG9" s="9">
        <v>75042</v>
      </c>
      <c r="AQH9" s="4"/>
      <c r="AQI9" s="9">
        <v>76714</v>
      </c>
      <c r="AQJ9" s="9">
        <v>67809</v>
      </c>
      <c r="AQK9" s="9">
        <v>86403</v>
      </c>
      <c r="AQL9" s="9">
        <v>77255</v>
      </c>
      <c r="AQM9" s="9">
        <v>19655</v>
      </c>
      <c r="AQN9" s="9">
        <v>81647</v>
      </c>
      <c r="AQO9" s="9">
        <v>62886</v>
      </c>
      <c r="AQP9" s="9">
        <v>77440</v>
      </c>
      <c r="AQQ9" s="9">
        <v>101938</v>
      </c>
      <c r="AQR9" s="9">
        <v>23544</v>
      </c>
      <c r="AQS9" s="9">
        <v>58988</v>
      </c>
      <c r="AQT9" s="9">
        <v>50076</v>
      </c>
      <c r="AQU9" s="9">
        <v>82322</v>
      </c>
      <c r="AQV9" s="9">
        <v>103038</v>
      </c>
      <c r="AQW9" s="4"/>
      <c r="AQX9" s="9">
        <v>56952</v>
      </c>
      <c r="AQY9" s="9">
        <v>48201</v>
      </c>
      <c r="AQZ9" s="9">
        <v>39237</v>
      </c>
      <c r="ARA9" s="9">
        <v>52055</v>
      </c>
      <c r="ARB9" s="9">
        <v>89122</v>
      </c>
      <c r="ARC9" s="4"/>
      <c r="ARD9" s="9">
        <v>41250</v>
      </c>
      <c r="ARE9" s="9">
        <v>26712</v>
      </c>
      <c r="ARF9" s="9">
        <v>39540</v>
      </c>
      <c r="ARG9" s="9">
        <v>34429</v>
      </c>
      <c r="ARH9" s="9">
        <v>68644</v>
      </c>
      <c r="ARI9" s="4"/>
      <c r="ARJ9" s="9">
        <v>47350</v>
      </c>
      <c r="ARK9" s="9">
        <v>40320</v>
      </c>
      <c r="ARL9" s="9">
        <v>54338</v>
      </c>
      <c r="ARM9" s="9">
        <v>25589</v>
      </c>
      <c r="ARN9" s="9">
        <v>76941</v>
      </c>
      <c r="ARO9" s="4"/>
      <c r="ARP9" s="9">
        <v>80785</v>
      </c>
      <c r="ARQ9" s="9">
        <v>21638</v>
      </c>
      <c r="ARR9" s="9">
        <v>49189</v>
      </c>
      <c r="ARS9" s="9">
        <v>41421</v>
      </c>
      <c r="ART9" s="9">
        <v>63069</v>
      </c>
      <c r="ARU9" s="4"/>
      <c r="ARV9" s="9">
        <v>57217</v>
      </c>
      <c r="ARW9" s="9">
        <v>39584</v>
      </c>
      <c r="ARX9" s="9">
        <v>47239</v>
      </c>
      <c r="ARY9" s="9">
        <v>47452</v>
      </c>
      <c r="ARZ9" s="9">
        <v>103164</v>
      </c>
      <c r="ASA9" s="4"/>
      <c r="ASB9" s="9">
        <v>54296</v>
      </c>
      <c r="ASC9" s="9">
        <v>41481</v>
      </c>
      <c r="ASD9" s="9">
        <v>40259</v>
      </c>
      <c r="ASE9" s="9">
        <v>62214</v>
      </c>
      <c r="ASF9" s="9">
        <v>55023</v>
      </c>
      <c r="ASG9" s="4"/>
      <c r="ASH9" s="9">
        <v>66074</v>
      </c>
      <c r="ASI9" s="9">
        <v>30553</v>
      </c>
      <c r="ASJ9" s="9">
        <v>49267</v>
      </c>
      <c r="ASK9" s="9">
        <v>37633</v>
      </c>
      <c r="ASL9" s="9">
        <v>62282</v>
      </c>
      <c r="ASM9" s="9">
        <v>80053</v>
      </c>
      <c r="ASN9" s="9">
        <v>78524</v>
      </c>
      <c r="ASO9" s="9">
        <v>42441</v>
      </c>
      <c r="ASP9" s="9">
        <v>32685</v>
      </c>
      <c r="ASQ9" s="9">
        <v>99871</v>
      </c>
      <c r="ASR9" s="4"/>
      <c r="ASS9" s="9">
        <v>72274</v>
      </c>
      <c r="AST9" s="9">
        <v>33879</v>
      </c>
      <c r="ASU9" s="9">
        <v>39592</v>
      </c>
      <c r="ASV9" s="9">
        <v>37733</v>
      </c>
      <c r="ASW9" s="9">
        <v>70352</v>
      </c>
      <c r="ASX9" s="4"/>
      <c r="ASY9" s="9">
        <v>74370</v>
      </c>
      <c r="ASZ9" s="9">
        <v>57461</v>
      </c>
      <c r="ATA9" s="9">
        <v>44616</v>
      </c>
      <c r="ATB9" s="9">
        <v>51357</v>
      </c>
      <c r="ATC9" s="9">
        <v>75225</v>
      </c>
      <c r="ATD9" s="4"/>
      <c r="ATE9" s="9">
        <v>55701</v>
      </c>
      <c r="ATF9" s="9">
        <v>46651</v>
      </c>
      <c r="ATG9" s="9">
        <v>45698</v>
      </c>
      <c r="ATH9" s="9">
        <v>54651</v>
      </c>
      <c r="ATI9" s="9">
        <v>60754</v>
      </c>
      <c r="ATJ9" s="4"/>
      <c r="ATK9" s="9">
        <v>71491</v>
      </c>
      <c r="ATL9" s="9">
        <v>39710</v>
      </c>
      <c r="ATM9" s="9">
        <v>62624</v>
      </c>
      <c r="ATN9" s="9">
        <v>74472</v>
      </c>
      <c r="ATO9" s="9">
        <v>51683</v>
      </c>
      <c r="ATP9" s="4"/>
      <c r="ATQ9" s="9">
        <v>48710</v>
      </c>
      <c r="ATR9" s="9">
        <v>47827</v>
      </c>
      <c r="ATS9" s="9">
        <v>50269</v>
      </c>
      <c r="ATT9" s="9">
        <v>46512</v>
      </c>
      <c r="ATU9" s="9">
        <v>82054</v>
      </c>
      <c r="ATV9" s="4"/>
      <c r="ATW9" s="9">
        <v>71488</v>
      </c>
      <c r="ATX9" s="9">
        <v>67418</v>
      </c>
      <c r="ATY9" s="9">
        <v>85128</v>
      </c>
      <c r="ATZ9" s="9">
        <v>79821</v>
      </c>
      <c r="AUA9" s="9">
        <v>59522</v>
      </c>
      <c r="AUB9" s="9">
        <v>73581</v>
      </c>
      <c r="AUC9" s="9">
        <v>43717</v>
      </c>
      <c r="AUD9" s="9">
        <v>57588</v>
      </c>
      <c r="AUE9" s="9">
        <v>55783</v>
      </c>
      <c r="AUF9" s="4"/>
      <c r="AUG9" s="9">
        <v>68572</v>
      </c>
      <c r="AUH9" s="9">
        <v>29834</v>
      </c>
      <c r="AUI9" s="9">
        <v>45701</v>
      </c>
      <c r="AUJ9" s="9">
        <v>36852</v>
      </c>
      <c r="AUK9" s="9">
        <v>78718</v>
      </c>
      <c r="AUL9" s="9">
        <v>44887</v>
      </c>
      <c r="AUM9" s="9">
        <v>48820</v>
      </c>
      <c r="AUN9" s="9">
        <v>37048</v>
      </c>
      <c r="AUO9" s="9">
        <v>44898</v>
      </c>
      <c r="AUP9" s="9">
        <v>92599</v>
      </c>
      <c r="AUQ9" s="4"/>
      <c r="AUR9" s="9">
        <v>60793</v>
      </c>
      <c r="AUS9" s="9">
        <v>38882</v>
      </c>
      <c r="AUT9" s="9">
        <v>62780</v>
      </c>
      <c r="AUU9" s="9">
        <v>54887</v>
      </c>
      <c r="AUV9" s="9">
        <v>52880</v>
      </c>
      <c r="AUW9" s="9">
        <v>47975</v>
      </c>
      <c r="AUX9" s="9">
        <v>47124</v>
      </c>
      <c r="AUY9" s="9">
        <v>51995</v>
      </c>
      <c r="AUZ9" s="9">
        <v>33037</v>
      </c>
      <c r="AVA9" s="9">
        <v>71858</v>
      </c>
      <c r="AVB9" s="4"/>
      <c r="AVC9" s="9">
        <v>59162</v>
      </c>
      <c r="AVD9" s="9">
        <v>40057</v>
      </c>
      <c r="AVE9" s="9">
        <v>52632</v>
      </c>
      <c r="AVF9" s="9">
        <v>20915</v>
      </c>
      <c r="AVG9" s="9">
        <v>54989</v>
      </c>
      <c r="AVH9" s="4"/>
      <c r="AVI9" s="9">
        <v>101955</v>
      </c>
      <c r="AVJ9" s="4"/>
      <c r="AVK9" s="9">
        <v>43287</v>
      </c>
      <c r="AVL9" s="9">
        <v>56280</v>
      </c>
      <c r="AVM9" s="9">
        <v>59238</v>
      </c>
      <c r="AVN9" s="4"/>
      <c r="AVO9" s="9">
        <v>65220</v>
      </c>
      <c r="AVP9" s="9">
        <v>20097</v>
      </c>
      <c r="AVQ9" s="9">
        <v>70307</v>
      </c>
      <c r="AVR9" s="9">
        <v>43129</v>
      </c>
      <c r="AVS9" s="9">
        <v>62340</v>
      </c>
      <c r="AVT9" s="4"/>
      <c r="AVU9" s="9">
        <v>68547</v>
      </c>
      <c r="AVV9" s="9">
        <v>22101</v>
      </c>
      <c r="AVW9" s="9">
        <v>51317</v>
      </c>
      <c r="AVX9" s="9">
        <v>31115</v>
      </c>
      <c r="AVY9" s="9">
        <v>55183</v>
      </c>
      <c r="AVZ9" s="4"/>
      <c r="AWA9" s="9">
        <v>88514</v>
      </c>
      <c r="AWB9" s="4"/>
      <c r="AWC9" s="9">
        <v>62374</v>
      </c>
      <c r="AWD9" s="9">
        <v>57307</v>
      </c>
      <c r="AWE9" s="9">
        <v>53095</v>
      </c>
      <c r="AWF9" s="4"/>
      <c r="AWG9" s="9">
        <v>66445</v>
      </c>
      <c r="AWH9" s="9">
        <v>10061</v>
      </c>
      <c r="AWI9" s="9">
        <v>62497</v>
      </c>
      <c r="AWJ9" s="9">
        <v>48201</v>
      </c>
      <c r="AWK9" s="9">
        <v>57330</v>
      </c>
      <c r="AWL9" s="4"/>
      <c r="AWM9" s="9">
        <v>55227</v>
      </c>
      <c r="AWN9" s="9">
        <v>39201</v>
      </c>
      <c r="AWO9" s="9">
        <v>70259</v>
      </c>
      <c r="AWP9" s="9">
        <v>17041</v>
      </c>
      <c r="AWQ9" s="9">
        <v>69215</v>
      </c>
      <c r="AWR9" s="4"/>
      <c r="AWS9" s="9">
        <v>5990</v>
      </c>
      <c r="AWT9" s="9">
        <v>90259</v>
      </c>
      <c r="AWU9" s="9">
        <v>47185</v>
      </c>
      <c r="AWV9" s="9">
        <v>42026</v>
      </c>
      <c r="AWW9" s="9">
        <v>42931</v>
      </c>
      <c r="AWX9" s="9">
        <v>59110</v>
      </c>
      <c r="AWY9" s="9">
        <v>46154</v>
      </c>
      <c r="AWZ9" s="9">
        <v>36247</v>
      </c>
      <c r="AXA9" s="9">
        <v>34037</v>
      </c>
      <c r="AXB9" s="9">
        <v>70035</v>
      </c>
      <c r="AXC9" s="4"/>
      <c r="AXD9" s="9">
        <v>51805</v>
      </c>
      <c r="AXE9" s="9">
        <v>36835</v>
      </c>
      <c r="AXF9" s="9">
        <v>14927</v>
      </c>
      <c r="AXG9" s="9">
        <v>42822</v>
      </c>
      <c r="AXH9" s="9">
        <v>50026</v>
      </c>
      <c r="AXI9" s="4"/>
      <c r="AXJ9" s="9">
        <v>46029</v>
      </c>
      <c r="AXK9" s="9">
        <v>27021</v>
      </c>
      <c r="AXL9" s="9">
        <v>57047</v>
      </c>
      <c r="AXM9" s="9">
        <v>13028</v>
      </c>
      <c r="AXN9" s="9">
        <v>63263</v>
      </c>
      <c r="AXO9" s="4"/>
      <c r="AXP9" s="9">
        <v>58052</v>
      </c>
      <c r="AXQ9" s="9">
        <v>21058</v>
      </c>
      <c r="AXR9" s="9">
        <v>50197</v>
      </c>
      <c r="AXS9" s="9">
        <v>24034</v>
      </c>
      <c r="AXT9" s="9">
        <v>71729</v>
      </c>
      <c r="AXU9" s="4"/>
      <c r="AXV9" s="9">
        <v>51855</v>
      </c>
      <c r="AXW9" s="9">
        <v>15073</v>
      </c>
      <c r="AXX9" s="9">
        <v>42984</v>
      </c>
      <c r="AXY9" s="9">
        <v>16060</v>
      </c>
      <c r="AXZ9" s="9">
        <v>52102</v>
      </c>
      <c r="AYA9" s="4"/>
      <c r="AYB9" s="9">
        <v>51067</v>
      </c>
      <c r="AYC9" s="9">
        <v>37053</v>
      </c>
      <c r="AYD9" s="9">
        <v>58071</v>
      </c>
      <c r="AYE9" s="9">
        <v>41745</v>
      </c>
      <c r="AYF9" s="4"/>
      <c r="AYG9" s="9">
        <v>50184</v>
      </c>
      <c r="AYH9" s="9">
        <v>28222</v>
      </c>
      <c r="AYI9" s="9">
        <v>14988</v>
      </c>
      <c r="AYJ9" s="9">
        <v>31030</v>
      </c>
      <c r="AYK9" s="9">
        <v>47948</v>
      </c>
      <c r="AYL9" s="4"/>
      <c r="AYM9" s="9">
        <v>45063</v>
      </c>
      <c r="AYN9" s="9">
        <v>34864</v>
      </c>
      <c r="AYO9" s="9">
        <v>21970</v>
      </c>
      <c r="AYP9" s="9">
        <v>49965</v>
      </c>
      <c r="AYQ9" s="9">
        <v>57058</v>
      </c>
      <c r="AYR9" s="4"/>
      <c r="AYS9" s="9">
        <v>44122</v>
      </c>
      <c r="AYT9" s="9">
        <v>14038</v>
      </c>
      <c r="AYU9" s="9">
        <v>33838</v>
      </c>
      <c r="AYV9" s="4"/>
      <c r="AYW9" s="9">
        <v>80743</v>
      </c>
      <c r="AYX9" s="4"/>
      <c r="AYY9" s="9">
        <v>38804</v>
      </c>
      <c r="AYZ9" s="9">
        <v>16963</v>
      </c>
      <c r="AZA9" s="9">
        <v>32915</v>
      </c>
      <c r="AZB9" s="9">
        <v>23870</v>
      </c>
      <c r="AZC9" s="9">
        <v>53017</v>
      </c>
      <c r="AZD9" s="4"/>
      <c r="AZE9" s="9">
        <v>44954</v>
      </c>
      <c r="AZF9" s="9">
        <v>23961</v>
      </c>
      <c r="AZG9" s="9">
        <v>27915</v>
      </c>
      <c r="AZH9" s="9">
        <v>41015</v>
      </c>
      <c r="AZI9" s="9">
        <v>15928</v>
      </c>
      <c r="AZJ9" s="4"/>
      <c r="AZK9" s="9">
        <v>53638</v>
      </c>
      <c r="AZL9" s="9">
        <v>15021</v>
      </c>
      <c r="AZM9" s="9">
        <v>40886</v>
      </c>
      <c r="AZN9" s="9">
        <v>33772</v>
      </c>
      <c r="AZO9" s="9">
        <v>57729</v>
      </c>
      <c r="AZP9" s="9">
        <v>41855</v>
      </c>
      <c r="AZQ9" s="9">
        <v>52858</v>
      </c>
      <c r="AZR9" s="4"/>
      <c r="AZS9" s="9">
        <v>30820</v>
      </c>
      <c r="AZT9" s="9">
        <v>39868</v>
      </c>
      <c r="AZU9" s="4"/>
      <c r="AZV9" s="9">
        <v>32919</v>
      </c>
      <c r="AZW9" s="9">
        <v>30828</v>
      </c>
      <c r="AZX9" s="9">
        <v>33813</v>
      </c>
      <c r="AZY9" s="9">
        <v>24897</v>
      </c>
      <c r="AZZ9" s="9">
        <v>53625</v>
      </c>
      <c r="BAA9" s="4"/>
      <c r="BAB9" s="9">
        <v>35808</v>
      </c>
      <c r="BAC9" s="9">
        <v>19923</v>
      </c>
      <c r="BAD9" s="9">
        <v>33886</v>
      </c>
      <c r="BAE9" s="9">
        <v>46672</v>
      </c>
      <c r="BAF9" s="9">
        <v>45478</v>
      </c>
      <c r="BAG9" s="4"/>
      <c r="BAH9" s="9">
        <v>52772</v>
      </c>
      <c r="BAI9" s="9">
        <v>23940</v>
      </c>
      <c r="BAJ9" s="9">
        <v>29757</v>
      </c>
      <c r="BAK9" s="9">
        <v>38563</v>
      </c>
      <c r="BAL9" s="4"/>
      <c r="BAM9" s="9">
        <v>38725</v>
      </c>
      <c r="BAN9" s="9">
        <v>25847</v>
      </c>
      <c r="BAO9" s="9">
        <v>37821</v>
      </c>
      <c r="BAP9" s="9">
        <v>11887</v>
      </c>
      <c r="BAQ9" s="9">
        <v>53327</v>
      </c>
      <c r="BAR9" s="4"/>
      <c r="BAS9" s="9">
        <v>44567</v>
      </c>
      <c r="BAT9" s="9">
        <v>32743</v>
      </c>
      <c r="BAU9" s="9">
        <v>23724</v>
      </c>
      <c r="BAV9" s="9">
        <v>27748</v>
      </c>
      <c r="BAW9" s="9">
        <v>49925</v>
      </c>
      <c r="BAX9" s="4"/>
      <c r="BAY9" s="9">
        <v>39561</v>
      </c>
      <c r="BAZ9" s="9">
        <v>22800</v>
      </c>
      <c r="BBA9" s="9">
        <v>18842</v>
      </c>
      <c r="BBB9" s="9">
        <v>36574</v>
      </c>
      <c r="BBC9" s="9">
        <v>48093</v>
      </c>
      <c r="BBD9" s="4"/>
      <c r="BBE9" s="9">
        <v>43401</v>
      </c>
      <c r="BBF9" s="9">
        <v>16788</v>
      </c>
      <c r="BBG9" s="9">
        <v>21675</v>
      </c>
      <c r="BBH9" s="9">
        <v>16838</v>
      </c>
      <c r="BBI9" s="9">
        <v>50324</v>
      </c>
      <c r="BBJ9" s="4"/>
      <c r="BBK9" s="9">
        <v>50197</v>
      </c>
      <c r="BBL9" s="9">
        <v>37611</v>
      </c>
      <c r="BBM9" s="9">
        <v>26347</v>
      </c>
      <c r="BBN9" s="9">
        <v>19696</v>
      </c>
      <c r="BBO9" s="9">
        <v>54026</v>
      </c>
      <c r="BBP9" s="4"/>
      <c r="BBQ9" s="9">
        <v>36516</v>
      </c>
      <c r="BBR9" s="9">
        <v>16743</v>
      </c>
      <c r="BBS9" s="9">
        <v>24719</v>
      </c>
      <c r="BBT9" s="9">
        <v>46426</v>
      </c>
      <c r="BBU9" s="9">
        <v>44412</v>
      </c>
      <c r="BBV9" s="4"/>
      <c r="BBW9" s="9">
        <v>44482</v>
      </c>
      <c r="BBX9" s="9">
        <v>18626</v>
      </c>
      <c r="BBY9" s="9">
        <v>19738</v>
      </c>
      <c r="BBZ9" s="9">
        <v>54245</v>
      </c>
      <c r="BCA9" s="9">
        <v>36515</v>
      </c>
      <c r="BCB9" s="9">
        <v>42525</v>
      </c>
      <c r="BCC9" s="9">
        <v>27642</v>
      </c>
      <c r="BCD9" s="9">
        <v>35607</v>
      </c>
      <c r="BCE9" s="9">
        <v>19838</v>
      </c>
      <c r="BCF9" s="9">
        <v>8891</v>
      </c>
      <c r="BCG9" s="9">
        <v>64084</v>
      </c>
      <c r="BCH9" s="9">
        <v>21699</v>
      </c>
      <c r="BCI9" s="9">
        <v>74048</v>
      </c>
      <c r="BCJ9" s="9">
        <v>32458</v>
      </c>
      <c r="BCK9" s="9">
        <v>42574</v>
      </c>
      <c r="BCL9" s="9">
        <v>23487</v>
      </c>
      <c r="BCM9" s="9">
        <v>16770</v>
      </c>
      <c r="BCN9" s="9">
        <v>34365</v>
      </c>
      <c r="BCO9" s="9">
        <v>26478</v>
      </c>
      <c r="BCP9" s="9">
        <v>41308</v>
      </c>
      <c r="BCQ9" s="4"/>
      <c r="BCR9" s="9">
        <v>19531</v>
      </c>
      <c r="BCS9" s="9">
        <v>19566</v>
      </c>
      <c r="BCT9" s="9">
        <v>29497</v>
      </c>
      <c r="BCU9" s="9">
        <v>33279</v>
      </c>
      <c r="BCV9" s="9">
        <v>41094</v>
      </c>
      <c r="BCW9" s="4"/>
      <c r="BCX9" s="9">
        <v>28458</v>
      </c>
      <c r="BCY9" s="9">
        <v>25522</v>
      </c>
      <c r="BCZ9" s="9">
        <v>19633</v>
      </c>
      <c r="BDA9" s="9">
        <v>10827</v>
      </c>
      <c r="BDB9" s="9">
        <v>56931</v>
      </c>
      <c r="BDC9" s="4"/>
      <c r="BDD9" s="9">
        <v>37295</v>
      </c>
      <c r="BDE9" s="9">
        <v>13774</v>
      </c>
      <c r="BDF9" s="9">
        <v>24588</v>
      </c>
      <c r="BDG9" s="9">
        <v>21707</v>
      </c>
      <c r="BDH9" s="9">
        <v>46268</v>
      </c>
      <c r="BDI9" s="4"/>
      <c r="BDJ9" s="9">
        <v>37475</v>
      </c>
      <c r="BDK9" s="9">
        <v>35468</v>
      </c>
      <c r="BDL9" s="9">
        <v>18648</v>
      </c>
      <c r="BDM9" s="9">
        <v>21720</v>
      </c>
      <c r="BDN9" s="9">
        <v>36375</v>
      </c>
      <c r="BDO9" s="4"/>
      <c r="BDP9" s="9">
        <v>45102</v>
      </c>
      <c r="BDQ9" s="9">
        <v>18683</v>
      </c>
      <c r="BDR9" s="9">
        <v>17733</v>
      </c>
      <c r="BDS9" s="9">
        <v>46394</v>
      </c>
      <c r="BDT9" s="9">
        <v>49541</v>
      </c>
      <c r="BDU9" s="9">
        <v>39822</v>
      </c>
      <c r="BDV9" s="9">
        <v>38687</v>
      </c>
      <c r="BDW9" s="9">
        <v>13836</v>
      </c>
      <c r="BDX9" s="9">
        <v>27678</v>
      </c>
      <c r="BDY9" s="9">
        <v>41447</v>
      </c>
      <c r="BDZ9" s="4"/>
      <c r="BEA9" s="9">
        <v>28584</v>
      </c>
      <c r="BEB9" s="9">
        <v>39456</v>
      </c>
      <c r="BEC9" s="9">
        <v>36330</v>
      </c>
      <c r="BED9" s="4"/>
      <c r="BEE9" s="9">
        <v>50102</v>
      </c>
      <c r="BEF9" s="4"/>
      <c r="BEG9" s="9">
        <v>38394</v>
      </c>
      <c r="BEH9" s="9">
        <v>37149</v>
      </c>
      <c r="BEI9" s="9">
        <v>31444</v>
      </c>
      <c r="BEJ9" s="9">
        <v>44229</v>
      </c>
      <c r="BEK9" s="9">
        <v>38044</v>
      </c>
      <c r="BEL9" s="4"/>
      <c r="BEM9" s="9">
        <v>28360</v>
      </c>
      <c r="BEN9" s="9">
        <v>27450</v>
      </c>
      <c r="BEO9" s="9">
        <v>15688</v>
      </c>
      <c r="BEP9" s="9">
        <v>44170</v>
      </c>
      <c r="BEQ9" s="9">
        <v>38285</v>
      </c>
      <c r="BER9" s="4"/>
      <c r="BES9" s="9">
        <v>40117</v>
      </c>
      <c r="BET9" s="9">
        <v>17780</v>
      </c>
      <c r="BEU9" s="9">
        <v>45261</v>
      </c>
      <c r="BEV9" s="9">
        <v>11851</v>
      </c>
      <c r="BEW9" s="4"/>
      <c r="BEX9" s="4"/>
      <c r="BEY9" s="9">
        <v>53442</v>
      </c>
      <c r="BEZ9" s="9">
        <v>35738</v>
      </c>
      <c r="BFA9" s="9">
        <v>37594</v>
      </c>
      <c r="BFB9" s="9">
        <v>18780</v>
      </c>
      <c r="BFC9" s="9">
        <v>32615</v>
      </c>
      <c r="BFD9" s="4"/>
      <c r="BFE9" s="9">
        <v>45647</v>
      </c>
      <c r="BFF9" s="9">
        <v>47583</v>
      </c>
      <c r="BFG9" s="9">
        <v>48546</v>
      </c>
      <c r="BFH9" s="9">
        <v>51520</v>
      </c>
      <c r="BFI9" s="9">
        <v>39400</v>
      </c>
      <c r="BFJ9" s="9">
        <v>42665</v>
      </c>
      <c r="BFK9" s="9">
        <v>14873</v>
      </c>
      <c r="BFL9" s="9">
        <v>37662</v>
      </c>
      <c r="BFM9" s="9">
        <v>30794</v>
      </c>
      <c r="BFN9" s="9">
        <v>24907</v>
      </c>
      <c r="BFO9" s="9">
        <v>35858</v>
      </c>
      <c r="BFP9" s="9">
        <v>26901</v>
      </c>
      <c r="BFQ9" s="9">
        <v>31835</v>
      </c>
      <c r="BFR9" s="9">
        <v>46757</v>
      </c>
      <c r="BFS9" s="4"/>
      <c r="BFT9" s="9">
        <v>24886</v>
      </c>
      <c r="BFU9" s="4"/>
      <c r="BFV9" s="9">
        <v>41721</v>
      </c>
      <c r="BFW9" s="9">
        <v>27922</v>
      </c>
      <c r="BFX9" s="9">
        <v>18936</v>
      </c>
      <c r="BFY9" s="9">
        <v>40901</v>
      </c>
      <c r="BFZ9" s="9">
        <v>42676</v>
      </c>
      <c r="BGA9" s="9">
        <v>20007</v>
      </c>
      <c r="BGB9" s="9">
        <v>53588</v>
      </c>
      <c r="BGC9" s="9">
        <v>35817</v>
      </c>
      <c r="BGD9" s="4"/>
      <c r="BGE9" s="9">
        <v>20004</v>
      </c>
      <c r="BGF9" s="9">
        <v>43633</v>
      </c>
      <c r="BGG9" s="4"/>
      <c r="BGH9" s="9">
        <v>31857</v>
      </c>
      <c r="BGI9" s="9">
        <v>51082</v>
      </c>
      <c r="BGJ9" s="4"/>
      <c r="BGK9" s="9">
        <v>28576</v>
      </c>
      <c r="BGL9" s="9">
        <v>25825</v>
      </c>
      <c r="BGM9" s="9">
        <v>26948</v>
      </c>
      <c r="BGN9" s="9">
        <v>23935</v>
      </c>
      <c r="BGO9" s="9">
        <v>30986</v>
      </c>
      <c r="BGP9" s="9">
        <v>30854</v>
      </c>
      <c r="BGQ9" s="9">
        <v>38807</v>
      </c>
      <c r="BGR9" s="9">
        <v>25788</v>
      </c>
      <c r="BGS9" s="9">
        <v>23849</v>
      </c>
      <c r="BGT9" s="9">
        <v>44716</v>
      </c>
      <c r="BGU9" s="4"/>
      <c r="BGV9" s="9">
        <v>42981</v>
      </c>
      <c r="BGW9" s="4"/>
      <c r="BGX9" s="4"/>
      <c r="BGY9" s="9">
        <v>31961</v>
      </c>
      <c r="BGZ9" s="9">
        <v>35854</v>
      </c>
      <c r="BHA9" s="4"/>
      <c r="BHB9" s="9">
        <v>29928</v>
      </c>
      <c r="BHC9" s="9">
        <v>26912</v>
      </c>
      <c r="BHD9" s="9">
        <v>27891</v>
      </c>
      <c r="BHE9" s="4"/>
      <c r="BHF9" s="9">
        <v>81468</v>
      </c>
      <c r="BHG9" s="4"/>
      <c r="BHH9" s="9">
        <v>31984</v>
      </c>
      <c r="BHI9" s="9">
        <v>21218</v>
      </c>
      <c r="BHJ9" s="4"/>
      <c r="BHK9" s="9">
        <v>66242</v>
      </c>
      <c r="BHL9" s="9">
        <v>17033</v>
      </c>
      <c r="BHM9" s="9">
        <v>43104</v>
      </c>
      <c r="BHN9" s="9">
        <v>44186</v>
      </c>
      <c r="BHO9" s="9">
        <v>35169</v>
      </c>
      <c r="BHP9" s="4"/>
      <c r="BHQ9" s="9">
        <v>51116</v>
      </c>
      <c r="BHR9" s="9">
        <v>-3230</v>
      </c>
      <c r="BHS9" s="9">
        <v>34030</v>
      </c>
      <c r="BHT9" s="9">
        <v>11980</v>
      </c>
      <c r="BHU9" s="9">
        <v>24988</v>
      </c>
      <c r="BHV9" s="9">
        <v>30025</v>
      </c>
      <c r="BHW9" s="9">
        <v>41172</v>
      </c>
      <c r="BHX9" s="4"/>
      <c r="BHY9" s="9">
        <v>38000</v>
      </c>
      <c r="BHZ9" s="9">
        <v>40943</v>
      </c>
      <c r="BIA9" s="9">
        <v>20959</v>
      </c>
      <c r="BIB9" s="9">
        <v>26883</v>
      </c>
      <c r="BIC9" s="9">
        <v>45833</v>
      </c>
      <c r="BID9" s="4"/>
      <c r="BIE9" s="9">
        <v>42927</v>
      </c>
      <c r="BIF9" s="9">
        <v>25028</v>
      </c>
      <c r="BIG9" s="9">
        <v>25043</v>
      </c>
      <c r="BIH9" s="9">
        <v>15065</v>
      </c>
      <c r="BII9" s="9">
        <v>61398</v>
      </c>
      <c r="BIJ9" s="9">
        <v>47307</v>
      </c>
      <c r="BIK9" s="9">
        <v>41363</v>
      </c>
      <c r="BIL9" s="9">
        <v>22151</v>
      </c>
      <c r="BIM9" s="9">
        <v>46087</v>
      </c>
      <c r="BIN9" s="4"/>
      <c r="BIO9" s="9">
        <v>37939</v>
      </c>
      <c r="BIP9" s="9">
        <v>20089</v>
      </c>
      <c r="BIQ9" s="9">
        <v>29001</v>
      </c>
      <c r="BIR9" s="9">
        <v>49209</v>
      </c>
      <c r="BIS9" s="9">
        <v>29063</v>
      </c>
      <c r="BIT9" s="9">
        <v>49040</v>
      </c>
      <c r="BIU9" s="9">
        <v>23058</v>
      </c>
      <c r="BIV9" s="9">
        <v>24874</v>
      </c>
      <c r="BIW9" s="9">
        <v>28988</v>
      </c>
      <c r="BIX9" s="9">
        <v>37975</v>
      </c>
      <c r="BIY9" s="9">
        <v>23018</v>
      </c>
      <c r="BIZ9" s="9">
        <v>58994</v>
      </c>
      <c r="BJA9" s="4"/>
      <c r="BJB9" s="9">
        <v>44986</v>
      </c>
      <c r="BJC9" s="9">
        <v>40947</v>
      </c>
      <c r="BJD9" s="9">
        <v>35143</v>
      </c>
      <c r="BJE9" s="9">
        <v>30069</v>
      </c>
      <c r="BJF9" s="9">
        <v>34894</v>
      </c>
      <c r="BJG9" s="9">
        <v>31974</v>
      </c>
      <c r="BJH9" s="9">
        <v>35812</v>
      </c>
      <c r="BJI9" s="4"/>
      <c r="BJJ9" s="9">
        <v>46962</v>
      </c>
      <c r="BJK9" s="9">
        <v>33814</v>
      </c>
      <c r="BJL9" s="9">
        <v>27015</v>
      </c>
      <c r="BJM9" s="9">
        <v>41101</v>
      </c>
      <c r="BJN9" s="9">
        <v>14038</v>
      </c>
      <c r="BJO9" s="9">
        <v>41162</v>
      </c>
      <c r="BJP9" s="9">
        <v>17992</v>
      </c>
      <c r="BJQ9" s="9">
        <v>50069</v>
      </c>
      <c r="BJR9" s="9">
        <v>68036</v>
      </c>
      <c r="BJS9" s="9">
        <v>22987</v>
      </c>
      <c r="BJT9" s="9">
        <v>28996</v>
      </c>
      <c r="BJU9" s="4"/>
      <c r="BJV9" s="9">
        <v>17097</v>
      </c>
      <c r="BJW9" s="9">
        <v>46119</v>
      </c>
      <c r="BJX9" s="9">
        <v>49026</v>
      </c>
      <c r="BJY9" s="9">
        <v>14973</v>
      </c>
      <c r="BJZ9" s="9">
        <v>39990</v>
      </c>
      <c r="BKA9" s="9">
        <v>43874</v>
      </c>
      <c r="BKB9" s="4"/>
      <c r="BKC9" s="9">
        <v>41859</v>
      </c>
      <c r="BKD9" s="9">
        <v>32866</v>
      </c>
      <c r="BKE9" s="9">
        <v>34887</v>
      </c>
      <c r="BKF9" s="9">
        <v>31929</v>
      </c>
      <c r="BKG9" s="9">
        <v>26936</v>
      </c>
      <c r="BKH9" s="9">
        <v>36808</v>
      </c>
      <c r="BKI9" s="4"/>
      <c r="BKJ9" s="9">
        <v>25872</v>
      </c>
      <c r="BKK9" s="9">
        <v>31954</v>
      </c>
      <c r="BKL9" s="9">
        <v>38994</v>
      </c>
      <c r="BKM9" s="9">
        <v>45845</v>
      </c>
      <c r="BKN9" s="9">
        <v>35805</v>
      </c>
      <c r="BKO9" s="4"/>
      <c r="BKP9" s="9">
        <v>22019</v>
      </c>
      <c r="BKQ9" s="9">
        <v>24931</v>
      </c>
      <c r="BKR9" s="9">
        <v>39025</v>
      </c>
      <c r="BKS9" s="9">
        <v>29013</v>
      </c>
      <c r="BKT9" s="9">
        <v>38826</v>
      </c>
      <c r="BKU9" s="4"/>
      <c r="BKV9" s="9">
        <v>38871</v>
      </c>
      <c r="BKW9" s="9">
        <v>28681</v>
      </c>
      <c r="BKX9" s="9">
        <v>37734</v>
      </c>
      <c r="BKY9" s="9">
        <v>38952</v>
      </c>
      <c r="BKZ9" s="9">
        <v>10851</v>
      </c>
      <c r="BLA9" s="9">
        <v>39862</v>
      </c>
      <c r="BLB9" s="9">
        <v>33854</v>
      </c>
      <c r="BLC9" s="9">
        <v>17763</v>
      </c>
      <c r="BLD9" s="9">
        <v>29848</v>
      </c>
      <c r="BLE9" s="9">
        <v>43677</v>
      </c>
      <c r="BLF9" s="4"/>
      <c r="BLG9" s="9">
        <v>39497</v>
      </c>
      <c r="BLH9" s="9">
        <v>10924</v>
      </c>
      <c r="BLI9" s="9">
        <v>29759</v>
      </c>
      <c r="BLJ9" s="9">
        <v>24829</v>
      </c>
      <c r="BLK9" s="9">
        <v>50686</v>
      </c>
      <c r="BLL9" s="4"/>
      <c r="BLM9" s="9">
        <v>62342</v>
      </c>
      <c r="BLN9" s="9">
        <v>34730</v>
      </c>
      <c r="BLO9" s="9">
        <v>30985</v>
      </c>
      <c r="BLP9" s="9">
        <v>39989</v>
      </c>
      <c r="BLQ9" s="4"/>
      <c r="BLR9" s="9">
        <v>34871</v>
      </c>
      <c r="BLS9" s="9">
        <v>45633</v>
      </c>
      <c r="BLT9" s="9">
        <v>19511</v>
      </c>
      <c r="BLU9" s="9">
        <v>24744</v>
      </c>
      <c r="BLV9" s="9">
        <v>49596</v>
      </c>
      <c r="BLW9" s="4"/>
      <c r="BLX9" s="4"/>
      <c r="BLY9" s="9">
        <v>54306</v>
      </c>
      <c r="BLZ9" s="9">
        <v>22836</v>
      </c>
      <c r="BMA9" s="9">
        <v>29714</v>
      </c>
      <c r="BMB9" s="9">
        <v>51531</v>
      </c>
      <c r="BMC9" s="4"/>
      <c r="BMD9" s="9">
        <v>27751</v>
      </c>
      <c r="BME9" s="9">
        <v>29572</v>
      </c>
      <c r="BMF9" s="9">
        <v>16005</v>
      </c>
      <c r="BMG9" s="9">
        <v>26821</v>
      </c>
      <c r="BMH9" s="9">
        <v>50204</v>
      </c>
      <c r="BMI9" s="4"/>
      <c r="BMJ9" s="9">
        <v>26392</v>
      </c>
      <c r="BMK9" s="9">
        <v>30360</v>
      </c>
      <c r="BML9" s="9">
        <v>34545</v>
      </c>
      <c r="BMM9" s="9">
        <v>24493</v>
      </c>
      <c r="BMN9" s="9">
        <v>46011</v>
      </c>
      <c r="BMO9" s="4"/>
      <c r="BMP9" s="9">
        <v>35639</v>
      </c>
      <c r="BMQ9" s="9">
        <v>36664</v>
      </c>
      <c r="BMR9" s="9">
        <v>33703</v>
      </c>
      <c r="BMS9" s="9">
        <v>32708</v>
      </c>
      <c r="BMT9" s="9">
        <v>42473</v>
      </c>
      <c r="BMU9" s="4"/>
      <c r="BMV9" s="9">
        <v>46626</v>
      </c>
      <c r="BMW9" s="9">
        <v>22735</v>
      </c>
      <c r="BMX9" s="9">
        <v>41516</v>
      </c>
      <c r="BMY9" s="9">
        <v>28627</v>
      </c>
      <c r="BMZ9" s="9">
        <v>49499</v>
      </c>
      <c r="BNA9" s="4"/>
      <c r="BNB9" s="9">
        <v>38584</v>
      </c>
      <c r="BNC9" s="9">
        <v>13904</v>
      </c>
      <c r="BND9" s="9">
        <v>35673</v>
      </c>
      <c r="BNE9" s="9">
        <v>46660</v>
      </c>
      <c r="BNF9" s="9">
        <v>63419</v>
      </c>
      <c r="BNG9" s="9">
        <v>21758</v>
      </c>
      <c r="BNH9" s="9">
        <v>47205</v>
      </c>
      <c r="BNI9" s="9">
        <v>21809</v>
      </c>
      <c r="BNJ9" s="9">
        <v>63858</v>
      </c>
      <c r="BNK9" s="9">
        <v>11790</v>
      </c>
      <c r="BNL9" s="9">
        <v>53317</v>
      </c>
      <c r="BNM9" s="9">
        <v>48285</v>
      </c>
      <c r="BNN9" s="9">
        <v>25684</v>
      </c>
      <c r="BNO9" s="9">
        <v>56006</v>
      </c>
      <c r="BNP9" s="9">
        <v>44231</v>
      </c>
      <c r="BNQ9" s="9">
        <v>41297</v>
      </c>
      <c r="BNR9" s="9">
        <v>40348</v>
      </c>
      <c r="BNS9" s="9">
        <v>30407</v>
      </c>
      <c r="BNT9" s="9">
        <v>25603</v>
      </c>
      <c r="BNU9" s="9">
        <v>46189</v>
      </c>
      <c r="BNV9" s="4"/>
      <c r="BNW9" s="9">
        <v>38472</v>
      </c>
      <c r="BNX9" s="9">
        <v>27855</v>
      </c>
      <c r="BNY9" s="9">
        <v>16741</v>
      </c>
      <c r="BNZ9" s="9">
        <v>24698</v>
      </c>
      <c r="BOA9" s="9">
        <v>46462</v>
      </c>
      <c r="BOB9" s="4"/>
      <c r="BOC9" s="9">
        <v>45560</v>
      </c>
      <c r="BOD9" s="9">
        <v>12779</v>
      </c>
      <c r="BOE9" s="9">
        <v>32615</v>
      </c>
      <c r="BOF9" s="9">
        <v>41482</v>
      </c>
      <c r="BOG9" s="9">
        <v>45201</v>
      </c>
      <c r="BOH9" s="4"/>
      <c r="BOI9" s="9">
        <v>33455</v>
      </c>
      <c r="BOJ9" s="9">
        <v>12818</v>
      </c>
      <c r="BOK9" s="9">
        <v>30528</v>
      </c>
      <c r="BOL9" s="9">
        <v>39246</v>
      </c>
      <c r="BOM9" s="9">
        <v>52032</v>
      </c>
      <c r="BON9" s="4"/>
      <c r="BOO9" s="9">
        <v>47931</v>
      </c>
      <c r="BOP9" s="4"/>
      <c r="BOQ9" s="9">
        <v>48197</v>
      </c>
      <c r="BOR9" s="9">
        <v>28224</v>
      </c>
      <c r="BOS9" s="9">
        <v>53643</v>
      </c>
      <c r="BOT9" s="9">
        <v>63751</v>
      </c>
      <c r="BOU9" s="9">
        <v>63938</v>
      </c>
      <c r="BOV9" s="9">
        <v>4964</v>
      </c>
      <c r="BOW9" s="9">
        <v>31542</v>
      </c>
      <c r="BOX9" s="9">
        <v>46332</v>
      </c>
      <c r="BOY9" s="4"/>
      <c r="BOZ9" s="9">
        <v>52132</v>
      </c>
      <c r="BPA9" s="9">
        <v>18739</v>
      </c>
      <c r="BPB9" s="9">
        <v>18779</v>
      </c>
      <c r="BPC9" s="9">
        <v>47348</v>
      </c>
      <c r="BPD9" s="9">
        <v>42316</v>
      </c>
      <c r="BPE9" s="4"/>
      <c r="BPF9" s="9">
        <v>35545</v>
      </c>
      <c r="BPG9" s="9">
        <v>27578</v>
      </c>
      <c r="BPH9" s="9">
        <v>60889</v>
      </c>
      <c r="BPI9" s="9">
        <v>23656</v>
      </c>
      <c r="BPJ9" s="9">
        <v>34411</v>
      </c>
      <c r="BPK9" s="4"/>
      <c r="BPL9" s="9">
        <v>37381</v>
      </c>
      <c r="BPM9" s="9">
        <v>30529</v>
      </c>
      <c r="BPN9" s="9">
        <v>24698</v>
      </c>
      <c r="BPO9" s="9">
        <v>39529</v>
      </c>
      <c r="BPP9" s="9">
        <v>58267</v>
      </c>
      <c r="BPQ9" s="4"/>
      <c r="BPR9" s="9">
        <v>53417</v>
      </c>
      <c r="BPS9" s="9">
        <v>26520</v>
      </c>
      <c r="BPT9" s="9">
        <v>29545</v>
      </c>
      <c r="BPU9" s="9">
        <v>22674</v>
      </c>
      <c r="BPV9" s="9">
        <v>56447</v>
      </c>
      <c r="BPW9" s="4"/>
      <c r="BPX9" s="9">
        <v>27753</v>
      </c>
      <c r="BPY9" s="9">
        <v>32526</v>
      </c>
      <c r="BPZ9" s="9">
        <v>17730</v>
      </c>
      <c r="BQA9" s="9">
        <v>39594</v>
      </c>
      <c r="BQB9" s="9">
        <v>45665</v>
      </c>
      <c r="BQC9" s="4"/>
      <c r="BQD9" s="9">
        <v>57331</v>
      </c>
      <c r="BQE9" s="9">
        <v>25632</v>
      </c>
      <c r="BQF9" s="9">
        <v>81892</v>
      </c>
      <c r="BQG9" s="9">
        <v>55375</v>
      </c>
      <c r="BQH9" s="9">
        <v>41635</v>
      </c>
      <c r="BQI9" s="9">
        <v>10939</v>
      </c>
      <c r="BQJ9" s="9">
        <v>41657</v>
      </c>
      <c r="BQK9" s="9">
        <v>24891</v>
      </c>
      <c r="BQL9" s="9">
        <v>56680</v>
      </c>
      <c r="BQM9" s="4"/>
      <c r="BQN9" s="9">
        <v>42669</v>
      </c>
      <c r="BQO9" s="9">
        <v>25713</v>
      </c>
      <c r="BQP9" s="9">
        <v>41677</v>
      </c>
      <c r="BQQ9" s="9">
        <v>43712</v>
      </c>
      <c r="BQR9" s="9">
        <v>37619</v>
      </c>
      <c r="BQS9" s="4"/>
      <c r="BQT9" s="9">
        <v>42578</v>
      </c>
      <c r="BQU9" s="9">
        <v>4982</v>
      </c>
      <c r="BQV9" s="9">
        <v>26949</v>
      </c>
      <c r="BQW9" s="9">
        <v>34699</v>
      </c>
      <c r="BQX9" s="9">
        <v>61646</v>
      </c>
      <c r="BQY9" s="9">
        <v>12921</v>
      </c>
      <c r="BQZ9" s="9">
        <v>49543</v>
      </c>
      <c r="BRA9" s="9">
        <v>20996</v>
      </c>
      <c r="BRB9" s="9">
        <v>23842</v>
      </c>
      <c r="BRC9" s="9">
        <v>53559</v>
      </c>
      <c r="BRD9" s="4"/>
      <c r="BRE9" s="9">
        <v>42574</v>
      </c>
      <c r="BRF9" s="9">
        <v>60649</v>
      </c>
      <c r="BRG9" s="9">
        <v>32931</v>
      </c>
      <c r="BRH9" s="9">
        <v>42951</v>
      </c>
      <c r="BRI9" s="4"/>
      <c r="BRJ9" s="9">
        <v>37789</v>
      </c>
      <c r="BRK9" s="9">
        <v>64645</v>
      </c>
      <c r="BRL9" s="9">
        <v>37749</v>
      </c>
      <c r="BRM9" s="9">
        <v>17937</v>
      </c>
      <c r="BRN9" s="9">
        <v>42059</v>
      </c>
      <c r="BRO9" s="4"/>
      <c r="BRP9" s="9">
        <v>34991</v>
      </c>
      <c r="BRQ9" s="9">
        <v>13997</v>
      </c>
      <c r="BRR9" s="9">
        <v>41214</v>
      </c>
      <c r="BRS9" s="9">
        <v>19025</v>
      </c>
      <c r="BRT9" s="9">
        <v>40122</v>
      </c>
      <c r="BRU9" s="9">
        <v>44401</v>
      </c>
      <c r="BRV9" s="9">
        <v>33167</v>
      </c>
      <c r="BRW9" s="9">
        <v>35069</v>
      </c>
      <c r="BRX9" s="9">
        <v>28979</v>
      </c>
      <c r="BRY9" s="9">
        <v>41129</v>
      </c>
      <c r="BRZ9" s="4"/>
      <c r="BSA9" s="9">
        <v>40162</v>
      </c>
      <c r="BSB9" s="9">
        <v>14063</v>
      </c>
      <c r="BSC9" s="9">
        <v>49975</v>
      </c>
      <c r="BSD9" s="9">
        <v>22080</v>
      </c>
      <c r="BSE9" s="9">
        <v>47033</v>
      </c>
      <c r="BSF9" s="4"/>
      <c r="BSG9" s="9">
        <v>46244</v>
      </c>
      <c r="BSH9" s="9">
        <v>22071</v>
      </c>
      <c r="BSI9" s="9">
        <v>34038</v>
      </c>
      <c r="BSJ9" s="9">
        <v>28974</v>
      </c>
      <c r="BSK9" s="9">
        <v>54773</v>
      </c>
      <c r="BSL9" s="4"/>
      <c r="BSM9" s="9">
        <v>42793</v>
      </c>
      <c r="BSN9" s="9">
        <v>8061</v>
      </c>
      <c r="BSO9" s="9">
        <v>52751</v>
      </c>
      <c r="BSP9" s="9">
        <v>27864</v>
      </c>
      <c r="BSQ9" s="9">
        <v>55603</v>
      </c>
      <c r="BSR9" s="4"/>
      <c r="BSS9" s="9">
        <v>42798</v>
      </c>
      <c r="BST9" s="9">
        <v>27835</v>
      </c>
      <c r="BSU9" s="9">
        <v>47805</v>
      </c>
      <c r="BSV9" s="9">
        <v>46827</v>
      </c>
      <c r="BSW9" s="4"/>
      <c r="BSX9" s="9">
        <v>34058</v>
      </c>
      <c r="BSY9" s="9">
        <v>38043</v>
      </c>
      <c r="BSZ9" s="9">
        <v>22240</v>
      </c>
      <c r="BTA9" s="9">
        <v>25975</v>
      </c>
      <c r="BTB9" s="9">
        <v>60959</v>
      </c>
      <c r="BTC9" s="9">
        <v>39254</v>
      </c>
      <c r="BTD9" s="9">
        <v>13023</v>
      </c>
      <c r="BTE9" s="9">
        <v>39195</v>
      </c>
      <c r="BTF9" s="9">
        <v>21166</v>
      </c>
      <c r="BTG9" s="9">
        <v>49068</v>
      </c>
      <c r="BTH9" s="4"/>
      <c r="BTI9" s="9">
        <v>45409</v>
      </c>
      <c r="BTJ9" s="9">
        <v>17152</v>
      </c>
      <c r="BTK9" s="9">
        <v>45544</v>
      </c>
      <c r="BTL9" s="9">
        <v>40344</v>
      </c>
      <c r="BTM9" s="9">
        <v>26195</v>
      </c>
      <c r="BTN9" s="4"/>
      <c r="BTO9" s="9">
        <v>50252</v>
      </c>
      <c r="BTP9" s="9">
        <v>26242</v>
      </c>
      <c r="BTQ9" s="9">
        <v>36177</v>
      </c>
      <c r="BTR9" s="9">
        <v>59014</v>
      </c>
      <c r="BTS9" s="4"/>
      <c r="BTT9" s="9">
        <v>47030</v>
      </c>
      <c r="BTU9" s="9">
        <v>21099</v>
      </c>
      <c r="BTV9" s="9">
        <v>47889</v>
      </c>
      <c r="BTW9" s="9">
        <v>23979</v>
      </c>
      <c r="BTX9" s="9">
        <v>38920</v>
      </c>
      <c r="BTY9" s="4"/>
      <c r="BTZ9" s="9">
        <v>39986</v>
      </c>
      <c r="BUA9" s="9">
        <v>21216</v>
      </c>
      <c r="BUB9" s="9">
        <v>54015</v>
      </c>
      <c r="BUC9" s="9">
        <v>8894</v>
      </c>
      <c r="BUD9" s="9">
        <v>45794</v>
      </c>
      <c r="BUE9" s="4"/>
      <c r="BUF9" s="9">
        <v>32928</v>
      </c>
      <c r="BUG9" s="9">
        <v>31877</v>
      </c>
      <c r="BUH9" s="9">
        <v>36018</v>
      </c>
      <c r="BUI9" s="9">
        <v>24076</v>
      </c>
      <c r="BUJ9" s="9">
        <v>37163</v>
      </c>
      <c r="BUK9" s="4"/>
      <c r="BUL9" s="9">
        <v>33061</v>
      </c>
      <c r="BUM9" s="9">
        <v>54163</v>
      </c>
      <c r="BUN9" s="9">
        <v>40097</v>
      </c>
      <c r="BUO9" s="4"/>
      <c r="BUP9" s="9">
        <v>38885</v>
      </c>
      <c r="BUQ9" s="4"/>
      <c r="BUR9" s="9">
        <v>51884</v>
      </c>
      <c r="BUS9" s="9">
        <v>15006</v>
      </c>
      <c r="BUT9" s="9">
        <v>29029</v>
      </c>
      <c r="BUU9" s="9">
        <v>23941</v>
      </c>
      <c r="BUV9" s="9">
        <v>30086</v>
      </c>
      <c r="BUW9" s="4"/>
      <c r="BUX9" s="9">
        <v>63110</v>
      </c>
      <c r="BUY9" s="9">
        <v>19990</v>
      </c>
      <c r="BUZ9" s="9">
        <v>30113</v>
      </c>
      <c r="BVA9" s="9">
        <v>30035</v>
      </c>
      <c r="BVB9" s="9">
        <v>60185</v>
      </c>
      <c r="BVC9" s="4"/>
      <c r="BVD9" s="9">
        <v>30096</v>
      </c>
      <c r="BVE9" s="9">
        <v>25104</v>
      </c>
      <c r="BVF9" s="9">
        <v>25993</v>
      </c>
      <c r="BVG9" s="9">
        <v>36893</v>
      </c>
      <c r="BVH9" s="9">
        <v>42066</v>
      </c>
      <c r="BVI9" s="4"/>
      <c r="BVJ9" s="9">
        <v>39941</v>
      </c>
      <c r="BVK9" s="9">
        <v>28951</v>
      </c>
      <c r="BVL9" s="9">
        <v>34975</v>
      </c>
      <c r="BVM9" s="9">
        <v>35956</v>
      </c>
      <c r="BVN9" s="9">
        <v>37886</v>
      </c>
      <c r="BVO9" s="4"/>
      <c r="BVP9" s="9">
        <v>30056</v>
      </c>
      <c r="BVQ9" s="9">
        <v>22999</v>
      </c>
      <c r="BVR9" s="9">
        <v>45752</v>
      </c>
      <c r="BVS9" s="9">
        <v>37773</v>
      </c>
      <c r="BVT9" s="9">
        <v>38774</v>
      </c>
      <c r="BVU9" s="4"/>
      <c r="BVV9" s="9">
        <v>38743</v>
      </c>
      <c r="BVW9" s="9">
        <v>25886</v>
      </c>
      <c r="BVX9" s="9">
        <v>26878</v>
      </c>
      <c r="BVY9" s="9">
        <v>27878</v>
      </c>
      <c r="BVZ9" s="9">
        <v>47844</v>
      </c>
      <c r="BWA9" s="4"/>
      <c r="BWB9" s="9">
        <v>44733</v>
      </c>
      <c r="BWC9" s="9">
        <v>30350</v>
      </c>
      <c r="BWD9" s="9">
        <v>32914</v>
      </c>
      <c r="BWE9" s="9">
        <v>12941</v>
      </c>
      <c r="BWF9" s="9">
        <v>54669</v>
      </c>
      <c r="BWG9" s="4"/>
      <c r="BWH9" s="9">
        <v>35804</v>
      </c>
      <c r="BWI9" s="9">
        <v>62462</v>
      </c>
      <c r="BWJ9" s="9">
        <v>27808</v>
      </c>
      <c r="BWK9" s="9">
        <v>31837</v>
      </c>
      <c r="BWL9" s="9">
        <v>46730</v>
      </c>
      <c r="BWM9" s="9">
        <v>41658</v>
      </c>
      <c r="BWN9" s="9">
        <v>49683</v>
      </c>
      <c r="BWO9" s="9">
        <v>26784</v>
      </c>
      <c r="BWP9" s="9">
        <v>47720</v>
      </c>
      <c r="BWQ9" s="9">
        <v>25917</v>
      </c>
      <c r="BWR9" s="4"/>
      <c r="BWS9" s="9">
        <v>41567</v>
      </c>
      <c r="BWT9" s="9">
        <v>26637</v>
      </c>
      <c r="BWU9" s="9">
        <v>43469</v>
      </c>
      <c r="BWV9" s="9">
        <v>40501</v>
      </c>
      <c r="BWW9" s="9">
        <v>49544</v>
      </c>
      <c r="BWX9" s="4"/>
      <c r="BWY9" s="9">
        <v>47565</v>
      </c>
      <c r="BWZ9" s="9">
        <v>39501</v>
      </c>
      <c r="BXA9" s="9">
        <v>41497</v>
      </c>
      <c r="BXB9" s="9">
        <v>48143</v>
      </c>
      <c r="BXC9" s="9">
        <v>33407</v>
      </c>
      <c r="BXD9" s="9">
        <v>42485</v>
      </c>
      <c r="BXE9" s="9">
        <v>34645</v>
      </c>
      <c r="BXF9" s="9">
        <v>33581</v>
      </c>
      <c r="BXG9" s="9">
        <v>25708</v>
      </c>
      <c r="BXH9" s="9">
        <v>60360</v>
      </c>
      <c r="BXI9" s="4"/>
      <c r="BXJ9" s="9">
        <v>39645</v>
      </c>
      <c r="BXK9" s="9">
        <v>33672</v>
      </c>
      <c r="BXL9" s="9">
        <v>82275</v>
      </c>
      <c r="BXM9" s="9">
        <v>12945</v>
      </c>
      <c r="BXN9" s="9">
        <v>54438</v>
      </c>
      <c r="BXO9" s="4"/>
      <c r="BXP9" s="9">
        <v>32668</v>
      </c>
      <c r="BXQ9" s="9">
        <v>22603</v>
      </c>
      <c r="BXR9" s="9">
        <v>46485</v>
      </c>
      <c r="BXS9" s="9">
        <v>27717</v>
      </c>
      <c r="BXT9" s="9">
        <v>51533</v>
      </c>
      <c r="BXU9" s="4"/>
      <c r="BXV9" s="9">
        <v>56237</v>
      </c>
      <c r="BXW9" s="9">
        <v>6972</v>
      </c>
      <c r="BXX9" s="9">
        <v>48414</v>
      </c>
      <c r="BXY9" s="9">
        <v>32696</v>
      </c>
      <c r="BXZ9" s="9">
        <v>55967</v>
      </c>
      <c r="BYA9" s="4"/>
      <c r="BYB9" s="9">
        <v>47432</v>
      </c>
      <c r="BYC9" s="9">
        <v>26880</v>
      </c>
      <c r="BYD9" s="9">
        <v>32743</v>
      </c>
      <c r="BYE9" s="9">
        <v>31548</v>
      </c>
      <c r="BYF9" s="9">
        <v>62338</v>
      </c>
      <c r="BYG9" s="4"/>
      <c r="BYH9" s="9">
        <v>55491</v>
      </c>
      <c r="BYI9" s="9">
        <v>40514</v>
      </c>
      <c r="BYJ9" s="9">
        <v>33475</v>
      </c>
      <c r="BYK9" s="9">
        <v>50317</v>
      </c>
      <c r="BYL9" s="9">
        <v>43645</v>
      </c>
      <c r="BYM9" s="4"/>
      <c r="BYN9" s="9">
        <v>33605</v>
      </c>
      <c r="BYO9" s="9">
        <v>35462</v>
      </c>
      <c r="BYP9" s="9">
        <v>51319</v>
      </c>
      <c r="BYQ9" s="9">
        <v>26728</v>
      </c>
      <c r="BYR9" s="9">
        <v>60098</v>
      </c>
      <c r="BYS9" s="4"/>
      <c r="BYT9" s="9">
        <v>87074</v>
      </c>
      <c r="BYU9" s="9">
        <v>39614</v>
      </c>
      <c r="BYV9" s="9">
        <v>60416</v>
      </c>
      <c r="BYW9" s="9">
        <v>60295</v>
      </c>
      <c r="BYX9" s="4"/>
      <c r="BYY9" s="9">
        <v>75041</v>
      </c>
      <c r="BYZ9" s="9">
        <v>36503</v>
      </c>
      <c r="BZA9" s="9">
        <v>46135</v>
      </c>
      <c r="BZB9" s="9">
        <v>53165</v>
      </c>
      <c r="BZC9" s="9">
        <v>28571</v>
      </c>
      <c r="BZD9" s="9">
        <v>47195</v>
      </c>
      <c r="BZE9" s="9">
        <v>24681</v>
      </c>
      <c r="BZF9" s="9">
        <v>32599</v>
      </c>
      <c r="BZG9" s="9">
        <v>62783</v>
      </c>
      <c r="BZH9" s="4"/>
      <c r="BZI9" s="9">
        <v>41351</v>
      </c>
      <c r="BZJ9" s="9">
        <v>16722</v>
      </c>
      <c r="BZK9" s="9">
        <v>50188</v>
      </c>
      <c r="BZL9" s="9">
        <v>39229</v>
      </c>
      <c r="BZM9" s="9">
        <v>38169</v>
      </c>
      <c r="BZN9" s="4"/>
      <c r="BZO9" s="9">
        <v>34452</v>
      </c>
      <c r="BZP9" s="9">
        <v>34465</v>
      </c>
      <c r="BZQ9" s="9">
        <v>22570</v>
      </c>
      <c r="BZR9" s="9">
        <v>15754</v>
      </c>
      <c r="BZS9" s="9">
        <v>47066</v>
      </c>
      <c r="BZT9" s="4"/>
      <c r="BZU9" s="9">
        <v>43261</v>
      </c>
      <c r="BZV9" s="9">
        <v>27639</v>
      </c>
      <c r="BZW9" s="9">
        <v>49207</v>
      </c>
      <c r="BZX9" s="9">
        <v>15796</v>
      </c>
      <c r="BZY9" s="9">
        <v>44291</v>
      </c>
      <c r="BZZ9" s="4"/>
      <c r="CAA9" s="9">
        <v>39365</v>
      </c>
      <c r="CAB9" s="9">
        <v>16684</v>
      </c>
      <c r="CAC9" s="9">
        <v>29495</v>
      </c>
      <c r="CAD9" s="9">
        <v>51152</v>
      </c>
      <c r="CAE9" s="9">
        <v>47191</v>
      </c>
      <c r="CAF9" s="4"/>
      <c r="CAG9" s="9">
        <v>48990</v>
      </c>
      <c r="CAH9" s="9">
        <v>37349</v>
      </c>
      <c r="CAI9" s="9">
        <v>31632</v>
      </c>
      <c r="CAJ9" s="9">
        <v>32584</v>
      </c>
      <c r="CAK9" s="9">
        <v>43408</v>
      </c>
      <c r="CAL9" s="4"/>
      <c r="CAM9" s="9">
        <v>45481</v>
      </c>
      <c r="CAN9" s="9">
        <v>31546</v>
      </c>
      <c r="CAO9" s="9">
        <v>53358</v>
      </c>
      <c r="CAP9" s="9">
        <v>12863</v>
      </c>
      <c r="CAQ9" s="9">
        <v>45442</v>
      </c>
      <c r="CAR9" s="4"/>
      <c r="CAS9" s="9">
        <v>47295</v>
      </c>
      <c r="CAT9" s="9">
        <v>36406</v>
      </c>
      <c r="CAU9" s="9">
        <v>45330</v>
      </c>
      <c r="CAV9" s="9">
        <v>32544</v>
      </c>
      <c r="CAW9" s="9">
        <v>60036</v>
      </c>
      <c r="CAX9" s="9">
        <v>64916</v>
      </c>
      <c r="CAY9" s="4"/>
      <c r="CAZ9" s="9">
        <v>43296</v>
      </c>
      <c r="CBA9" s="9">
        <v>51153</v>
      </c>
      <c r="CBB9" s="9">
        <v>53120</v>
      </c>
      <c r="CBC9" s="4"/>
      <c r="CBD9" s="9">
        <v>58304</v>
      </c>
      <c r="CBE9" s="9">
        <v>31644</v>
      </c>
      <c r="CBF9" s="9">
        <v>43587</v>
      </c>
      <c r="CBG9" s="9">
        <v>22843</v>
      </c>
      <c r="CBH9" s="9">
        <v>42616</v>
      </c>
      <c r="CBI9" s="9">
        <v>37595</v>
      </c>
      <c r="CBJ9" s="9">
        <v>30596</v>
      </c>
      <c r="CBK9" s="9">
        <v>34727</v>
      </c>
      <c r="CBL9" s="9">
        <v>41448</v>
      </c>
      <c r="CBM9" s="9">
        <v>37471</v>
      </c>
      <c r="CBN9" s="4"/>
      <c r="CBO9" s="9">
        <v>38518</v>
      </c>
      <c r="CBP9" s="9">
        <v>34569</v>
      </c>
      <c r="CBQ9" s="9">
        <v>33580</v>
      </c>
      <c r="CBR9" s="9">
        <v>37571</v>
      </c>
      <c r="CBS9" s="9">
        <v>23697</v>
      </c>
      <c r="CBT9" s="4"/>
      <c r="CBU9" s="9">
        <v>69466</v>
      </c>
      <c r="CBV9" s="9">
        <v>22823</v>
      </c>
      <c r="CBW9" s="9">
        <v>23855</v>
      </c>
      <c r="CBX9" s="9">
        <v>24749</v>
      </c>
      <c r="CBY9" s="9">
        <v>46642</v>
      </c>
      <c r="CBZ9" s="9">
        <v>55726</v>
      </c>
      <c r="CCA9" s="9">
        <v>22934</v>
      </c>
      <c r="CCB9" s="9">
        <v>13937</v>
      </c>
      <c r="CCC9" s="9">
        <v>47641</v>
      </c>
      <c r="CCD9" s="9">
        <v>55306</v>
      </c>
      <c r="CCE9" s="9">
        <v>49607</v>
      </c>
      <c r="CCF9" s="9">
        <v>55668</v>
      </c>
      <c r="CCG9" s="9">
        <v>48593</v>
      </c>
      <c r="CCH9" s="9">
        <v>55653</v>
      </c>
      <c r="CCI9" s="9">
        <v>54646</v>
      </c>
      <c r="CCJ9" s="9">
        <v>13988</v>
      </c>
      <c r="CCK9" s="9">
        <v>51605</v>
      </c>
      <c r="CCL9" s="9">
        <v>36726</v>
      </c>
      <c r="CCM9" s="9">
        <v>48598</v>
      </c>
      <c r="CCN9" s="4"/>
      <c r="CCO9" s="9">
        <v>27850</v>
      </c>
      <c r="CCP9" s="9">
        <v>16992</v>
      </c>
      <c r="CCQ9" s="9">
        <v>37969</v>
      </c>
      <c r="CCR9" s="9">
        <v>84361</v>
      </c>
      <c r="CCS9" s="4"/>
      <c r="CCT9" s="9">
        <v>37739</v>
      </c>
      <c r="CCU9" s="9">
        <v>38646</v>
      </c>
      <c r="CCV9" s="9">
        <v>27832</v>
      </c>
      <c r="CCW9" s="9">
        <v>40632</v>
      </c>
      <c r="CCX9" s="9">
        <v>53678</v>
      </c>
      <c r="CCY9" s="4"/>
      <c r="CCZ9" s="9">
        <v>43798</v>
      </c>
      <c r="CDA9" s="9">
        <v>53046</v>
      </c>
      <c r="CDB9" s="9">
        <v>32958</v>
      </c>
      <c r="CDC9" s="9">
        <v>23973</v>
      </c>
      <c r="CDD9" s="9">
        <v>53718</v>
      </c>
      <c r="CDE9" s="4"/>
      <c r="CDF9" s="9">
        <v>32879</v>
      </c>
      <c r="CDG9" s="9">
        <v>28892</v>
      </c>
      <c r="CDH9" s="9">
        <v>34962</v>
      </c>
      <c r="CDI9" s="9">
        <v>33096</v>
      </c>
      <c r="CDJ9" s="9">
        <v>37894</v>
      </c>
      <c r="CDK9" s="4"/>
      <c r="CDL9" s="9">
        <v>51803</v>
      </c>
      <c r="CDM9" s="9">
        <v>12960</v>
      </c>
      <c r="CDN9" s="9">
        <v>16002</v>
      </c>
      <c r="CDO9" s="9">
        <v>10098</v>
      </c>
      <c r="CDP9" s="9">
        <v>45215</v>
      </c>
      <c r="CDQ9" s="4"/>
      <c r="CDR9" s="9">
        <v>54078</v>
      </c>
      <c r="CDS9" s="9">
        <v>29068</v>
      </c>
      <c r="CDT9" s="9">
        <v>33903</v>
      </c>
      <c r="CDU9" s="9">
        <v>38021</v>
      </c>
      <c r="CDV9" s="9">
        <v>61134</v>
      </c>
      <c r="CDW9" s="4"/>
      <c r="CDX9" s="9">
        <v>49133</v>
      </c>
      <c r="CDY9" s="9">
        <v>27130</v>
      </c>
      <c r="CDZ9" s="9">
        <v>34040</v>
      </c>
      <c r="CEA9" s="9">
        <v>39119</v>
      </c>
      <c r="CEB9" s="9">
        <v>53090</v>
      </c>
      <c r="CEC9" s="4"/>
      <c r="CED9" s="9">
        <v>48084</v>
      </c>
      <c r="CEE9" s="9">
        <v>15019</v>
      </c>
      <c r="CEF9" s="9">
        <v>56901</v>
      </c>
      <c r="CEG9" s="9">
        <v>65095</v>
      </c>
      <c r="CEH9" s="4"/>
      <c r="CEI9" s="9">
        <v>39176</v>
      </c>
      <c r="CEJ9" s="9">
        <v>31173</v>
      </c>
      <c r="CEK9" s="9">
        <v>44251</v>
      </c>
      <c r="CEL9" s="9">
        <v>8029</v>
      </c>
      <c r="CEM9" s="9">
        <v>52328</v>
      </c>
      <c r="CEN9" s="9">
        <v>61388</v>
      </c>
      <c r="CEO9" s="9">
        <v>27329</v>
      </c>
      <c r="CEP9" s="9">
        <v>26249</v>
      </c>
      <c r="CEQ9" s="9">
        <v>32535</v>
      </c>
      <c r="CER9" s="9">
        <v>66502</v>
      </c>
      <c r="CES9" s="4"/>
      <c r="CET9" s="9">
        <v>71252</v>
      </c>
      <c r="CEU9" s="9">
        <v>47191</v>
      </c>
      <c r="CEV9" s="9">
        <v>69765</v>
      </c>
      <c r="CEW9" s="4"/>
      <c r="CEX9" s="9">
        <v>80201</v>
      </c>
      <c r="CEY9" s="9">
        <v>34128</v>
      </c>
      <c r="CEZ9" s="9">
        <v>54050</v>
      </c>
      <c r="CFA9" s="9">
        <v>53028</v>
      </c>
      <c r="CFB9" s="9">
        <v>36129</v>
      </c>
      <c r="CFC9" s="9">
        <v>44179</v>
      </c>
      <c r="CFD9" s="9">
        <v>41168</v>
      </c>
      <c r="CFE9" s="9">
        <v>36087</v>
      </c>
      <c r="CFF9" s="9">
        <v>32187</v>
      </c>
      <c r="CFG9" s="9">
        <v>49148</v>
      </c>
      <c r="CFH9" s="9">
        <v>87188</v>
      </c>
      <c r="CFI9" s="4"/>
      <c r="CFJ9" s="9">
        <v>36190</v>
      </c>
      <c r="CFK9" s="9">
        <v>40126</v>
      </c>
      <c r="CFL9" s="9">
        <v>35052</v>
      </c>
      <c r="CFM9" s="9">
        <v>57917</v>
      </c>
      <c r="CFN9" s="9">
        <v>31038</v>
      </c>
      <c r="CFO9" s="9">
        <v>72170</v>
      </c>
      <c r="CFP9" s="9">
        <v>40158</v>
      </c>
      <c r="CFQ9" s="9">
        <v>32883</v>
      </c>
      <c r="CFR9" s="9">
        <v>58135</v>
      </c>
      <c r="CFS9" s="9">
        <v>70359</v>
      </c>
      <c r="CFT9" s="9">
        <v>63045</v>
      </c>
      <c r="CFU9" s="4"/>
      <c r="CFV9" s="9">
        <v>57696</v>
      </c>
      <c r="CFW9" s="9">
        <v>56258</v>
      </c>
      <c r="CFX9" s="9">
        <v>59231</v>
      </c>
      <c r="CFY9" s="9">
        <v>31969</v>
      </c>
      <c r="CFZ9" s="9">
        <v>30083</v>
      </c>
      <c r="CGA9" s="9">
        <v>30914</v>
      </c>
      <c r="CGB9" s="9">
        <v>47866</v>
      </c>
      <c r="CGC9" s="9">
        <v>32919</v>
      </c>
      <c r="CGD9" s="9">
        <v>63987</v>
      </c>
      <c r="CGE9" s="9">
        <v>35929</v>
      </c>
      <c r="CGF9" s="9">
        <v>38080</v>
      </c>
      <c r="CGG9" s="9">
        <v>60626</v>
      </c>
      <c r="CGH9" s="4"/>
      <c r="CGI9" s="9">
        <v>71829</v>
      </c>
      <c r="CGJ9" s="9">
        <v>22968</v>
      </c>
      <c r="CGK9" s="9">
        <v>26962</v>
      </c>
      <c r="CGL9" s="9">
        <v>35877</v>
      </c>
      <c r="CGM9" s="9">
        <v>76174</v>
      </c>
      <c r="CGN9" s="9">
        <v>71119</v>
      </c>
      <c r="CGO9" s="9">
        <v>22048</v>
      </c>
      <c r="CGP9" s="9">
        <v>44935</v>
      </c>
      <c r="CGQ9" s="9">
        <v>46676</v>
      </c>
      <c r="CGR9" s="9">
        <v>49980</v>
      </c>
      <c r="CGS9" s="4"/>
      <c r="CGT9" s="9">
        <v>40860</v>
      </c>
      <c r="CGU9" s="9">
        <v>50090</v>
      </c>
      <c r="CGV9" s="9">
        <v>70257</v>
      </c>
      <c r="CGW9" s="4"/>
      <c r="CGX9" s="9">
        <v>71655</v>
      </c>
      <c r="CGY9" s="9">
        <v>28862</v>
      </c>
      <c r="CGZ9" s="9">
        <v>31019</v>
      </c>
      <c r="CHA9" s="9">
        <v>35920</v>
      </c>
      <c r="CHB9" s="9">
        <v>37812</v>
      </c>
      <c r="CHC9" s="9">
        <v>83764</v>
      </c>
      <c r="CHD9" s="4"/>
      <c r="CHE9" s="9">
        <v>44877</v>
      </c>
      <c r="CHF9" s="9">
        <v>38646</v>
      </c>
      <c r="CHG9" s="9">
        <v>39851</v>
      </c>
      <c r="CHH9" s="9">
        <v>35638</v>
      </c>
      <c r="CHI9" s="9">
        <v>63501</v>
      </c>
      <c r="CHJ9" s="4"/>
      <c r="CHK9" s="9">
        <v>48683</v>
      </c>
      <c r="CHL9" s="9">
        <v>58773</v>
      </c>
      <c r="CHM9" s="9">
        <v>59539</v>
      </c>
      <c r="CHN9" s="9">
        <v>36018</v>
      </c>
      <c r="CHO9" s="9">
        <v>80607</v>
      </c>
      <c r="CHP9" s="4"/>
      <c r="CHQ9" s="9">
        <v>40642</v>
      </c>
      <c r="CHR9" s="9">
        <v>44694</v>
      </c>
      <c r="CHS9" s="9">
        <v>41639</v>
      </c>
      <c r="CHT9" s="9">
        <v>38566</v>
      </c>
      <c r="CHU9" s="9">
        <v>65253</v>
      </c>
      <c r="CHV9" s="4"/>
      <c r="CHW9" s="9">
        <v>46825</v>
      </c>
      <c r="CHX9" s="9">
        <v>41670</v>
      </c>
      <c r="CHY9" s="9">
        <v>55619</v>
      </c>
      <c r="CHZ9" s="9">
        <v>32720</v>
      </c>
      <c r="CIA9" s="9">
        <v>67098</v>
      </c>
      <c r="CIB9" s="4"/>
      <c r="CIC9" s="9">
        <v>52686</v>
      </c>
      <c r="CID9" s="9">
        <v>36867</v>
      </c>
      <c r="CIE9" s="9">
        <v>46755</v>
      </c>
      <c r="CIF9" s="9">
        <v>21901</v>
      </c>
      <c r="CIG9" s="9">
        <v>50677</v>
      </c>
    </row>
    <row r="10" spans="1:2269" ht="13.5" thickBot="1" x14ac:dyDescent="0.25">
      <c r="A10" s="6" t="s">
        <v>132</v>
      </c>
      <c r="B10" s="9">
        <v>370783</v>
      </c>
      <c r="C10" s="9">
        <v>349813</v>
      </c>
      <c r="D10" s="9">
        <v>226092</v>
      </c>
      <c r="E10" s="9">
        <v>328021</v>
      </c>
      <c r="F10" s="9">
        <v>352688</v>
      </c>
      <c r="G10" s="9">
        <v>163649</v>
      </c>
      <c r="H10" s="9">
        <v>253058</v>
      </c>
      <c r="I10" s="9">
        <v>221475</v>
      </c>
      <c r="J10" s="9">
        <v>350023</v>
      </c>
      <c r="K10" s="9">
        <v>330473</v>
      </c>
      <c r="L10" s="9">
        <v>162756</v>
      </c>
      <c r="M10" s="9">
        <v>251101</v>
      </c>
      <c r="N10" s="9">
        <v>275355</v>
      </c>
      <c r="O10" s="9">
        <v>304770</v>
      </c>
      <c r="P10" s="9">
        <v>321249</v>
      </c>
      <c r="Q10" s="9">
        <v>213676</v>
      </c>
      <c r="R10" s="9">
        <v>285318</v>
      </c>
      <c r="S10" s="9">
        <v>216343</v>
      </c>
      <c r="T10" s="9">
        <v>366002</v>
      </c>
      <c r="U10" s="9">
        <v>325289</v>
      </c>
      <c r="V10" s="9">
        <v>236667</v>
      </c>
      <c r="W10" s="9">
        <v>279412</v>
      </c>
      <c r="X10" s="9">
        <v>161990</v>
      </c>
      <c r="Y10" s="9">
        <v>362915</v>
      </c>
      <c r="Z10" s="9">
        <v>352185</v>
      </c>
      <c r="AA10" s="9">
        <v>249301</v>
      </c>
      <c r="AB10" s="9">
        <v>245268</v>
      </c>
      <c r="AC10" s="9">
        <v>214730</v>
      </c>
      <c r="AD10" s="9">
        <v>341066</v>
      </c>
      <c r="AE10" s="9">
        <v>236384</v>
      </c>
      <c r="AF10" s="9">
        <v>383266</v>
      </c>
      <c r="AG10" s="9">
        <v>236547</v>
      </c>
      <c r="AH10" s="9">
        <v>209571</v>
      </c>
      <c r="AI10" s="9">
        <v>387920</v>
      </c>
      <c r="AJ10" s="4"/>
      <c r="AK10" s="9">
        <v>357095</v>
      </c>
      <c r="AL10" s="9">
        <v>165705</v>
      </c>
      <c r="AM10" s="9">
        <v>246831</v>
      </c>
      <c r="AN10" s="9">
        <v>194962</v>
      </c>
      <c r="AO10" s="9">
        <v>343862</v>
      </c>
      <c r="AP10" s="9">
        <v>325201</v>
      </c>
      <c r="AQ10" s="9">
        <v>196700</v>
      </c>
      <c r="AR10" s="9">
        <v>193198</v>
      </c>
      <c r="AS10" s="9">
        <v>213158</v>
      </c>
      <c r="AT10" s="9">
        <v>304960</v>
      </c>
      <c r="AU10" s="9">
        <v>336657</v>
      </c>
      <c r="AV10" s="9">
        <v>255085</v>
      </c>
      <c r="AW10" s="9">
        <v>302662</v>
      </c>
      <c r="AX10" s="4"/>
      <c r="AY10" s="9">
        <v>422743</v>
      </c>
      <c r="AZ10" s="9">
        <v>339865</v>
      </c>
      <c r="BA10" s="9">
        <v>160159</v>
      </c>
      <c r="BB10" s="9">
        <v>250843</v>
      </c>
      <c r="BC10" s="9">
        <v>184230</v>
      </c>
      <c r="BD10" s="9">
        <v>329025</v>
      </c>
      <c r="BE10" s="9">
        <v>317729</v>
      </c>
      <c r="BF10" s="9">
        <v>102611</v>
      </c>
      <c r="BG10" s="9">
        <v>292462</v>
      </c>
      <c r="BH10" s="9">
        <v>75511</v>
      </c>
      <c r="BI10" s="9">
        <v>380458</v>
      </c>
      <c r="BJ10" s="9">
        <v>321477</v>
      </c>
      <c r="BK10" s="9">
        <v>231349</v>
      </c>
      <c r="BL10" s="9">
        <v>274825</v>
      </c>
      <c r="BM10" s="9">
        <v>317376</v>
      </c>
      <c r="BN10" s="9">
        <v>422541</v>
      </c>
      <c r="BO10" s="9">
        <v>109094</v>
      </c>
      <c r="BP10" s="9">
        <v>233825</v>
      </c>
      <c r="BQ10" s="9">
        <v>68255</v>
      </c>
      <c r="BR10" s="9">
        <v>313988</v>
      </c>
      <c r="BS10" s="4"/>
      <c r="BT10" s="9">
        <v>269466</v>
      </c>
      <c r="BU10" s="9">
        <v>330976</v>
      </c>
      <c r="BV10" s="9">
        <v>281351</v>
      </c>
      <c r="BW10" s="9">
        <v>274749</v>
      </c>
      <c r="BX10" s="9">
        <v>293776</v>
      </c>
      <c r="BY10" s="9">
        <v>151767</v>
      </c>
      <c r="BZ10" s="9">
        <v>263515</v>
      </c>
      <c r="CA10" s="9">
        <v>180246</v>
      </c>
      <c r="CB10" s="9">
        <v>366412</v>
      </c>
      <c r="CC10" s="9">
        <v>20837</v>
      </c>
      <c r="CD10" s="9">
        <v>323803</v>
      </c>
      <c r="CE10" s="9">
        <v>182438</v>
      </c>
      <c r="CF10" s="9">
        <v>164422</v>
      </c>
      <c r="CG10" s="9">
        <v>99677</v>
      </c>
      <c r="CH10" s="9">
        <v>379526</v>
      </c>
      <c r="CI10" s="9">
        <v>442938</v>
      </c>
      <c r="CJ10" s="9">
        <v>323354</v>
      </c>
      <c r="CK10" s="9">
        <v>267073</v>
      </c>
      <c r="CL10" s="9">
        <v>319752</v>
      </c>
      <c r="CM10" s="9">
        <v>102317</v>
      </c>
      <c r="CN10" s="9">
        <v>180747</v>
      </c>
      <c r="CO10" s="9">
        <v>204636</v>
      </c>
      <c r="CP10" s="9">
        <v>260355</v>
      </c>
      <c r="CQ10" s="9">
        <v>317430</v>
      </c>
      <c r="CR10" s="9">
        <v>136398</v>
      </c>
      <c r="CS10" s="9">
        <v>227265</v>
      </c>
      <c r="CT10" s="9">
        <v>265563</v>
      </c>
      <c r="CU10" s="9">
        <v>229626</v>
      </c>
      <c r="CV10" s="9">
        <v>112751</v>
      </c>
      <c r="CW10" s="9">
        <v>345357</v>
      </c>
      <c r="CX10" s="9">
        <v>165069</v>
      </c>
      <c r="CY10" s="9">
        <v>163695</v>
      </c>
      <c r="CZ10" s="9">
        <v>325244</v>
      </c>
      <c r="DA10" s="9">
        <v>338409</v>
      </c>
      <c r="DB10" s="9">
        <v>183007</v>
      </c>
      <c r="DC10" s="9">
        <v>187262</v>
      </c>
      <c r="DD10" s="9">
        <v>197843</v>
      </c>
      <c r="DE10" s="9">
        <v>213304</v>
      </c>
      <c r="DF10" s="9">
        <v>386265</v>
      </c>
      <c r="DG10" s="9">
        <v>137190</v>
      </c>
      <c r="DH10" s="9">
        <v>175468</v>
      </c>
      <c r="DI10" s="9">
        <v>201385</v>
      </c>
      <c r="DJ10" s="9">
        <v>235530</v>
      </c>
      <c r="DK10" s="9">
        <v>356251</v>
      </c>
      <c r="DL10" s="9">
        <v>132117</v>
      </c>
      <c r="DM10" s="9">
        <v>164316</v>
      </c>
      <c r="DN10" s="9">
        <v>232053</v>
      </c>
      <c r="DO10" s="9">
        <v>247843</v>
      </c>
      <c r="DP10" s="9">
        <v>363190</v>
      </c>
      <c r="DQ10" s="9">
        <v>252640</v>
      </c>
      <c r="DR10" s="9">
        <v>221177</v>
      </c>
      <c r="DS10" s="9">
        <v>271879</v>
      </c>
      <c r="DT10" s="9">
        <v>397580</v>
      </c>
      <c r="DU10" s="9">
        <v>197998</v>
      </c>
      <c r="DV10" s="9">
        <v>200622</v>
      </c>
      <c r="DW10" s="9">
        <v>144551</v>
      </c>
      <c r="DX10" s="9">
        <v>264614</v>
      </c>
      <c r="DY10" s="4"/>
      <c r="DZ10" s="9">
        <v>389809</v>
      </c>
      <c r="EA10" s="9">
        <v>150491</v>
      </c>
      <c r="EB10" s="9">
        <v>110476</v>
      </c>
      <c r="EC10" s="9">
        <v>176652</v>
      </c>
      <c r="ED10" s="9">
        <v>265927</v>
      </c>
      <c r="EE10" s="9">
        <v>298110</v>
      </c>
      <c r="EF10" s="9">
        <v>86428</v>
      </c>
      <c r="EG10" s="9">
        <v>59323</v>
      </c>
      <c r="EH10" s="9">
        <v>135654</v>
      </c>
      <c r="EI10" s="9">
        <v>316371</v>
      </c>
      <c r="EJ10" s="9">
        <v>298970</v>
      </c>
      <c r="EK10" s="9">
        <v>223610</v>
      </c>
      <c r="EL10" s="9">
        <v>310063</v>
      </c>
      <c r="EM10" s="9">
        <v>229574</v>
      </c>
      <c r="EN10" s="9">
        <v>291151</v>
      </c>
      <c r="EO10" s="9">
        <v>146543</v>
      </c>
      <c r="EP10" s="9">
        <v>166600</v>
      </c>
      <c r="EQ10" s="9">
        <v>198519</v>
      </c>
      <c r="ER10" s="9">
        <v>292788</v>
      </c>
      <c r="ES10" s="9">
        <v>258993</v>
      </c>
      <c r="ET10" s="9">
        <v>225107</v>
      </c>
      <c r="EU10" s="9">
        <v>89536</v>
      </c>
      <c r="EV10" s="9">
        <v>305307</v>
      </c>
      <c r="EW10" s="9">
        <v>233823</v>
      </c>
      <c r="EX10" s="9">
        <v>320810</v>
      </c>
      <c r="EY10" s="9">
        <v>191273</v>
      </c>
      <c r="EZ10" s="9">
        <v>170294</v>
      </c>
      <c r="FA10" s="9">
        <v>208543</v>
      </c>
      <c r="FB10" s="9">
        <v>315073</v>
      </c>
      <c r="FC10" s="9">
        <v>283515</v>
      </c>
      <c r="FD10" s="9">
        <v>155235</v>
      </c>
      <c r="FE10" s="9">
        <v>195408</v>
      </c>
      <c r="FF10" s="9">
        <v>195630</v>
      </c>
      <c r="FG10" s="9">
        <v>301482</v>
      </c>
      <c r="FH10" s="9">
        <v>327110</v>
      </c>
      <c r="FI10" s="9">
        <v>247727</v>
      </c>
      <c r="FJ10" s="4"/>
      <c r="FK10" s="9">
        <v>306672</v>
      </c>
      <c r="FL10" s="9">
        <v>271684</v>
      </c>
      <c r="FM10" s="9">
        <v>288681</v>
      </c>
      <c r="FN10" s="9">
        <v>205335</v>
      </c>
      <c r="FO10" s="9">
        <v>53119</v>
      </c>
      <c r="FP10" s="9">
        <v>251103</v>
      </c>
      <c r="FQ10" s="9">
        <v>317723</v>
      </c>
      <c r="FR10" s="9">
        <v>367300</v>
      </c>
      <c r="FS10" s="9">
        <v>39127</v>
      </c>
      <c r="FT10" s="9">
        <v>228297</v>
      </c>
      <c r="FU10" s="9">
        <v>245823</v>
      </c>
      <c r="FV10" s="9">
        <v>314579</v>
      </c>
      <c r="FW10" s="9">
        <v>304740</v>
      </c>
      <c r="FX10" s="9">
        <v>202820</v>
      </c>
      <c r="FY10" s="9">
        <v>186556</v>
      </c>
      <c r="FZ10" s="9">
        <v>184593</v>
      </c>
      <c r="GA10" s="9">
        <v>358474</v>
      </c>
      <c r="GB10" s="4"/>
      <c r="GC10" s="9">
        <v>179179</v>
      </c>
      <c r="GD10" s="9">
        <v>324979</v>
      </c>
      <c r="GE10" s="9">
        <v>383813</v>
      </c>
      <c r="GF10" s="9">
        <v>338444</v>
      </c>
      <c r="GG10" s="9">
        <v>285096</v>
      </c>
      <c r="GH10" s="9">
        <v>171190</v>
      </c>
      <c r="GI10" s="9">
        <v>237388</v>
      </c>
      <c r="GJ10" s="9">
        <v>120511</v>
      </c>
      <c r="GK10" s="9">
        <v>250044</v>
      </c>
      <c r="GL10" s="4"/>
      <c r="GM10" s="9">
        <v>296500</v>
      </c>
      <c r="GN10" s="9">
        <v>169765</v>
      </c>
      <c r="GO10" s="9">
        <v>111702</v>
      </c>
      <c r="GP10" s="9">
        <v>236993</v>
      </c>
      <c r="GQ10" s="9">
        <v>337885</v>
      </c>
      <c r="GR10" s="9">
        <v>323178</v>
      </c>
      <c r="GS10" s="9">
        <v>191808</v>
      </c>
      <c r="GT10" s="9">
        <v>205926</v>
      </c>
      <c r="GU10" s="9">
        <v>261089</v>
      </c>
      <c r="GV10" s="9">
        <v>350301</v>
      </c>
      <c r="GW10" s="9">
        <v>117694</v>
      </c>
      <c r="GX10" s="4"/>
      <c r="GY10" s="9">
        <v>332667</v>
      </c>
      <c r="GZ10" s="9">
        <v>363481</v>
      </c>
      <c r="HA10" s="9">
        <v>380380</v>
      </c>
      <c r="HB10" s="9">
        <v>340193</v>
      </c>
      <c r="HC10" s="9">
        <v>176167</v>
      </c>
      <c r="HD10" s="9">
        <v>199015</v>
      </c>
      <c r="HE10" s="9">
        <v>264858</v>
      </c>
      <c r="HF10" s="9">
        <v>298037</v>
      </c>
      <c r="HG10" s="9">
        <v>256042</v>
      </c>
      <c r="HH10" s="9">
        <v>298160</v>
      </c>
      <c r="HI10" s="9">
        <v>199661</v>
      </c>
      <c r="HJ10" s="9">
        <v>337795</v>
      </c>
      <c r="HK10" s="9">
        <v>215671</v>
      </c>
      <c r="HL10" s="9">
        <v>267073</v>
      </c>
      <c r="HM10" s="9">
        <v>148856</v>
      </c>
      <c r="HN10" s="9">
        <v>159706</v>
      </c>
      <c r="HO10" s="9">
        <v>216465</v>
      </c>
      <c r="HP10" s="9">
        <v>384207</v>
      </c>
      <c r="HQ10" s="9">
        <v>289253</v>
      </c>
      <c r="HR10" s="9">
        <v>204196</v>
      </c>
      <c r="HS10" s="9">
        <v>130920</v>
      </c>
      <c r="HT10" s="9">
        <v>225670</v>
      </c>
      <c r="HU10" s="9">
        <v>397635</v>
      </c>
      <c r="HV10" s="9">
        <v>222097</v>
      </c>
      <c r="HW10" s="9">
        <v>262597</v>
      </c>
      <c r="HX10" s="9">
        <v>143379</v>
      </c>
      <c r="HY10" s="9">
        <v>274610</v>
      </c>
      <c r="HZ10" s="9">
        <v>380721</v>
      </c>
      <c r="IA10" s="4"/>
      <c r="IB10" s="9">
        <v>353012</v>
      </c>
      <c r="IC10" s="4"/>
      <c r="ID10" s="9">
        <v>270539</v>
      </c>
      <c r="IE10" s="9">
        <v>238935</v>
      </c>
      <c r="IF10" s="9">
        <v>333931</v>
      </c>
      <c r="IG10" s="9">
        <v>292686</v>
      </c>
      <c r="IH10" s="9">
        <v>211520</v>
      </c>
      <c r="II10" s="9">
        <v>243007</v>
      </c>
      <c r="IJ10" s="4"/>
      <c r="IK10" s="9">
        <v>169667</v>
      </c>
      <c r="IL10" s="4"/>
      <c r="IM10" s="9">
        <v>313834</v>
      </c>
      <c r="IN10" s="9">
        <v>258301</v>
      </c>
      <c r="IO10" s="9">
        <v>352442</v>
      </c>
      <c r="IP10" s="9">
        <v>304489</v>
      </c>
      <c r="IQ10" s="9">
        <v>261784</v>
      </c>
      <c r="IR10" s="9">
        <v>238550</v>
      </c>
      <c r="IS10" s="9">
        <v>399447</v>
      </c>
      <c r="IT10" s="9">
        <v>195374</v>
      </c>
      <c r="IU10" s="9">
        <v>152492</v>
      </c>
      <c r="IV10" s="9">
        <v>327695</v>
      </c>
      <c r="IW10" s="9">
        <v>299969</v>
      </c>
      <c r="IX10" s="9">
        <v>211672</v>
      </c>
      <c r="IY10" s="9">
        <v>324158</v>
      </c>
      <c r="IZ10" s="9">
        <v>333858</v>
      </c>
      <c r="JA10" s="9">
        <v>348239</v>
      </c>
      <c r="JB10" s="9">
        <v>295690</v>
      </c>
      <c r="JC10" s="9">
        <v>209616</v>
      </c>
      <c r="JD10" s="9">
        <v>369052</v>
      </c>
      <c r="JE10" s="9">
        <v>290197</v>
      </c>
      <c r="JF10" s="9">
        <v>210522</v>
      </c>
      <c r="JG10" s="9">
        <v>340817</v>
      </c>
      <c r="JH10" s="9">
        <v>350764</v>
      </c>
      <c r="JI10" s="9">
        <v>254381</v>
      </c>
      <c r="JJ10" s="9">
        <v>207482</v>
      </c>
      <c r="JK10" s="9">
        <v>297651</v>
      </c>
      <c r="JL10" s="9">
        <v>341081</v>
      </c>
      <c r="JM10" s="9">
        <v>347575</v>
      </c>
      <c r="JN10" s="9">
        <v>190890</v>
      </c>
      <c r="JO10" s="9">
        <v>243091</v>
      </c>
      <c r="JP10" s="9">
        <v>220288</v>
      </c>
      <c r="JQ10" s="9">
        <v>390093</v>
      </c>
      <c r="JR10" s="9">
        <v>315294</v>
      </c>
      <c r="JS10" s="9">
        <v>212110</v>
      </c>
      <c r="JT10" s="9">
        <v>264561</v>
      </c>
      <c r="JU10" s="9">
        <v>169855</v>
      </c>
      <c r="JV10" s="9">
        <v>458839</v>
      </c>
      <c r="JW10" s="9">
        <v>357833</v>
      </c>
      <c r="JX10" s="9">
        <v>145110</v>
      </c>
      <c r="JY10" s="9">
        <v>249519</v>
      </c>
      <c r="JZ10" s="9">
        <v>234758</v>
      </c>
      <c r="KA10" s="9">
        <v>407166</v>
      </c>
      <c r="KB10" s="9">
        <v>345487</v>
      </c>
      <c r="KC10" s="9">
        <v>239134</v>
      </c>
      <c r="KD10" s="9">
        <v>171103</v>
      </c>
      <c r="KE10" s="9">
        <v>258812</v>
      </c>
      <c r="KF10" s="9">
        <v>402903</v>
      </c>
      <c r="KG10" s="9">
        <v>348582</v>
      </c>
      <c r="KH10" s="9">
        <v>224349</v>
      </c>
      <c r="KI10" s="9">
        <v>222149</v>
      </c>
      <c r="KJ10" s="9">
        <v>201537</v>
      </c>
      <c r="KK10" s="9">
        <v>392110</v>
      </c>
      <c r="KL10" s="9">
        <v>213295</v>
      </c>
      <c r="KM10" s="9">
        <v>212471</v>
      </c>
      <c r="KN10" s="9">
        <v>326580</v>
      </c>
      <c r="KO10" s="9">
        <v>356698</v>
      </c>
      <c r="KP10" s="9">
        <v>431679</v>
      </c>
      <c r="KQ10" s="9">
        <v>325791</v>
      </c>
      <c r="KR10" s="9">
        <v>108750</v>
      </c>
      <c r="KS10" s="9">
        <v>223564</v>
      </c>
      <c r="KT10" s="9">
        <v>272720</v>
      </c>
      <c r="KU10" s="9">
        <v>249860</v>
      </c>
      <c r="KV10" s="9">
        <v>211488</v>
      </c>
      <c r="KW10" s="9">
        <v>349035</v>
      </c>
      <c r="KX10" s="9">
        <v>326546</v>
      </c>
      <c r="KY10" s="9">
        <v>275025</v>
      </c>
      <c r="KZ10" s="9">
        <v>262614</v>
      </c>
      <c r="LA10" s="4"/>
      <c r="LB10" s="9">
        <v>346095</v>
      </c>
      <c r="LC10" s="9">
        <v>100988</v>
      </c>
      <c r="LD10" s="9">
        <v>255833</v>
      </c>
      <c r="LE10" s="9">
        <v>191177</v>
      </c>
      <c r="LF10" s="9">
        <v>288960</v>
      </c>
      <c r="LG10" s="9">
        <v>330567</v>
      </c>
      <c r="LH10" s="9">
        <v>143540</v>
      </c>
      <c r="LI10" s="9">
        <v>186151</v>
      </c>
      <c r="LJ10" s="9">
        <v>165538</v>
      </c>
      <c r="LK10" s="9">
        <v>375944</v>
      </c>
      <c r="LL10" s="9">
        <v>351305</v>
      </c>
      <c r="LM10" s="9">
        <v>237087</v>
      </c>
      <c r="LN10" s="9">
        <v>119024</v>
      </c>
      <c r="LO10" s="9">
        <v>255038</v>
      </c>
      <c r="LP10" s="9">
        <v>274747</v>
      </c>
      <c r="LQ10" s="4"/>
      <c r="LR10" s="9">
        <v>337443</v>
      </c>
      <c r="LS10" s="9">
        <v>357510</v>
      </c>
      <c r="LT10" s="9">
        <v>312876</v>
      </c>
      <c r="LU10" s="9">
        <v>305665</v>
      </c>
      <c r="LV10" s="9">
        <v>341487</v>
      </c>
      <c r="LW10" s="9">
        <v>139699</v>
      </c>
      <c r="LX10" s="9">
        <v>146901</v>
      </c>
      <c r="LY10" s="9">
        <v>308620</v>
      </c>
      <c r="LZ10" s="9">
        <v>317866</v>
      </c>
      <c r="MA10" s="9">
        <v>334865</v>
      </c>
      <c r="MB10" s="9">
        <v>263009</v>
      </c>
      <c r="MC10" s="9">
        <v>331643</v>
      </c>
      <c r="MD10" s="9">
        <v>374937</v>
      </c>
      <c r="ME10" s="4"/>
      <c r="MF10" s="9">
        <v>312320</v>
      </c>
      <c r="MG10" s="9">
        <v>147035</v>
      </c>
      <c r="MH10" s="9">
        <v>241429</v>
      </c>
      <c r="MI10" s="9">
        <v>279577</v>
      </c>
      <c r="MJ10" s="9">
        <v>343143</v>
      </c>
      <c r="MK10" s="9">
        <v>202054</v>
      </c>
      <c r="ML10" s="9">
        <v>299343</v>
      </c>
      <c r="MM10" s="9">
        <v>242750</v>
      </c>
      <c r="MN10" s="9">
        <v>277653</v>
      </c>
      <c r="MO10" s="9">
        <v>150471</v>
      </c>
      <c r="MP10" s="9">
        <v>219073</v>
      </c>
      <c r="MQ10" s="9">
        <v>253035</v>
      </c>
      <c r="MR10" s="9">
        <v>286514</v>
      </c>
      <c r="MS10" s="9">
        <v>283888</v>
      </c>
      <c r="MT10" s="9">
        <v>196291</v>
      </c>
      <c r="MU10" s="9">
        <v>142467</v>
      </c>
      <c r="MV10" s="9">
        <v>226167</v>
      </c>
      <c r="MW10" s="9">
        <v>274832</v>
      </c>
      <c r="MX10" s="9">
        <v>300032</v>
      </c>
      <c r="MY10" s="9">
        <v>243530</v>
      </c>
      <c r="MZ10" s="9">
        <v>124505</v>
      </c>
      <c r="NA10" s="9">
        <v>184523</v>
      </c>
      <c r="NB10" s="9">
        <v>278622</v>
      </c>
      <c r="NC10" s="4"/>
      <c r="ND10" s="9">
        <v>248742</v>
      </c>
      <c r="NE10" s="9">
        <v>213711</v>
      </c>
      <c r="NF10" s="9">
        <v>112036</v>
      </c>
      <c r="NG10" s="9">
        <v>225537</v>
      </c>
      <c r="NH10" s="9">
        <v>281739</v>
      </c>
      <c r="NI10" s="4"/>
      <c r="NJ10" s="9">
        <v>293599</v>
      </c>
      <c r="NK10" s="9">
        <v>283123</v>
      </c>
      <c r="NL10" s="4"/>
      <c r="NM10" s="9">
        <v>281692</v>
      </c>
      <c r="NN10" s="9">
        <v>421678</v>
      </c>
      <c r="NO10" s="9">
        <v>355488</v>
      </c>
      <c r="NP10" s="9">
        <v>228681</v>
      </c>
      <c r="NQ10" s="9">
        <v>127800</v>
      </c>
      <c r="NR10" s="9">
        <v>240436</v>
      </c>
      <c r="NS10" s="9">
        <v>201404</v>
      </c>
      <c r="NT10" s="9">
        <v>293314</v>
      </c>
      <c r="NU10" s="9">
        <v>169663</v>
      </c>
      <c r="NV10" s="9">
        <v>299807</v>
      </c>
      <c r="NW10" s="9">
        <v>241047</v>
      </c>
      <c r="NX10" s="9">
        <v>363695</v>
      </c>
      <c r="NY10" s="4"/>
      <c r="NZ10" s="9">
        <v>283506</v>
      </c>
      <c r="OA10" s="9">
        <v>196190</v>
      </c>
      <c r="OB10" s="9">
        <v>293493</v>
      </c>
      <c r="OC10" s="9">
        <v>276741</v>
      </c>
      <c r="OD10" s="9">
        <v>180512</v>
      </c>
      <c r="OE10" s="9">
        <v>170703</v>
      </c>
      <c r="OF10" s="9">
        <v>181680</v>
      </c>
      <c r="OG10" s="9">
        <v>265391</v>
      </c>
      <c r="OH10" s="9">
        <v>298600</v>
      </c>
      <c r="OI10" s="9">
        <v>208081</v>
      </c>
      <c r="OJ10" s="9">
        <v>147600</v>
      </c>
      <c r="OK10" s="9">
        <v>241680</v>
      </c>
      <c r="OL10" s="9">
        <v>303796</v>
      </c>
      <c r="OM10" s="9">
        <v>280067</v>
      </c>
      <c r="ON10" s="9">
        <v>220854</v>
      </c>
      <c r="OO10" s="9">
        <v>364744</v>
      </c>
      <c r="OP10" s="9">
        <v>262413</v>
      </c>
      <c r="OQ10" s="9">
        <v>344088</v>
      </c>
      <c r="OR10" s="9">
        <v>155260</v>
      </c>
      <c r="OS10" s="9">
        <v>190300</v>
      </c>
      <c r="OT10" s="9">
        <v>209547</v>
      </c>
      <c r="OU10" s="9">
        <v>254610</v>
      </c>
      <c r="OV10" s="9">
        <v>306051</v>
      </c>
      <c r="OW10" s="9">
        <v>172338</v>
      </c>
      <c r="OX10" s="9">
        <v>223580</v>
      </c>
      <c r="OY10" s="9">
        <v>196119</v>
      </c>
      <c r="OZ10" s="9">
        <v>225728</v>
      </c>
      <c r="PA10" s="9">
        <v>77325</v>
      </c>
      <c r="PB10" s="9">
        <v>305088</v>
      </c>
      <c r="PC10" s="9">
        <v>185075</v>
      </c>
      <c r="PD10" s="9">
        <v>146243</v>
      </c>
      <c r="PE10" s="9">
        <v>269533</v>
      </c>
      <c r="PF10" s="9">
        <v>268786</v>
      </c>
      <c r="PG10" s="9">
        <v>91354</v>
      </c>
      <c r="PH10" s="9">
        <v>289882</v>
      </c>
      <c r="PI10" s="9">
        <v>160673</v>
      </c>
      <c r="PJ10" s="9">
        <v>178569</v>
      </c>
      <c r="PK10" s="9">
        <v>229102</v>
      </c>
      <c r="PL10" s="9">
        <v>281523</v>
      </c>
      <c r="PM10" s="9">
        <v>52113</v>
      </c>
      <c r="PN10" s="9">
        <v>279117</v>
      </c>
      <c r="PO10" s="9">
        <v>148667</v>
      </c>
      <c r="PP10" s="9">
        <v>159735</v>
      </c>
      <c r="PQ10" s="9">
        <v>172755</v>
      </c>
      <c r="PR10" s="9">
        <v>321498</v>
      </c>
      <c r="PS10" s="9">
        <v>77370</v>
      </c>
      <c r="PT10" s="9">
        <v>250580</v>
      </c>
      <c r="PU10" s="9">
        <v>277591</v>
      </c>
      <c r="PV10" s="9">
        <v>51055</v>
      </c>
      <c r="PW10" s="9">
        <v>234766</v>
      </c>
      <c r="PX10" s="9">
        <v>232078</v>
      </c>
      <c r="PY10" s="9">
        <v>50167</v>
      </c>
      <c r="PZ10" s="9">
        <v>337451</v>
      </c>
      <c r="QA10" s="9">
        <v>171426</v>
      </c>
      <c r="QB10" s="9">
        <v>194400</v>
      </c>
      <c r="QC10" s="9">
        <v>143328</v>
      </c>
      <c r="QD10" s="9">
        <v>261660</v>
      </c>
      <c r="QE10" s="9">
        <v>154279</v>
      </c>
      <c r="QF10" s="9">
        <v>273601</v>
      </c>
      <c r="QG10" s="9">
        <v>137229</v>
      </c>
      <c r="QH10" s="9">
        <v>181415</v>
      </c>
      <c r="QI10" s="9">
        <v>219421</v>
      </c>
      <c r="QJ10" s="9">
        <v>314546</v>
      </c>
      <c r="QK10" s="9">
        <v>55169</v>
      </c>
      <c r="QL10" s="9">
        <v>315949</v>
      </c>
      <c r="QM10" s="9">
        <v>108140</v>
      </c>
      <c r="QN10" s="9">
        <v>233707</v>
      </c>
      <c r="QO10" s="9">
        <v>163050</v>
      </c>
      <c r="QP10" s="9">
        <v>342790</v>
      </c>
      <c r="QQ10" s="9">
        <v>48038</v>
      </c>
      <c r="QR10" s="9">
        <v>315825</v>
      </c>
      <c r="QS10" s="9">
        <v>162148</v>
      </c>
      <c r="QT10" s="9">
        <v>210216</v>
      </c>
      <c r="QU10" s="9">
        <v>130597</v>
      </c>
      <c r="QV10" s="9">
        <v>340101</v>
      </c>
      <c r="QW10" s="9">
        <v>57908</v>
      </c>
      <c r="QX10" s="9">
        <v>295590</v>
      </c>
      <c r="QY10" s="9">
        <v>179701</v>
      </c>
      <c r="QZ10" s="9">
        <v>218708</v>
      </c>
      <c r="RA10" s="9">
        <v>187001</v>
      </c>
      <c r="RB10" s="9">
        <v>288320</v>
      </c>
      <c r="RC10" s="9">
        <v>46022</v>
      </c>
      <c r="RD10" s="9">
        <v>285406</v>
      </c>
      <c r="RE10" s="9">
        <v>201980</v>
      </c>
      <c r="RF10" s="9">
        <v>297504</v>
      </c>
      <c r="RG10" s="9">
        <v>148282</v>
      </c>
      <c r="RH10" s="9">
        <v>295813</v>
      </c>
      <c r="RI10" s="9">
        <v>69758</v>
      </c>
      <c r="RJ10" s="9">
        <v>277471</v>
      </c>
      <c r="RK10" s="9">
        <v>131009</v>
      </c>
      <c r="RL10" s="9">
        <v>216588</v>
      </c>
      <c r="RM10" s="9">
        <v>185683</v>
      </c>
      <c r="RN10" s="9">
        <v>289179</v>
      </c>
      <c r="RO10" s="9">
        <v>54931</v>
      </c>
      <c r="RP10" s="9">
        <v>311995</v>
      </c>
      <c r="RQ10" s="9">
        <v>168568</v>
      </c>
      <c r="RR10" s="9">
        <v>247316</v>
      </c>
      <c r="RS10" s="9">
        <v>151420</v>
      </c>
      <c r="RT10" s="9">
        <v>322618</v>
      </c>
      <c r="RU10" s="9">
        <v>80623</v>
      </c>
      <c r="RV10" s="9">
        <v>331588</v>
      </c>
      <c r="RW10" s="9">
        <v>125370</v>
      </c>
      <c r="RX10" s="9">
        <v>238650</v>
      </c>
      <c r="RY10" s="9">
        <v>147909</v>
      </c>
      <c r="RZ10" s="9">
        <v>395955</v>
      </c>
      <c r="SA10" s="9">
        <v>308393</v>
      </c>
      <c r="SB10" s="9">
        <v>194506</v>
      </c>
      <c r="SC10" s="9">
        <v>268684</v>
      </c>
      <c r="SD10" s="9">
        <v>231716</v>
      </c>
      <c r="SE10" s="9">
        <v>260789</v>
      </c>
      <c r="SF10" s="9">
        <v>117171</v>
      </c>
      <c r="SG10" s="9">
        <v>328165</v>
      </c>
      <c r="SH10" s="9">
        <v>178261</v>
      </c>
      <c r="SI10" s="9">
        <v>252378</v>
      </c>
      <c r="SJ10" s="9">
        <v>151241</v>
      </c>
      <c r="SK10" s="9">
        <v>274167</v>
      </c>
      <c r="SL10" s="9">
        <v>172248</v>
      </c>
      <c r="SM10" s="9">
        <v>333280</v>
      </c>
      <c r="SN10" s="9">
        <v>220009</v>
      </c>
      <c r="SO10" s="9">
        <v>195482</v>
      </c>
      <c r="SP10" s="9">
        <v>172687</v>
      </c>
      <c r="SQ10" s="9">
        <v>302477</v>
      </c>
      <c r="SR10" s="9">
        <v>128566</v>
      </c>
      <c r="SS10" s="9">
        <v>327590</v>
      </c>
      <c r="ST10" s="9">
        <v>214251</v>
      </c>
      <c r="SU10" s="9">
        <v>162187</v>
      </c>
      <c r="SV10" s="9">
        <v>205698</v>
      </c>
      <c r="SW10" s="9">
        <v>287541</v>
      </c>
      <c r="SX10" s="9">
        <v>113912</v>
      </c>
      <c r="SY10" s="9">
        <v>309121</v>
      </c>
      <c r="SZ10" s="9">
        <v>254117</v>
      </c>
      <c r="TA10" s="9">
        <v>247239</v>
      </c>
      <c r="TB10" s="9">
        <v>264296</v>
      </c>
      <c r="TC10" s="9">
        <v>255258</v>
      </c>
      <c r="TD10" s="9">
        <v>127851</v>
      </c>
      <c r="TE10" s="9">
        <v>337012</v>
      </c>
      <c r="TF10" s="9">
        <v>263464</v>
      </c>
      <c r="TG10" s="9">
        <v>229818</v>
      </c>
      <c r="TH10" s="9">
        <v>121534</v>
      </c>
      <c r="TI10" s="9">
        <v>317882</v>
      </c>
      <c r="TJ10" s="9">
        <v>107634</v>
      </c>
      <c r="TK10" s="9">
        <v>2967</v>
      </c>
      <c r="TL10" s="9">
        <v>318904</v>
      </c>
      <c r="TM10" s="9">
        <v>331461</v>
      </c>
      <c r="TN10" s="9">
        <v>408377</v>
      </c>
      <c r="TO10" s="9">
        <v>368276</v>
      </c>
      <c r="TP10" s="9">
        <v>261692</v>
      </c>
      <c r="TQ10" s="9">
        <v>367838</v>
      </c>
      <c r="TR10" s="9">
        <v>280568</v>
      </c>
      <c r="TS10" s="9">
        <v>333118</v>
      </c>
      <c r="TT10" s="9">
        <v>259874</v>
      </c>
      <c r="TU10" s="9">
        <v>184636</v>
      </c>
      <c r="TV10" s="9">
        <v>352646</v>
      </c>
      <c r="TW10" s="9">
        <v>299198</v>
      </c>
      <c r="TX10" s="9">
        <v>347321</v>
      </c>
      <c r="TY10" s="9">
        <v>330693</v>
      </c>
      <c r="TZ10" s="9">
        <v>275746</v>
      </c>
      <c r="UA10" s="9">
        <v>370658</v>
      </c>
      <c r="UB10" s="9">
        <v>296652</v>
      </c>
      <c r="UC10" s="9">
        <v>258735</v>
      </c>
      <c r="UD10" s="9">
        <v>352040</v>
      </c>
      <c r="UE10" s="9">
        <v>126447</v>
      </c>
      <c r="UF10" s="9">
        <v>342548</v>
      </c>
      <c r="UG10" s="9">
        <v>181426</v>
      </c>
      <c r="UH10" s="9">
        <v>218316</v>
      </c>
      <c r="UI10" s="9">
        <v>268550</v>
      </c>
      <c r="UJ10" s="9">
        <v>331558</v>
      </c>
      <c r="UK10" s="9">
        <v>98944</v>
      </c>
      <c r="UL10" s="9">
        <v>373689</v>
      </c>
      <c r="UM10" s="9">
        <v>164518</v>
      </c>
      <c r="UN10" s="9">
        <v>301022</v>
      </c>
      <c r="UO10" s="9">
        <v>152872</v>
      </c>
      <c r="UP10" s="9">
        <v>313204</v>
      </c>
      <c r="UQ10" s="9">
        <v>144946</v>
      </c>
      <c r="UR10" s="9">
        <v>349877</v>
      </c>
      <c r="US10" s="9">
        <v>163688</v>
      </c>
      <c r="UT10" s="9">
        <v>349799</v>
      </c>
      <c r="UU10" s="9">
        <v>151064</v>
      </c>
      <c r="UV10" s="9">
        <v>324795</v>
      </c>
      <c r="UW10" s="9">
        <v>103873</v>
      </c>
      <c r="UX10" s="9">
        <v>356051</v>
      </c>
      <c r="UY10" s="9">
        <v>218922</v>
      </c>
      <c r="UZ10" s="9">
        <v>233464</v>
      </c>
      <c r="VA10" s="9">
        <v>192113</v>
      </c>
      <c r="VB10" s="9">
        <v>317832</v>
      </c>
      <c r="VC10" s="9">
        <v>155786</v>
      </c>
      <c r="VD10" s="9">
        <v>364909</v>
      </c>
      <c r="VE10" s="9">
        <v>133192</v>
      </c>
      <c r="VF10" s="9">
        <v>263518</v>
      </c>
      <c r="VG10" s="9">
        <v>198085</v>
      </c>
      <c r="VH10" s="9">
        <v>280635</v>
      </c>
      <c r="VI10" s="9">
        <v>152054</v>
      </c>
      <c r="VJ10" s="9">
        <v>359419</v>
      </c>
      <c r="VK10" s="9">
        <v>179560</v>
      </c>
      <c r="VL10" s="9">
        <v>306530</v>
      </c>
      <c r="VM10" s="9">
        <v>176703</v>
      </c>
      <c r="VN10" s="9">
        <v>324453</v>
      </c>
      <c r="VO10" s="9">
        <v>272866</v>
      </c>
      <c r="VP10" s="9">
        <v>355176</v>
      </c>
      <c r="VQ10" s="9">
        <v>198820</v>
      </c>
      <c r="VR10" s="9">
        <v>364230</v>
      </c>
      <c r="VS10" s="9">
        <v>234252</v>
      </c>
      <c r="VT10" s="9">
        <v>146425</v>
      </c>
      <c r="VU10" s="9">
        <v>382296</v>
      </c>
      <c r="VV10" s="9">
        <v>244841</v>
      </c>
      <c r="VW10" s="9">
        <v>87053</v>
      </c>
      <c r="VX10" s="9">
        <v>362865</v>
      </c>
      <c r="VY10" s="9">
        <v>290025</v>
      </c>
      <c r="VZ10" s="9">
        <v>112544</v>
      </c>
      <c r="WA10" s="9">
        <v>449592</v>
      </c>
      <c r="WB10" s="9">
        <v>218273</v>
      </c>
      <c r="WC10" s="9">
        <v>72722</v>
      </c>
      <c r="WD10" s="9">
        <v>261633</v>
      </c>
      <c r="WE10" s="9">
        <v>180620</v>
      </c>
      <c r="WF10" s="9">
        <v>86025</v>
      </c>
      <c r="WG10" s="9">
        <v>352948</v>
      </c>
      <c r="WH10" s="9">
        <v>70149</v>
      </c>
      <c r="WI10" s="9">
        <v>203175</v>
      </c>
      <c r="WJ10" s="9">
        <v>107986</v>
      </c>
      <c r="WK10" s="9">
        <v>124684</v>
      </c>
      <c r="WL10" s="9">
        <v>257168</v>
      </c>
      <c r="WM10" s="4"/>
      <c r="WN10" s="9">
        <v>56141</v>
      </c>
      <c r="WO10" s="9">
        <v>153916</v>
      </c>
      <c r="WP10" s="9">
        <v>111696</v>
      </c>
      <c r="WQ10" s="9">
        <v>165017</v>
      </c>
      <c r="WR10" s="9">
        <v>13889</v>
      </c>
      <c r="WS10" s="9">
        <v>44620</v>
      </c>
      <c r="WT10" s="9">
        <v>112027</v>
      </c>
      <c r="WU10" s="9">
        <v>210930</v>
      </c>
      <c r="WV10" s="9">
        <v>218117</v>
      </c>
      <c r="WW10" s="9">
        <v>141099</v>
      </c>
      <c r="WX10" s="9">
        <v>146031</v>
      </c>
      <c r="WY10" s="9">
        <v>165855</v>
      </c>
      <c r="WZ10" s="4"/>
      <c r="XA10" s="9">
        <v>202745</v>
      </c>
      <c r="XB10" s="9">
        <v>46866</v>
      </c>
      <c r="XC10" s="9">
        <v>75642</v>
      </c>
      <c r="XD10" s="9">
        <v>132349</v>
      </c>
      <c r="XE10" s="9">
        <v>203962</v>
      </c>
      <c r="XF10" s="4"/>
      <c r="XG10" s="9">
        <v>178641</v>
      </c>
      <c r="XH10" s="9">
        <v>131034</v>
      </c>
      <c r="XI10" s="9">
        <v>140170</v>
      </c>
      <c r="XJ10" s="9">
        <v>153029</v>
      </c>
      <c r="XK10" s="9">
        <v>202664</v>
      </c>
      <c r="XL10" s="9">
        <v>171931</v>
      </c>
      <c r="XM10" s="9">
        <v>120195</v>
      </c>
      <c r="XN10" s="9">
        <v>142161</v>
      </c>
      <c r="XO10" s="9">
        <v>249939</v>
      </c>
      <c r="XP10" s="9">
        <v>57737</v>
      </c>
      <c r="XQ10" s="9">
        <v>232984</v>
      </c>
      <c r="XR10" s="9">
        <v>129579</v>
      </c>
      <c r="XS10" s="9">
        <v>126699</v>
      </c>
      <c r="XT10" s="9">
        <v>159457</v>
      </c>
      <c r="XU10" s="9">
        <v>289397</v>
      </c>
      <c r="XV10" s="9">
        <v>238355</v>
      </c>
      <c r="XW10" s="9">
        <v>183741</v>
      </c>
      <c r="XX10" s="9">
        <v>208618</v>
      </c>
      <c r="XY10" s="9">
        <v>250335</v>
      </c>
      <c r="XZ10" s="9">
        <v>226588</v>
      </c>
      <c r="YA10" s="9">
        <v>99845</v>
      </c>
      <c r="YB10" s="9">
        <v>289973</v>
      </c>
      <c r="YC10" s="4"/>
      <c r="YD10" s="9">
        <v>283822</v>
      </c>
      <c r="YE10" s="9">
        <v>215083</v>
      </c>
      <c r="YF10" s="9">
        <v>82291</v>
      </c>
      <c r="YG10" s="9">
        <v>274971</v>
      </c>
      <c r="YH10" s="9">
        <v>128863</v>
      </c>
      <c r="YI10" s="9">
        <v>160073</v>
      </c>
      <c r="YJ10" s="9">
        <v>124742</v>
      </c>
      <c r="YK10" s="9">
        <v>270700</v>
      </c>
      <c r="YL10" s="9">
        <v>28972</v>
      </c>
      <c r="YM10" s="9">
        <v>264892</v>
      </c>
      <c r="YN10" s="9">
        <v>154012</v>
      </c>
      <c r="YO10" s="9">
        <v>228143</v>
      </c>
      <c r="YP10" s="9">
        <v>21040</v>
      </c>
      <c r="YQ10" s="9">
        <v>261082</v>
      </c>
      <c r="YR10" s="9">
        <v>137936</v>
      </c>
      <c r="YS10" s="9">
        <v>223905</v>
      </c>
      <c r="YT10" s="9">
        <v>177042</v>
      </c>
      <c r="YU10" s="9">
        <v>101108</v>
      </c>
      <c r="YV10" s="9">
        <v>187199</v>
      </c>
      <c r="YW10" s="9">
        <v>279089</v>
      </c>
      <c r="YX10" s="9">
        <v>74157</v>
      </c>
      <c r="YY10" s="9">
        <v>243519</v>
      </c>
      <c r="YZ10" s="9">
        <v>210739</v>
      </c>
      <c r="ZA10" s="9">
        <v>244358</v>
      </c>
      <c r="ZB10" s="9">
        <v>250737</v>
      </c>
      <c r="ZC10" s="9">
        <v>134080</v>
      </c>
      <c r="ZD10" s="9">
        <v>314207</v>
      </c>
      <c r="ZE10" s="9">
        <v>104920</v>
      </c>
      <c r="ZF10" s="9">
        <v>159127</v>
      </c>
      <c r="ZG10" s="9">
        <v>182181</v>
      </c>
      <c r="ZH10" s="9">
        <v>246661</v>
      </c>
      <c r="ZI10" s="9">
        <v>81305</v>
      </c>
      <c r="ZJ10" s="9">
        <v>257637</v>
      </c>
      <c r="ZK10" s="9">
        <v>181335</v>
      </c>
      <c r="ZL10" s="9">
        <v>139390</v>
      </c>
      <c r="ZM10" s="9">
        <v>116847</v>
      </c>
      <c r="ZN10" s="9">
        <v>316242</v>
      </c>
      <c r="ZO10" s="9">
        <v>78359</v>
      </c>
      <c r="ZP10" s="9">
        <v>355412</v>
      </c>
      <c r="ZQ10" s="9">
        <v>86281</v>
      </c>
      <c r="ZR10" s="9">
        <v>231810</v>
      </c>
      <c r="ZS10" s="9">
        <v>244915</v>
      </c>
      <c r="ZT10" s="9">
        <v>200000</v>
      </c>
      <c r="ZU10" s="9">
        <v>105678</v>
      </c>
      <c r="ZV10" s="9">
        <v>279886</v>
      </c>
      <c r="ZW10" s="9">
        <v>149639</v>
      </c>
      <c r="ZX10" s="9">
        <v>240306</v>
      </c>
      <c r="ZY10" s="9">
        <v>225991</v>
      </c>
      <c r="ZZ10" s="9">
        <v>304400</v>
      </c>
      <c r="AAA10" s="9">
        <v>320132</v>
      </c>
      <c r="AAB10" s="9">
        <v>127030</v>
      </c>
      <c r="AAC10" s="9">
        <v>173611</v>
      </c>
      <c r="AAD10" s="9">
        <v>192183</v>
      </c>
      <c r="AAE10" s="9">
        <v>272622</v>
      </c>
      <c r="AAF10" s="9">
        <v>53434</v>
      </c>
      <c r="AAG10" s="9">
        <v>318952</v>
      </c>
      <c r="AAH10" s="9">
        <v>208711</v>
      </c>
      <c r="AAI10" s="4"/>
      <c r="AAJ10" s="9">
        <v>215840</v>
      </c>
      <c r="AAK10" s="9">
        <v>356178</v>
      </c>
      <c r="AAL10" s="9">
        <v>43235</v>
      </c>
      <c r="AAM10" s="9">
        <v>328334</v>
      </c>
      <c r="AAN10" s="9">
        <v>125949</v>
      </c>
      <c r="AAO10" s="9">
        <v>250704</v>
      </c>
      <c r="AAP10" s="9">
        <v>186807</v>
      </c>
      <c r="AAQ10" s="9">
        <v>339189</v>
      </c>
      <c r="AAR10" s="9">
        <v>75958</v>
      </c>
      <c r="AAS10" s="9">
        <v>319609</v>
      </c>
      <c r="AAT10" s="9">
        <v>62016</v>
      </c>
      <c r="AAU10" s="9">
        <v>198139</v>
      </c>
      <c r="AAV10" s="9">
        <v>177159</v>
      </c>
      <c r="AAW10" s="9">
        <v>301573</v>
      </c>
      <c r="AAX10" s="9">
        <v>112201</v>
      </c>
      <c r="AAY10" s="9">
        <v>330324</v>
      </c>
      <c r="AAZ10" s="9">
        <v>140205</v>
      </c>
      <c r="ABA10" s="9">
        <v>232666</v>
      </c>
      <c r="ABB10" s="9">
        <v>185530</v>
      </c>
      <c r="ABC10" s="9">
        <v>312625</v>
      </c>
      <c r="ABD10" s="9">
        <v>173682</v>
      </c>
      <c r="ABE10" s="9">
        <v>352853</v>
      </c>
      <c r="ABF10" s="9">
        <v>332786</v>
      </c>
      <c r="ABG10" s="9">
        <v>85959</v>
      </c>
      <c r="ABH10" s="9">
        <v>263902</v>
      </c>
      <c r="ABI10" s="9">
        <v>101062</v>
      </c>
      <c r="ABJ10" s="9">
        <v>273151</v>
      </c>
      <c r="ABK10" s="9">
        <v>153445</v>
      </c>
      <c r="ABL10" s="9">
        <v>166487</v>
      </c>
      <c r="ABM10" s="9">
        <v>230783</v>
      </c>
      <c r="ABN10" s="9">
        <v>271745</v>
      </c>
      <c r="ABO10" s="9">
        <v>66285</v>
      </c>
      <c r="ABP10" s="9">
        <v>346951</v>
      </c>
      <c r="ABQ10" s="9">
        <v>122259</v>
      </c>
      <c r="ABR10" s="9">
        <v>289129</v>
      </c>
      <c r="ABS10" s="9">
        <v>158030</v>
      </c>
      <c r="ABT10" s="9">
        <v>291742</v>
      </c>
      <c r="ABU10" s="9">
        <v>100138</v>
      </c>
      <c r="ABV10" s="9">
        <v>348010</v>
      </c>
      <c r="ABW10" s="9">
        <v>225287</v>
      </c>
      <c r="ABX10" s="9">
        <v>277302</v>
      </c>
      <c r="ABY10" s="4"/>
      <c r="ABZ10" s="9">
        <v>330921</v>
      </c>
      <c r="ACA10" s="9">
        <v>145907</v>
      </c>
      <c r="ACB10" s="9">
        <v>333965</v>
      </c>
      <c r="ACC10" s="9">
        <v>155805</v>
      </c>
      <c r="ACD10" s="9">
        <v>291692</v>
      </c>
      <c r="ACE10" s="9">
        <v>147744</v>
      </c>
      <c r="ACF10" s="9">
        <v>284827</v>
      </c>
      <c r="ACG10" s="9">
        <v>95019</v>
      </c>
      <c r="ACH10" s="9">
        <v>311108</v>
      </c>
      <c r="ACI10" s="9">
        <v>95017</v>
      </c>
      <c r="ACJ10" s="9">
        <v>271998</v>
      </c>
      <c r="ACK10" s="9">
        <v>190349</v>
      </c>
      <c r="ACL10" s="9">
        <v>282622</v>
      </c>
      <c r="ACM10" s="9">
        <v>57038</v>
      </c>
      <c r="ACN10" s="9">
        <v>316844</v>
      </c>
      <c r="ACO10" s="9">
        <v>143860</v>
      </c>
      <c r="ACP10" s="9">
        <v>313322</v>
      </c>
      <c r="ACQ10" s="9">
        <v>221415</v>
      </c>
      <c r="ACR10" s="9">
        <v>365779</v>
      </c>
      <c r="ACS10" s="4"/>
      <c r="ACT10" s="9">
        <v>227679</v>
      </c>
      <c r="ACU10" s="9">
        <v>351216</v>
      </c>
      <c r="ACV10" s="9">
        <v>336522</v>
      </c>
      <c r="ACW10" s="4"/>
      <c r="ACX10" s="9">
        <v>341299</v>
      </c>
      <c r="ACY10" s="9">
        <v>113451</v>
      </c>
      <c r="ACZ10" s="9">
        <v>327030</v>
      </c>
      <c r="ADA10" s="9">
        <v>116867</v>
      </c>
      <c r="ADB10" s="9">
        <v>217149</v>
      </c>
      <c r="ADC10" s="9">
        <v>272429</v>
      </c>
      <c r="ADD10" s="9">
        <v>250911</v>
      </c>
      <c r="ADE10" s="9">
        <v>111679</v>
      </c>
      <c r="ADF10" s="9">
        <v>390046</v>
      </c>
      <c r="ADG10" s="9">
        <v>144982</v>
      </c>
      <c r="ADH10" s="9">
        <v>113345</v>
      </c>
      <c r="ADI10" s="9">
        <v>192128</v>
      </c>
      <c r="ADJ10" s="9">
        <v>370049</v>
      </c>
      <c r="ADK10" s="9">
        <v>168292</v>
      </c>
      <c r="ADL10" s="9">
        <v>321949</v>
      </c>
      <c r="ADM10" s="9">
        <v>240490</v>
      </c>
      <c r="ADN10" s="9">
        <v>238335</v>
      </c>
      <c r="ADO10" s="9">
        <v>393021</v>
      </c>
      <c r="ADP10" s="9">
        <v>290861</v>
      </c>
      <c r="ADQ10" s="9">
        <v>218286</v>
      </c>
      <c r="ADR10" s="9">
        <v>409913</v>
      </c>
      <c r="ADS10" s="9">
        <v>306384</v>
      </c>
      <c r="ADT10" s="9">
        <v>262017</v>
      </c>
      <c r="ADU10" s="9">
        <v>88505</v>
      </c>
      <c r="ADV10" s="9">
        <v>295676</v>
      </c>
      <c r="ADW10" s="9">
        <v>139144</v>
      </c>
      <c r="ADX10" s="9">
        <v>244124</v>
      </c>
      <c r="ADY10" s="9">
        <v>180517</v>
      </c>
      <c r="ADZ10" s="9">
        <v>285280</v>
      </c>
      <c r="AEA10" s="9">
        <v>82849</v>
      </c>
      <c r="AEB10" s="9">
        <v>315769</v>
      </c>
      <c r="AEC10" s="9">
        <v>145736</v>
      </c>
      <c r="AED10" s="9">
        <v>275706</v>
      </c>
      <c r="AEE10" s="9">
        <v>135872</v>
      </c>
      <c r="AEF10" s="9">
        <v>312620</v>
      </c>
      <c r="AEG10" s="9">
        <v>99979</v>
      </c>
      <c r="AEH10" s="9">
        <v>332670</v>
      </c>
      <c r="AEI10" s="9">
        <v>171319</v>
      </c>
      <c r="AEJ10" s="9">
        <v>297577</v>
      </c>
      <c r="AEK10" s="9">
        <v>54439</v>
      </c>
      <c r="AEL10" s="9">
        <v>339890</v>
      </c>
      <c r="AEM10" s="9">
        <v>181547</v>
      </c>
      <c r="AEN10" s="9">
        <v>313694</v>
      </c>
      <c r="AEO10" s="9">
        <v>321634</v>
      </c>
      <c r="AEP10" s="9">
        <v>258120</v>
      </c>
      <c r="AEQ10" s="9">
        <v>94713</v>
      </c>
      <c r="AER10" s="9">
        <v>272733</v>
      </c>
      <c r="AES10" s="9">
        <v>142087</v>
      </c>
      <c r="AET10" s="9">
        <v>305236</v>
      </c>
      <c r="AEU10" s="9">
        <v>244327</v>
      </c>
      <c r="AEV10" s="9">
        <v>277930</v>
      </c>
      <c r="AEW10" s="9">
        <v>174852</v>
      </c>
      <c r="AEX10" s="9">
        <v>232947</v>
      </c>
      <c r="AEY10" s="9">
        <v>103974</v>
      </c>
      <c r="AEZ10" s="9">
        <v>382058</v>
      </c>
      <c r="AFA10" s="9">
        <v>241364</v>
      </c>
      <c r="AFB10" s="9">
        <v>283476</v>
      </c>
      <c r="AFC10" s="9">
        <v>274448</v>
      </c>
      <c r="AFD10" s="9">
        <v>317847</v>
      </c>
      <c r="AFE10" s="9">
        <v>346381</v>
      </c>
      <c r="AFF10" s="9">
        <v>283176</v>
      </c>
      <c r="AFG10" s="9">
        <v>272393</v>
      </c>
      <c r="AFH10" s="9">
        <v>305880</v>
      </c>
      <c r="AFI10" s="9">
        <v>309959</v>
      </c>
      <c r="AFJ10" s="9">
        <v>270100</v>
      </c>
      <c r="AFK10" s="9">
        <v>258387</v>
      </c>
      <c r="AFL10" s="9">
        <v>247520</v>
      </c>
      <c r="AFM10" s="9">
        <v>273413</v>
      </c>
      <c r="AFN10" s="9">
        <v>126457</v>
      </c>
      <c r="AFO10" s="9">
        <v>292197</v>
      </c>
      <c r="AFP10" s="9">
        <v>182751</v>
      </c>
      <c r="AFQ10" s="9">
        <v>251809</v>
      </c>
      <c r="AFR10" s="9">
        <v>182661</v>
      </c>
      <c r="AFS10" s="9">
        <v>300037</v>
      </c>
      <c r="AFT10" s="9">
        <v>124616</v>
      </c>
      <c r="AFU10" s="9">
        <v>320088</v>
      </c>
      <c r="AFV10" s="9">
        <v>172856</v>
      </c>
      <c r="AFW10" s="9">
        <v>216755</v>
      </c>
      <c r="AFX10" s="9">
        <v>223594</v>
      </c>
      <c r="AFY10" s="9">
        <v>278837</v>
      </c>
      <c r="AFZ10" s="9">
        <v>124399</v>
      </c>
      <c r="AGA10" s="9">
        <v>278462</v>
      </c>
      <c r="AGB10" s="9">
        <v>254536</v>
      </c>
      <c r="AGC10" s="9">
        <v>230391</v>
      </c>
      <c r="AGD10" s="9">
        <v>207609</v>
      </c>
      <c r="AGE10" s="9">
        <v>315110</v>
      </c>
      <c r="AGF10" s="9">
        <v>103589</v>
      </c>
      <c r="AGG10" s="9">
        <v>317537</v>
      </c>
      <c r="AGH10" s="9">
        <v>107801</v>
      </c>
      <c r="AGI10" s="9">
        <v>270713</v>
      </c>
      <c r="AGJ10" s="9">
        <v>181896</v>
      </c>
      <c r="AGK10" s="9">
        <v>338947</v>
      </c>
      <c r="AGL10" s="9">
        <v>84382</v>
      </c>
      <c r="AGM10" s="9">
        <v>302663</v>
      </c>
      <c r="AGN10" s="9">
        <v>176205</v>
      </c>
      <c r="AGO10" s="9">
        <v>300764</v>
      </c>
      <c r="AGP10" s="9">
        <v>202892</v>
      </c>
      <c r="AGQ10" s="9">
        <v>372053</v>
      </c>
      <c r="AGR10" s="9">
        <v>260331</v>
      </c>
      <c r="AGS10" s="9">
        <v>343111</v>
      </c>
      <c r="AGT10" s="9">
        <v>213835</v>
      </c>
      <c r="AGU10" s="9">
        <v>209347</v>
      </c>
      <c r="AGV10" s="9">
        <v>332881</v>
      </c>
      <c r="AGW10" s="9">
        <v>75227</v>
      </c>
      <c r="AGX10" s="9">
        <v>314459</v>
      </c>
      <c r="AGY10" s="9">
        <v>188536</v>
      </c>
      <c r="AGZ10" s="9">
        <v>235026</v>
      </c>
      <c r="AHA10" s="9">
        <v>161756</v>
      </c>
      <c r="AHB10" s="9">
        <v>354185</v>
      </c>
      <c r="AHC10" s="9">
        <v>118508</v>
      </c>
      <c r="AHD10" s="9">
        <v>301808</v>
      </c>
      <c r="AHE10" s="9">
        <v>217939</v>
      </c>
      <c r="AHF10" s="9">
        <v>270105</v>
      </c>
      <c r="AHG10" s="9">
        <v>182304</v>
      </c>
      <c r="AHH10" s="9">
        <v>316513</v>
      </c>
      <c r="AHI10" s="9">
        <v>139229</v>
      </c>
      <c r="AHJ10" s="9">
        <v>360017</v>
      </c>
      <c r="AHK10" s="9">
        <v>217758</v>
      </c>
      <c r="AHL10" s="9">
        <v>246265</v>
      </c>
      <c r="AHM10" s="9">
        <v>128207</v>
      </c>
      <c r="AHN10" s="9">
        <v>347342</v>
      </c>
      <c r="AHO10" s="9">
        <v>102912</v>
      </c>
      <c r="AHP10" s="9">
        <v>372805</v>
      </c>
      <c r="AHQ10" s="9">
        <v>188660</v>
      </c>
      <c r="AHR10" s="9">
        <v>212692</v>
      </c>
      <c r="AHS10" s="9">
        <v>171259</v>
      </c>
      <c r="AHT10" s="9">
        <v>266242</v>
      </c>
      <c r="AHU10" s="9">
        <v>99069</v>
      </c>
      <c r="AHV10" s="9">
        <v>361247</v>
      </c>
      <c r="AHW10" s="9">
        <v>227683</v>
      </c>
      <c r="AHX10" s="4"/>
      <c r="AHY10" s="9">
        <v>236898</v>
      </c>
      <c r="AHZ10" s="9">
        <v>249580</v>
      </c>
      <c r="AIA10" s="9">
        <v>79771</v>
      </c>
      <c r="AIB10" s="9">
        <v>327873</v>
      </c>
      <c r="AIC10" s="9">
        <v>178293</v>
      </c>
      <c r="AID10" s="9">
        <v>278478</v>
      </c>
      <c r="AIE10" s="9">
        <v>295530</v>
      </c>
      <c r="AIF10" s="9">
        <v>289178</v>
      </c>
      <c r="AIG10" s="9">
        <v>162191</v>
      </c>
      <c r="AIH10" s="9">
        <v>175991</v>
      </c>
      <c r="AII10" s="9">
        <v>214677</v>
      </c>
      <c r="AIJ10" s="9">
        <v>271157</v>
      </c>
      <c r="AIK10" s="9">
        <v>75254</v>
      </c>
      <c r="AIL10" s="9">
        <v>417986</v>
      </c>
      <c r="AIM10" s="9">
        <v>93282</v>
      </c>
      <c r="AIN10" s="9">
        <v>26715</v>
      </c>
      <c r="AIO10" s="9">
        <v>170542</v>
      </c>
      <c r="AIP10" s="9">
        <v>223201</v>
      </c>
      <c r="AIQ10" s="9">
        <v>143742</v>
      </c>
      <c r="AIR10" s="9">
        <v>302380</v>
      </c>
      <c r="AIS10" s="9">
        <v>242862</v>
      </c>
      <c r="AIT10" s="9">
        <v>138705</v>
      </c>
      <c r="AIU10" s="9">
        <v>317293</v>
      </c>
      <c r="AIV10" s="9">
        <v>70453</v>
      </c>
      <c r="AIW10" s="9">
        <v>269987</v>
      </c>
      <c r="AIX10" s="9">
        <v>142996</v>
      </c>
      <c r="AIY10" s="9">
        <v>279320</v>
      </c>
      <c r="AIZ10" s="9">
        <v>27791</v>
      </c>
      <c r="AJA10" s="9">
        <v>307939</v>
      </c>
      <c r="AJB10" s="9">
        <v>380909</v>
      </c>
      <c r="AJC10" s="9">
        <v>140069</v>
      </c>
      <c r="AJD10" s="9">
        <v>269606</v>
      </c>
      <c r="AJE10" s="9">
        <v>202993</v>
      </c>
      <c r="AJF10" s="9">
        <v>265634</v>
      </c>
      <c r="AJG10" s="9">
        <v>54824</v>
      </c>
      <c r="AJH10" s="9">
        <v>387504</v>
      </c>
      <c r="AJI10" s="9">
        <v>47845</v>
      </c>
      <c r="AJJ10" s="9">
        <v>250407</v>
      </c>
      <c r="AJK10" s="9">
        <v>162621</v>
      </c>
      <c r="AJL10" s="9">
        <v>201569</v>
      </c>
      <c r="AJM10" s="9">
        <v>189669</v>
      </c>
      <c r="AJN10" s="9">
        <v>319968</v>
      </c>
      <c r="AJO10" s="9">
        <v>231750</v>
      </c>
      <c r="AJP10" s="9">
        <v>174647</v>
      </c>
      <c r="AJQ10" s="9">
        <v>248668</v>
      </c>
      <c r="AJR10" s="9">
        <v>96902</v>
      </c>
      <c r="AJS10" s="9">
        <v>292022</v>
      </c>
      <c r="AJT10" s="9">
        <v>164005</v>
      </c>
      <c r="AJU10" s="9">
        <v>75113</v>
      </c>
      <c r="AJV10" s="9">
        <v>280917</v>
      </c>
      <c r="AJW10" s="9">
        <v>271855</v>
      </c>
      <c r="AJX10" s="9">
        <v>431943</v>
      </c>
      <c r="AJY10" s="9">
        <v>121862</v>
      </c>
      <c r="AJZ10" s="9">
        <v>159468</v>
      </c>
      <c r="AKA10" s="9">
        <v>229204</v>
      </c>
      <c r="AKB10" s="9">
        <v>285870</v>
      </c>
      <c r="AKC10" s="9">
        <v>374072</v>
      </c>
      <c r="AKD10" s="9">
        <v>180127</v>
      </c>
      <c r="AKE10" s="9">
        <v>144837</v>
      </c>
      <c r="AKF10" s="9">
        <v>156941</v>
      </c>
      <c r="AKG10" s="9">
        <v>286120</v>
      </c>
      <c r="AKH10" s="9">
        <v>243779</v>
      </c>
      <c r="AKI10" s="9">
        <v>222869</v>
      </c>
      <c r="AKJ10" s="9">
        <v>231925</v>
      </c>
      <c r="AKK10" s="4"/>
      <c r="AKL10" s="9">
        <v>320391</v>
      </c>
      <c r="AKM10" s="9">
        <v>367948</v>
      </c>
      <c r="AKN10" s="9">
        <v>157422</v>
      </c>
      <c r="AKO10" s="9">
        <v>227290</v>
      </c>
      <c r="AKP10" s="9">
        <v>186185</v>
      </c>
      <c r="AKQ10" s="9">
        <v>327915</v>
      </c>
      <c r="AKR10" s="9">
        <v>296357</v>
      </c>
      <c r="AKS10" s="9">
        <v>121497</v>
      </c>
      <c r="AKT10" s="9">
        <v>195694</v>
      </c>
      <c r="AKU10" s="9">
        <v>257805</v>
      </c>
      <c r="AKV10" s="9">
        <v>327821</v>
      </c>
      <c r="AKW10" s="4"/>
      <c r="AKX10" s="9">
        <v>338471</v>
      </c>
      <c r="AKY10" s="9">
        <v>198296</v>
      </c>
      <c r="AKZ10" s="9">
        <v>300519</v>
      </c>
      <c r="ALA10" s="9">
        <v>186317</v>
      </c>
      <c r="ALB10" s="9">
        <v>283139</v>
      </c>
      <c r="ALC10" s="9">
        <v>74028</v>
      </c>
      <c r="ALD10" s="9">
        <v>368312</v>
      </c>
      <c r="ALE10" s="9">
        <v>131063</v>
      </c>
      <c r="ALF10" s="9">
        <v>204249</v>
      </c>
      <c r="ALG10" s="9">
        <v>160190</v>
      </c>
      <c r="ALH10" s="9">
        <v>319521</v>
      </c>
      <c r="ALI10" s="9">
        <v>46099</v>
      </c>
      <c r="ALJ10" s="9">
        <v>342204</v>
      </c>
      <c r="ALK10" s="9">
        <v>169639</v>
      </c>
      <c r="ALL10" s="9">
        <v>198735</v>
      </c>
      <c r="ALM10" s="9">
        <v>138491</v>
      </c>
      <c r="ALN10" s="9">
        <v>265566</v>
      </c>
      <c r="ALO10" s="9">
        <v>156305</v>
      </c>
      <c r="ALP10" s="9">
        <v>326324</v>
      </c>
      <c r="ALQ10" s="9">
        <v>132364</v>
      </c>
      <c r="ALR10" s="9">
        <v>377268</v>
      </c>
      <c r="ALS10" s="9">
        <v>271025</v>
      </c>
      <c r="ALT10" s="9">
        <v>237632</v>
      </c>
      <c r="ALU10" s="9">
        <v>229024</v>
      </c>
      <c r="ALV10" s="9">
        <v>227940</v>
      </c>
      <c r="ALW10" s="9">
        <v>92367</v>
      </c>
      <c r="ALX10" s="9">
        <v>337250</v>
      </c>
      <c r="ALY10" s="4"/>
      <c r="ALZ10" s="9">
        <v>309563</v>
      </c>
      <c r="AMA10" s="9">
        <v>128387</v>
      </c>
      <c r="AMB10" s="9">
        <v>337327</v>
      </c>
      <c r="AMC10" s="9">
        <v>207637</v>
      </c>
      <c r="AMD10" s="9">
        <v>307205</v>
      </c>
      <c r="AME10" s="4"/>
      <c r="AMF10" s="9">
        <v>354116</v>
      </c>
      <c r="AMG10" s="9">
        <v>174642</v>
      </c>
      <c r="AMH10" s="9">
        <v>354957</v>
      </c>
      <c r="AMI10" s="9">
        <v>186200</v>
      </c>
      <c r="AMJ10" s="9">
        <v>205345</v>
      </c>
      <c r="AMK10" s="9">
        <v>264626</v>
      </c>
      <c r="AML10" s="9">
        <v>171178</v>
      </c>
      <c r="AMM10" s="9">
        <v>93264</v>
      </c>
      <c r="AMN10" s="9">
        <v>296170</v>
      </c>
      <c r="AMO10" s="9">
        <v>281210</v>
      </c>
      <c r="AMP10" s="9">
        <v>234253</v>
      </c>
      <c r="AMQ10" s="9">
        <v>383443</v>
      </c>
      <c r="AMR10" s="9">
        <v>71416</v>
      </c>
      <c r="AMS10" s="9">
        <v>175974</v>
      </c>
      <c r="AMT10" s="9">
        <v>58842</v>
      </c>
      <c r="AMU10" s="9">
        <v>322157</v>
      </c>
      <c r="AMV10" s="9">
        <v>305651</v>
      </c>
      <c r="AMW10" s="9">
        <v>383236</v>
      </c>
      <c r="AMX10" s="9">
        <v>87905</v>
      </c>
      <c r="AMY10" s="9">
        <v>335346</v>
      </c>
      <c r="AMZ10" s="9">
        <v>105844</v>
      </c>
      <c r="ANA10" s="9">
        <v>286636</v>
      </c>
      <c r="ANB10" s="9">
        <v>262917</v>
      </c>
      <c r="ANC10" s="9">
        <v>224882</v>
      </c>
      <c r="AND10" s="9">
        <v>102932</v>
      </c>
      <c r="ANE10" s="9">
        <v>257612</v>
      </c>
      <c r="ANF10" s="9">
        <v>338018</v>
      </c>
      <c r="ANG10" s="4"/>
      <c r="ANH10" s="9">
        <v>263397</v>
      </c>
      <c r="ANI10" s="9">
        <v>344055</v>
      </c>
      <c r="ANJ10" s="9">
        <v>70930</v>
      </c>
      <c r="ANK10" s="9">
        <v>405980</v>
      </c>
      <c r="ANL10" s="9">
        <v>178639</v>
      </c>
      <c r="ANM10" s="9">
        <v>235479</v>
      </c>
      <c r="ANN10" s="9">
        <v>200578</v>
      </c>
      <c r="ANO10" s="9">
        <v>366088</v>
      </c>
      <c r="ANP10" s="9">
        <v>82761</v>
      </c>
      <c r="ANQ10" s="9">
        <v>336759</v>
      </c>
      <c r="ANR10" s="9">
        <v>53874</v>
      </c>
      <c r="ANS10" s="9">
        <v>325745</v>
      </c>
      <c r="ANT10" s="9">
        <v>232186</v>
      </c>
      <c r="ANU10" s="9">
        <v>294670</v>
      </c>
      <c r="ANV10" s="9">
        <v>92810</v>
      </c>
      <c r="ANW10" s="9">
        <v>331746</v>
      </c>
      <c r="ANX10" s="9">
        <v>222991</v>
      </c>
      <c r="ANY10" s="9">
        <v>390523</v>
      </c>
      <c r="ANZ10" s="9">
        <v>175344</v>
      </c>
      <c r="AOA10" s="9">
        <v>317993</v>
      </c>
      <c r="AOB10" s="9">
        <v>217135</v>
      </c>
      <c r="AOC10" s="9">
        <v>336746</v>
      </c>
      <c r="AOD10" s="9">
        <v>288801</v>
      </c>
      <c r="AOE10" s="9">
        <v>204034</v>
      </c>
      <c r="AOF10" s="9">
        <v>297973</v>
      </c>
      <c r="AOG10" s="9">
        <v>92106</v>
      </c>
      <c r="AOH10" s="9">
        <v>303340</v>
      </c>
      <c r="AOI10" s="9">
        <v>222961</v>
      </c>
      <c r="AOJ10" s="9">
        <v>188806</v>
      </c>
      <c r="AOK10" s="9">
        <v>249400</v>
      </c>
      <c r="AOL10" s="9">
        <v>293060</v>
      </c>
      <c r="AOM10" s="9">
        <v>104496</v>
      </c>
      <c r="AON10" s="9">
        <v>124137</v>
      </c>
      <c r="AOO10" s="9">
        <v>289227</v>
      </c>
      <c r="AOP10" s="9">
        <v>279798</v>
      </c>
      <c r="AOQ10" s="9">
        <v>251948</v>
      </c>
      <c r="AOR10" s="9">
        <v>335170</v>
      </c>
      <c r="AOS10" s="9">
        <v>163469</v>
      </c>
      <c r="AOT10" s="9">
        <v>388715</v>
      </c>
      <c r="AOU10" s="9">
        <v>362860</v>
      </c>
      <c r="AOV10" s="9">
        <v>221637</v>
      </c>
      <c r="AOW10" s="9">
        <v>300371</v>
      </c>
      <c r="AOX10" s="9">
        <v>92346</v>
      </c>
      <c r="AOY10" s="9">
        <v>337828</v>
      </c>
      <c r="AOZ10" s="9">
        <v>211111</v>
      </c>
      <c r="APA10" s="9">
        <v>290139</v>
      </c>
      <c r="APB10" s="9">
        <v>209834</v>
      </c>
      <c r="APC10" s="9">
        <v>292067</v>
      </c>
      <c r="APD10" s="9">
        <v>73855</v>
      </c>
      <c r="APE10" s="9">
        <v>357449</v>
      </c>
      <c r="APF10" s="9">
        <v>192420</v>
      </c>
      <c r="APG10" s="9">
        <v>335097</v>
      </c>
      <c r="APH10" s="9">
        <v>161710</v>
      </c>
      <c r="API10" s="9">
        <v>313881</v>
      </c>
      <c r="APJ10" s="9">
        <v>82131</v>
      </c>
      <c r="APK10" s="9">
        <v>372949</v>
      </c>
      <c r="APL10" s="9">
        <v>266817</v>
      </c>
      <c r="APM10" s="9">
        <v>362896</v>
      </c>
      <c r="APN10" s="9">
        <v>232951</v>
      </c>
      <c r="APO10" s="9">
        <v>34719</v>
      </c>
      <c r="APP10" s="9">
        <v>198682</v>
      </c>
      <c r="APQ10" s="9">
        <v>333949</v>
      </c>
      <c r="APR10" s="9">
        <v>310905</v>
      </c>
      <c r="APS10" s="9">
        <v>257537</v>
      </c>
      <c r="APT10" s="9">
        <v>230893</v>
      </c>
      <c r="APU10" s="9">
        <v>290913</v>
      </c>
      <c r="APV10" s="9">
        <v>155178</v>
      </c>
      <c r="APW10" s="9">
        <v>431072</v>
      </c>
      <c r="APX10" s="4"/>
      <c r="APY10" s="9">
        <v>336097</v>
      </c>
      <c r="APZ10" s="9">
        <v>242475</v>
      </c>
      <c r="AQA10" s="9">
        <v>371059</v>
      </c>
      <c r="AQB10" s="9">
        <v>141147</v>
      </c>
      <c r="AQC10" s="9">
        <v>335731</v>
      </c>
      <c r="AQD10" s="9">
        <v>399779</v>
      </c>
      <c r="AQE10" s="9">
        <v>311747</v>
      </c>
      <c r="AQF10" s="9">
        <v>268519</v>
      </c>
      <c r="AQG10" s="9">
        <v>262151</v>
      </c>
      <c r="AQH10" s="9">
        <v>105975</v>
      </c>
      <c r="AQI10" s="9">
        <v>435017</v>
      </c>
      <c r="AQJ10" s="9">
        <v>311043</v>
      </c>
      <c r="AQK10" s="9">
        <v>313323</v>
      </c>
      <c r="AQL10" s="9">
        <v>366030</v>
      </c>
      <c r="AQM10" s="9">
        <v>260250</v>
      </c>
      <c r="AQN10" s="9">
        <v>435384</v>
      </c>
      <c r="AQO10" s="9">
        <v>263850</v>
      </c>
      <c r="AQP10" s="9">
        <v>336712</v>
      </c>
      <c r="AQQ10" s="9">
        <v>262852</v>
      </c>
      <c r="AQR10" s="9">
        <v>276214</v>
      </c>
      <c r="AQS10" s="9">
        <v>392250</v>
      </c>
      <c r="AQT10" s="9">
        <v>267505</v>
      </c>
      <c r="AQU10" s="9">
        <v>299476</v>
      </c>
      <c r="AQV10" s="9">
        <v>463186</v>
      </c>
      <c r="AQW10" s="9">
        <v>130359</v>
      </c>
      <c r="AQX10" s="9">
        <v>333086</v>
      </c>
      <c r="AQY10" s="9">
        <v>285366</v>
      </c>
      <c r="AQZ10" s="9">
        <v>307068</v>
      </c>
      <c r="ARA10" s="9">
        <v>150737</v>
      </c>
      <c r="ARB10" s="9">
        <v>334600</v>
      </c>
      <c r="ARC10" s="9">
        <v>123772</v>
      </c>
      <c r="ARD10" s="9">
        <v>305535</v>
      </c>
      <c r="ARE10" s="9">
        <v>162627</v>
      </c>
      <c r="ARF10" s="9">
        <v>215443</v>
      </c>
      <c r="ARG10" s="9">
        <v>237724</v>
      </c>
      <c r="ARH10" s="9">
        <v>276440</v>
      </c>
      <c r="ARI10" s="9">
        <v>28605</v>
      </c>
      <c r="ARJ10" s="9">
        <v>339823</v>
      </c>
      <c r="ARK10" s="9">
        <v>217497</v>
      </c>
      <c r="ARL10" s="9">
        <v>292391</v>
      </c>
      <c r="ARM10" s="9">
        <v>166927</v>
      </c>
      <c r="ARN10" s="9">
        <v>287143</v>
      </c>
      <c r="ARO10" s="9">
        <v>119374</v>
      </c>
      <c r="ARP10" s="9">
        <v>402572</v>
      </c>
      <c r="ARQ10" s="9">
        <v>157830</v>
      </c>
      <c r="ARR10" s="9">
        <v>290828</v>
      </c>
      <c r="ARS10" s="9">
        <v>244628</v>
      </c>
      <c r="ART10" s="9">
        <v>345959</v>
      </c>
      <c r="ARU10" s="9">
        <v>79150</v>
      </c>
      <c r="ARV10" s="9">
        <v>329553</v>
      </c>
      <c r="ARW10" s="9">
        <v>157177</v>
      </c>
      <c r="ARX10" s="9">
        <v>294539</v>
      </c>
      <c r="ARY10" s="9">
        <v>233882</v>
      </c>
      <c r="ARZ10" s="9">
        <v>239928</v>
      </c>
      <c r="ASA10" s="9">
        <v>215205</v>
      </c>
      <c r="ASB10" s="9">
        <v>382653</v>
      </c>
      <c r="ASC10" s="9">
        <v>111777</v>
      </c>
      <c r="ASD10" s="9">
        <v>265834</v>
      </c>
      <c r="ASE10" s="9">
        <v>239210</v>
      </c>
      <c r="ASF10" s="9">
        <v>341196</v>
      </c>
      <c r="ASG10" s="9">
        <v>60375</v>
      </c>
      <c r="ASH10" s="9">
        <v>326240</v>
      </c>
      <c r="ASI10" s="9">
        <v>248801</v>
      </c>
      <c r="ASJ10" s="9">
        <v>281593</v>
      </c>
      <c r="ASK10" s="9">
        <v>277906</v>
      </c>
      <c r="ASL10" s="9">
        <v>387042</v>
      </c>
      <c r="ASM10" s="9">
        <v>208396</v>
      </c>
      <c r="ASN10" s="9">
        <v>392369</v>
      </c>
      <c r="ASO10" s="9">
        <v>224238</v>
      </c>
      <c r="ASP10" s="9">
        <v>298365</v>
      </c>
      <c r="ASQ10" s="9">
        <v>337801</v>
      </c>
      <c r="ASR10" s="9">
        <v>139265</v>
      </c>
      <c r="ASS10" s="9">
        <v>376514</v>
      </c>
      <c r="AST10" s="9">
        <v>108523</v>
      </c>
      <c r="ASU10" s="9">
        <v>238221</v>
      </c>
      <c r="ASV10" s="9">
        <v>185902</v>
      </c>
      <c r="ASW10" s="9">
        <v>315662</v>
      </c>
      <c r="ASX10" s="9">
        <v>82180</v>
      </c>
      <c r="ASY10" s="9">
        <v>376137</v>
      </c>
      <c r="ASZ10" s="9">
        <v>209617</v>
      </c>
      <c r="ATA10" s="9">
        <v>277642</v>
      </c>
      <c r="ATB10" s="9">
        <v>166996</v>
      </c>
      <c r="ATC10" s="9">
        <v>314104</v>
      </c>
      <c r="ATD10" s="9">
        <v>155630</v>
      </c>
      <c r="ATE10" s="9">
        <v>302225</v>
      </c>
      <c r="ATF10" s="9">
        <v>202133</v>
      </c>
      <c r="ATG10" s="9">
        <v>279179</v>
      </c>
      <c r="ATH10" s="9">
        <v>194178</v>
      </c>
      <c r="ATI10" s="9">
        <v>291167</v>
      </c>
      <c r="ATJ10" s="9">
        <v>152057</v>
      </c>
      <c r="ATK10" s="9">
        <v>334160</v>
      </c>
      <c r="ATL10" s="9">
        <v>224985</v>
      </c>
      <c r="ATM10" s="9">
        <v>297251</v>
      </c>
      <c r="ATN10" s="9">
        <v>248527</v>
      </c>
      <c r="ATO10" s="9">
        <v>260295</v>
      </c>
      <c r="ATP10" s="9">
        <v>147175</v>
      </c>
      <c r="ATQ10" s="9">
        <v>322678</v>
      </c>
      <c r="ATR10" s="9">
        <v>164863</v>
      </c>
      <c r="ATS10" s="9">
        <v>212176</v>
      </c>
      <c r="ATT10" s="9">
        <v>229248</v>
      </c>
      <c r="ATU10" s="9">
        <v>314479</v>
      </c>
      <c r="ATV10" s="9">
        <v>144847</v>
      </c>
      <c r="ATW10" s="9">
        <v>362049</v>
      </c>
      <c r="ATX10" s="9">
        <v>237185</v>
      </c>
      <c r="ATY10" s="9">
        <v>369273</v>
      </c>
      <c r="ATZ10" s="9">
        <v>346104</v>
      </c>
      <c r="AUA10" s="9">
        <v>305052</v>
      </c>
      <c r="AUB10" s="9">
        <v>244295</v>
      </c>
      <c r="AUC10" s="9">
        <v>199363</v>
      </c>
      <c r="AUD10" s="9">
        <v>222483</v>
      </c>
      <c r="AUE10" s="9">
        <v>237791</v>
      </c>
      <c r="AUF10" s="9">
        <v>155437</v>
      </c>
      <c r="AUG10" s="9">
        <v>286252</v>
      </c>
      <c r="AUH10" s="9">
        <v>262993</v>
      </c>
      <c r="AUI10" s="9">
        <v>204518</v>
      </c>
      <c r="AUJ10" s="9">
        <v>258475</v>
      </c>
      <c r="AUK10" s="9">
        <v>262814</v>
      </c>
      <c r="AUL10" s="9">
        <v>362817</v>
      </c>
      <c r="AUM10" s="9">
        <v>236092</v>
      </c>
      <c r="AUN10" s="9">
        <v>220934</v>
      </c>
      <c r="AUO10" s="9">
        <v>325727</v>
      </c>
      <c r="AUP10" s="9">
        <v>278808</v>
      </c>
      <c r="AUQ10" s="9">
        <v>64792</v>
      </c>
      <c r="AUR10" s="9">
        <v>299965</v>
      </c>
      <c r="AUS10" s="9">
        <v>228227</v>
      </c>
      <c r="AUT10" s="9">
        <v>249995</v>
      </c>
      <c r="AUU10" s="9">
        <v>196522</v>
      </c>
      <c r="AUV10" s="9">
        <v>305984</v>
      </c>
      <c r="AUW10" s="9">
        <v>226302</v>
      </c>
      <c r="AUX10" s="9">
        <v>301924</v>
      </c>
      <c r="AUY10" s="9">
        <v>196797</v>
      </c>
      <c r="AUZ10" s="9">
        <v>249859</v>
      </c>
      <c r="AVA10" s="9">
        <v>286022</v>
      </c>
      <c r="AVB10" s="9">
        <v>85118</v>
      </c>
      <c r="AVC10" s="9">
        <v>336695</v>
      </c>
      <c r="AVD10" s="9">
        <v>166579</v>
      </c>
      <c r="AVE10" s="9">
        <v>309812</v>
      </c>
      <c r="AVF10" s="9">
        <v>208990</v>
      </c>
      <c r="AVG10" s="9">
        <v>347903</v>
      </c>
      <c r="AVH10" s="9">
        <v>103097</v>
      </c>
      <c r="AVI10" s="9">
        <v>342482</v>
      </c>
      <c r="AVJ10" s="4"/>
      <c r="AVK10" s="9">
        <v>318858</v>
      </c>
      <c r="AVL10" s="9">
        <v>232746</v>
      </c>
      <c r="AVM10" s="9">
        <v>296219</v>
      </c>
      <c r="AVN10" s="9">
        <v>64280</v>
      </c>
      <c r="AVO10" s="9">
        <v>334734</v>
      </c>
      <c r="AVP10" s="9">
        <v>118338</v>
      </c>
      <c r="AVQ10" s="9">
        <v>217518</v>
      </c>
      <c r="AVR10" s="9">
        <v>258632</v>
      </c>
      <c r="AVS10" s="9">
        <v>235850</v>
      </c>
      <c r="AVT10" s="9">
        <v>85422</v>
      </c>
      <c r="AVU10" s="9">
        <v>366384</v>
      </c>
      <c r="AVV10" s="9">
        <v>149442</v>
      </c>
      <c r="AVW10" s="9">
        <v>226520</v>
      </c>
      <c r="AVX10" s="9">
        <v>242496</v>
      </c>
      <c r="AVY10" s="9">
        <v>279739</v>
      </c>
      <c r="AVZ10" s="9">
        <v>100402</v>
      </c>
      <c r="AWA10" s="9">
        <v>400287</v>
      </c>
      <c r="AWB10" s="9">
        <v>94393</v>
      </c>
      <c r="AWC10" s="9">
        <v>176681</v>
      </c>
      <c r="AWD10" s="9">
        <v>368950</v>
      </c>
      <c r="AWE10" s="9">
        <v>251918</v>
      </c>
      <c r="AWF10" s="9">
        <v>132608</v>
      </c>
      <c r="AWG10" s="9">
        <v>343571</v>
      </c>
      <c r="AWH10" s="9">
        <v>289384</v>
      </c>
      <c r="AWI10" s="9">
        <v>267332</v>
      </c>
      <c r="AWJ10" s="9">
        <v>297080</v>
      </c>
      <c r="AWK10" s="9">
        <v>95476</v>
      </c>
      <c r="AWL10" s="9">
        <v>39178</v>
      </c>
      <c r="AWM10" s="9">
        <v>326433</v>
      </c>
      <c r="AWN10" s="9">
        <v>186789</v>
      </c>
      <c r="AWO10" s="9">
        <v>309093</v>
      </c>
      <c r="AWP10" s="9">
        <v>151457</v>
      </c>
      <c r="AWQ10" s="9">
        <v>256808</v>
      </c>
      <c r="AWR10" s="9">
        <v>96320</v>
      </c>
      <c r="AWS10" s="9">
        <v>352875</v>
      </c>
      <c r="AWT10" s="9">
        <v>133386</v>
      </c>
      <c r="AWU10" s="9">
        <v>195687</v>
      </c>
      <c r="AWV10" s="9">
        <v>202762</v>
      </c>
      <c r="AWW10" s="9">
        <v>315842</v>
      </c>
      <c r="AWX10" s="9">
        <v>169615</v>
      </c>
      <c r="AWY10" s="9">
        <v>416747</v>
      </c>
      <c r="AWZ10" s="9">
        <v>140463</v>
      </c>
      <c r="AXA10" s="9">
        <v>206530</v>
      </c>
      <c r="AXB10" s="9">
        <v>290757</v>
      </c>
      <c r="AXC10" s="9">
        <v>88339</v>
      </c>
      <c r="AXD10" s="9">
        <v>383846</v>
      </c>
      <c r="AXE10" s="9">
        <v>134968</v>
      </c>
      <c r="AXF10" s="9">
        <v>220793</v>
      </c>
      <c r="AXG10" s="9">
        <v>270237</v>
      </c>
      <c r="AXH10" s="9">
        <v>235191</v>
      </c>
      <c r="AXI10" s="9">
        <v>53086</v>
      </c>
      <c r="AXJ10" s="9">
        <v>308229</v>
      </c>
      <c r="AXK10" s="9">
        <v>209345</v>
      </c>
      <c r="AXL10" s="9">
        <v>158119</v>
      </c>
      <c r="AXM10" s="9">
        <v>302464</v>
      </c>
      <c r="AXN10" s="9">
        <v>239508</v>
      </c>
      <c r="AXO10" s="9">
        <v>171436</v>
      </c>
      <c r="AXP10" s="9">
        <v>106318</v>
      </c>
      <c r="AXQ10" s="9">
        <v>384890</v>
      </c>
      <c r="AXR10" s="9">
        <v>262682</v>
      </c>
      <c r="AXS10" s="9">
        <v>248835</v>
      </c>
      <c r="AXT10" s="9">
        <v>331552</v>
      </c>
      <c r="AXU10" s="9">
        <v>109148</v>
      </c>
      <c r="AXV10" s="9">
        <v>406960</v>
      </c>
      <c r="AXW10" s="9">
        <v>155193</v>
      </c>
      <c r="AXX10" s="9">
        <v>208189</v>
      </c>
      <c r="AXY10" s="9">
        <v>219373</v>
      </c>
      <c r="AXZ10" s="9">
        <v>303468</v>
      </c>
      <c r="AYA10" s="9">
        <v>112337</v>
      </c>
      <c r="AYB10" s="9">
        <v>282428</v>
      </c>
      <c r="AYC10" s="9">
        <v>215261</v>
      </c>
      <c r="AYD10" s="9">
        <v>314518</v>
      </c>
      <c r="AYE10" s="9">
        <v>330648</v>
      </c>
      <c r="AYF10" s="9">
        <v>140868</v>
      </c>
      <c r="AYG10" s="9">
        <v>235098</v>
      </c>
      <c r="AYH10" s="9">
        <v>77138</v>
      </c>
      <c r="AYI10" s="9">
        <v>81958</v>
      </c>
      <c r="AYJ10" s="9">
        <v>388862</v>
      </c>
      <c r="AYK10" s="9">
        <v>302196</v>
      </c>
      <c r="AYL10" s="9">
        <v>160208</v>
      </c>
      <c r="AYM10" s="9">
        <v>321791</v>
      </c>
      <c r="AYN10" s="9">
        <v>290576</v>
      </c>
      <c r="AYO10" s="9">
        <v>301319</v>
      </c>
      <c r="AYP10" s="9">
        <v>245494</v>
      </c>
      <c r="AYQ10" s="9">
        <v>287963</v>
      </c>
      <c r="AYR10" s="9">
        <v>124202</v>
      </c>
      <c r="AYS10" s="9">
        <v>315518</v>
      </c>
      <c r="AYT10" s="9">
        <v>267538</v>
      </c>
      <c r="AYU10" s="9">
        <v>363599</v>
      </c>
      <c r="AYV10" s="4"/>
      <c r="AYW10" s="9">
        <v>274391</v>
      </c>
      <c r="AYX10" s="9">
        <v>199731</v>
      </c>
      <c r="AYY10" s="9">
        <v>315137</v>
      </c>
      <c r="AYZ10" s="9">
        <v>228347</v>
      </c>
      <c r="AZA10" s="9">
        <v>241277</v>
      </c>
      <c r="AZB10" s="9">
        <v>232522</v>
      </c>
      <c r="AZC10" s="9">
        <v>233281</v>
      </c>
      <c r="AZD10" s="9">
        <v>118838</v>
      </c>
      <c r="AZE10" s="9">
        <v>347607</v>
      </c>
      <c r="AZF10" s="9">
        <v>151282</v>
      </c>
      <c r="AZG10" s="9">
        <v>209333</v>
      </c>
      <c r="AZH10" s="9">
        <v>147458</v>
      </c>
      <c r="AZI10" s="9">
        <v>144698</v>
      </c>
      <c r="AZJ10" s="9">
        <v>160764</v>
      </c>
      <c r="AZK10" s="9">
        <v>447408</v>
      </c>
      <c r="AZL10" s="9">
        <v>294961</v>
      </c>
      <c r="AZM10" s="9">
        <v>334434</v>
      </c>
      <c r="AZN10" s="9">
        <v>317989</v>
      </c>
      <c r="AZO10" s="9">
        <v>345575</v>
      </c>
      <c r="AZP10" s="9">
        <v>198177</v>
      </c>
      <c r="AZQ10" s="9">
        <v>365378</v>
      </c>
      <c r="AZR10" s="9">
        <v>60978</v>
      </c>
      <c r="AZS10" s="9">
        <v>412769</v>
      </c>
      <c r="AZT10" s="9">
        <v>291337</v>
      </c>
      <c r="AZU10" s="9">
        <v>160687</v>
      </c>
      <c r="AZV10" s="9">
        <v>348773</v>
      </c>
      <c r="AZW10" s="9">
        <v>181193</v>
      </c>
      <c r="AZX10" s="9">
        <v>240990</v>
      </c>
      <c r="AZY10" s="9">
        <v>188149</v>
      </c>
      <c r="AZZ10" s="9">
        <v>276445</v>
      </c>
      <c r="BAA10" s="9">
        <v>159558</v>
      </c>
      <c r="BAB10" s="9">
        <v>312365</v>
      </c>
      <c r="BAC10" s="9">
        <v>297990</v>
      </c>
      <c r="BAD10" s="9">
        <v>204944</v>
      </c>
      <c r="BAE10" s="9">
        <v>303149</v>
      </c>
      <c r="BAF10" s="9">
        <v>260729</v>
      </c>
      <c r="BAG10" s="9">
        <v>189708</v>
      </c>
      <c r="BAH10" s="9">
        <v>220135</v>
      </c>
      <c r="BAI10" s="9">
        <v>270648</v>
      </c>
      <c r="BAJ10" s="9">
        <v>385675</v>
      </c>
      <c r="BAK10" s="9">
        <v>279191</v>
      </c>
      <c r="BAL10" s="9">
        <v>121299</v>
      </c>
      <c r="BAM10" s="9">
        <v>278913</v>
      </c>
      <c r="BAN10" s="9">
        <v>296605</v>
      </c>
      <c r="BAO10" s="9">
        <v>202252</v>
      </c>
      <c r="BAP10" s="9">
        <v>220832</v>
      </c>
      <c r="BAQ10" s="9">
        <v>318706</v>
      </c>
      <c r="BAR10" s="9">
        <v>166598</v>
      </c>
      <c r="BAS10" s="9">
        <v>389783</v>
      </c>
      <c r="BAT10" s="9">
        <v>131678</v>
      </c>
      <c r="BAU10" s="9">
        <v>356956</v>
      </c>
      <c r="BAV10" s="9">
        <v>212520</v>
      </c>
      <c r="BAW10" s="9">
        <v>278411</v>
      </c>
      <c r="BAX10" s="9">
        <v>100818</v>
      </c>
      <c r="BAY10" s="9">
        <v>268546</v>
      </c>
      <c r="BAZ10" s="9">
        <v>304139</v>
      </c>
      <c r="BBA10" s="9">
        <v>243201</v>
      </c>
      <c r="BBB10" s="9">
        <v>235273</v>
      </c>
      <c r="BBC10" s="9">
        <v>279815</v>
      </c>
      <c r="BBD10" s="9">
        <v>107680</v>
      </c>
      <c r="BBE10" s="9">
        <v>250495</v>
      </c>
      <c r="BBF10" s="9">
        <v>242560</v>
      </c>
      <c r="BBG10" s="9">
        <v>278067</v>
      </c>
      <c r="BBH10" s="9">
        <v>297000</v>
      </c>
      <c r="BBI10" s="9">
        <v>376145</v>
      </c>
      <c r="BBJ10" s="9">
        <v>75108</v>
      </c>
      <c r="BBK10" s="9">
        <v>357337</v>
      </c>
      <c r="BBL10" s="9">
        <v>218642</v>
      </c>
      <c r="BBM10" s="9">
        <v>403544</v>
      </c>
      <c r="BBN10" s="9">
        <v>287156</v>
      </c>
      <c r="BBO10" s="9">
        <v>269262</v>
      </c>
      <c r="BBP10" s="9">
        <v>117184</v>
      </c>
      <c r="BBQ10" s="9">
        <v>359414</v>
      </c>
      <c r="BBR10" s="9">
        <v>252121</v>
      </c>
      <c r="BBS10" s="9">
        <v>311917</v>
      </c>
      <c r="BBT10" s="9">
        <v>251547</v>
      </c>
      <c r="BBU10" s="9">
        <v>274080</v>
      </c>
      <c r="BBV10" s="9">
        <v>225085</v>
      </c>
      <c r="BBW10" s="9">
        <v>397461</v>
      </c>
      <c r="BBX10" s="9">
        <v>269008</v>
      </c>
      <c r="BBY10" s="9">
        <v>313480</v>
      </c>
      <c r="BBZ10" s="9">
        <v>311408</v>
      </c>
      <c r="BCA10" s="9">
        <v>341266</v>
      </c>
      <c r="BCB10" s="9">
        <v>425820</v>
      </c>
      <c r="BCC10" s="9">
        <v>213998</v>
      </c>
      <c r="BCD10" s="9">
        <v>290117</v>
      </c>
      <c r="BCE10" s="9">
        <v>220973</v>
      </c>
      <c r="BCF10" s="9">
        <v>237377</v>
      </c>
      <c r="BCG10" s="9">
        <v>311369</v>
      </c>
      <c r="BCH10" s="9">
        <v>398768</v>
      </c>
      <c r="BCI10" s="9">
        <v>516687</v>
      </c>
      <c r="BCJ10" s="9">
        <v>351648</v>
      </c>
      <c r="BCK10" s="9">
        <v>290487</v>
      </c>
      <c r="BCL10" s="9">
        <v>376415</v>
      </c>
      <c r="BCM10" s="9">
        <v>266691</v>
      </c>
      <c r="BCN10" s="9">
        <v>297927</v>
      </c>
      <c r="BCO10" s="9">
        <v>265903</v>
      </c>
      <c r="BCP10" s="9">
        <v>293368</v>
      </c>
      <c r="BCQ10" s="9">
        <v>147024</v>
      </c>
      <c r="BCR10" s="9">
        <v>343820</v>
      </c>
      <c r="BCS10" s="9">
        <v>174855</v>
      </c>
      <c r="BCT10" s="9">
        <v>322580</v>
      </c>
      <c r="BCU10" s="9">
        <v>306639</v>
      </c>
      <c r="BCV10" s="9">
        <v>280037</v>
      </c>
      <c r="BCW10" s="9">
        <v>125025</v>
      </c>
      <c r="BCX10" s="9">
        <v>302829</v>
      </c>
      <c r="BCY10" s="9">
        <v>261421</v>
      </c>
      <c r="BCZ10" s="9">
        <v>278082</v>
      </c>
      <c r="BDA10" s="9">
        <v>256723</v>
      </c>
      <c r="BDB10" s="9">
        <v>253738</v>
      </c>
      <c r="BDC10" s="9">
        <v>179994</v>
      </c>
      <c r="BDD10" s="9">
        <v>328640</v>
      </c>
      <c r="BDE10" s="9">
        <v>287086</v>
      </c>
      <c r="BDF10" s="9">
        <v>220210</v>
      </c>
      <c r="BDG10" s="9">
        <v>350314</v>
      </c>
      <c r="BDH10" s="9">
        <v>245272</v>
      </c>
      <c r="BDI10" s="9">
        <v>151773</v>
      </c>
      <c r="BDJ10" s="9">
        <v>341492</v>
      </c>
      <c r="BDK10" s="9">
        <v>220447</v>
      </c>
      <c r="BDL10" s="9">
        <v>295070</v>
      </c>
      <c r="BDM10" s="9">
        <v>289089</v>
      </c>
      <c r="BDN10" s="9">
        <v>267359</v>
      </c>
      <c r="BDO10" s="9">
        <v>127686</v>
      </c>
      <c r="BDP10" s="9">
        <v>376009</v>
      </c>
      <c r="BDQ10" s="9">
        <v>282699</v>
      </c>
      <c r="BDR10" s="9">
        <v>313510</v>
      </c>
      <c r="BDS10" s="9">
        <v>241868</v>
      </c>
      <c r="BDT10" s="9">
        <v>313392</v>
      </c>
      <c r="BDU10" s="9">
        <v>312361</v>
      </c>
      <c r="BDV10" s="9">
        <v>412017</v>
      </c>
      <c r="BDW10" s="9">
        <v>257490</v>
      </c>
      <c r="BDX10" s="9">
        <v>255122</v>
      </c>
      <c r="BDY10" s="9">
        <v>291710</v>
      </c>
      <c r="BDZ10" s="9">
        <v>142411</v>
      </c>
      <c r="BEA10" s="9">
        <v>336239</v>
      </c>
      <c r="BEB10" s="9">
        <v>257012</v>
      </c>
      <c r="BEC10" s="9">
        <v>308085</v>
      </c>
      <c r="BED10" s="4"/>
      <c r="BEE10" s="9">
        <v>394090</v>
      </c>
      <c r="BEF10" s="9">
        <v>181147</v>
      </c>
      <c r="BEG10" s="9">
        <v>372583</v>
      </c>
      <c r="BEH10" s="9">
        <v>201670</v>
      </c>
      <c r="BEI10" s="9">
        <v>327588</v>
      </c>
      <c r="BEJ10" s="9">
        <v>214276</v>
      </c>
      <c r="BEK10" s="9">
        <v>307892</v>
      </c>
      <c r="BEL10" s="9">
        <v>185917</v>
      </c>
      <c r="BEM10" s="9">
        <v>346648</v>
      </c>
      <c r="BEN10" s="9">
        <v>311597</v>
      </c>
      <c r="BEO10" s="9">
        <v>154172</v>
      </c>
      <c r="BEP10" s="9">
        <v>285123</v>
      </c>
      <c r="BEQ10" s="9">
        <v>314908</v>
      </c>
      <c r="BER10" s="9">
        <v>88496</v>
      </c>
      <c r="BES10" s="9">
        <v>345537</v>
      </c>
      <c r="BET10" s="9">
        <v>317159</v>
      </c>
      <c r="BEU10" s="9">
        <v>374806</v>
      </c>
      <c r="BEV10" s="9">
        <v>170425</v>
      </c>
      <c r="BEW10" s="9">
        <v>-8947</v>
      </c>
      <c r="BEX10" s="9">
        <v>203255</v>
      </c>
      <c r="BEY10" s="9">
        <v>382238</v>
      </c>
      <c r="BEZ10" s="9">
        <v>241845</v>
      </c>
      <c r="BFA10" s="9">
        <v>231799</v>
      </c>
      <c r="BFB10" s="9">
        <v>223359</v>
      </c>
      <c r="BFC10" s="9">
        <v>321353</v>
      </c>
      <c r="BFD10" s="9">
        <v>151630</v>
      </c>
      <c r="BFE10" s="9">
        <v>425915</v>
      </c>
      <c r="BFF10" s="9">
        <v>239554</v>
      </c>
      <c r="BFG10" s="9">
        <v>373277</v>
      </c>
      <c r="BFH10" s="9">
        <v>297793</v>
      </c>
      <c r="BFI10" s="9">
        <v>312426</v>
      </c>
      <c r="BFJ10" s="9">
        <v>281886</v>
      </c>
      <c r="BFK10" s="9">
        <v>176225</v>
      </c>
      <c r="BFL10" s="9">
        <v>251790</v>
      </c>
      <c r="BFM10" s="9">
        <v>371899</v>
      </c>
      <c r="BFN10" s="9">
        <v>152470</v>
      </c>
      <c r="BFO10" s="9">
        <v>404825</v>
      </c>
      <c r="BFP10" s="9">
        <v>247905</v>
      </c>
      <c r="BFQ10" s="9">
        <v>227888</v>
      </c>
      <c r="BFR10" s="9">
        <v>329408</v>
      </c>
      <c r="BFS10" s="9">
        <v>94532</v>
      </c>
      <c r="BFT10" s="9">
        <v>358705</v>
      </c>
      <c r="BFU10" s="4"/>
      <c r="BFV10" s="9">
        <v>241525</v>
      </c>
      <c r="BFW10" s="9">
        <v>388656</v>
      </c>
      <c r="BFX10" s="9">
        <v>317708</v>
      </c>
      <c r="BFY10" s="9">
        <v>234201</v>
      </c>
      <c r="BFZ10" s="9">
        <v>360887</v>
      </c>
      <c r="BGA10" s="9">
        <v>263711</v>
      </c>
      <c r="BGB10" s="9">
        <v>303274</v>
      </c>
      <c r="BGC10" s="9">
        <v>288387</v>
      </c>
      <c r="BGD10" s="9">
        <v>77581</v>
      </c>
      <c r="BGE10" s="9">
        <v>400929</v>
      </c>
      <c r="BGF10" s="9">
        <v>256668</v>
      </c>
      <c r="BGG10" s="9">
        <v>35981</v>
      </c>
      <c r="BGH10" s="9">
        <v>274845</v>
      </c>
      <c r="BGI10" s="9">
        <v>273991</v>
      </c>
      <c r="BGJ10" s="9">
        <v>89573</v>
      </c>
      <c r="BGK10" s="9">
        <v>384092</v>
      </c>
      <c r="BGL10" s="9">
        <v>142158</v>
      </c>
      <c r="BGM10" s="9">
        <v>311082</v>
      </c>
      <c r="BGN10" s="9">
        <v>274525</v>
      </c>
      <c r="BGO10" s="9">
        <v>258607</v>
      </c>
      <c r="BGP10" s="9">
        <v>188122</v>
      </c>
      <c r="BGQ10" s="9">
        <v>366863</v>
      </c>
      <c r="BGR10" s="9">
        <v>263417</v>
      </c>
      <c r="BGS10" s="9">
        <v>180988</v>
      </c>
      <c r="BGT10" s="9">
        <v>216772</v>
      </c>
      <c r="BGU10" s="9">
        <v>185147</v>
      </c>
      <c r="BGV10" s="9">
        <v>210368</v>
      </c>
      <c r="BGW10" s="9">
        <v>34948</v>
      </c>
      <c r="BGX10" s="9">
        <v>93912</v>
      </c>
      <c r="BGY10" s="9">
        <v>352275</v>
      </c>
      <c r="BGZ10" s="9">
        <v>344648</v>
      </c>
      <c r="BHA10" s="9">
        <v>199159</v>
      </c>
      <c r="BHB10" s="9">
        <v>365053</v>
      </c>
      <c r="BHC10" s="9">
        <v>248460</v>
      </c>
      <c r="BHD10" s="9">
        <v>173243</v>
      </c>
      <c r="BHE10" s="9">
        <v>259884</v>
      </c>
      <c r="BHF10" s="9">
        <v>266703</v>
      </c>
      <c r="BHG10" s="9">
        <v>159530</v>
      </c>
      <c r="BHH10" s="9">
        <v>309872</v>
      </c>
      <c r="BHI10" s="9">
        <v>266073</v>
      </c>
      <c r="BHJ10" s="9">
        <v>195276</v>
      </c>
      <c r="BHK10" s="9">
        <v>206290</v>
      </c>
      <c r="BHL10" s="9">
        <v>327326</v>
      </c>
      <c r="BHM10" s="9">
        <v>224541</v>
      </c>
      <c r="BHN10" s="9">
        <v>378541</v>
      </c>
      <c r="BHO10" s="9">
        <v>234250</v>
      </c>
      <c r="BHP10" s="9">
        <v>233705</v>
      </c>
      <c r="BHQ10" s="9">
        <v>249414</v>
      </c>
      <c r="BHR10" s="9">
        <v>148259</v>
      </c>
      <c r="BHS10" s="4"/>
      <c r="BHT10" s="9">
        <v>223189</v>
      </c>
      <c r="BHU10" s="9">
        <v>367355</v>
      </c>
      <c r="BHV10" s="9">
        <v>210373</v>
      </c>
      <c r="BHW10" s="9">
        <v>217375</v>
      </c>
      <c r="BHX10" s="9">
        <v>337795</v>
      </c>
      <c r="BHY10" s="9">
        <v>56019</v>
      </c>
      <c r="BHZ10" s="9">
        <v>379555</v>
      </c>
      <c r="BIA10" s="9">
        <v>226600</v>
      </c>
      <c r="BIB10" s="9">
        <v>256881</v>
      </c>
      <c r="BIC10" s="9">
        <v>353744</v>
      </c>
      <c r="BID10" s="9">
        <v>152003</v>
      </c>
      <c r="BIE10" s="9">
        <v>382928</v>
      </c>
      <c r="BIF10" s="9">
        <v>138084</v>
      </c>
      <c r="BIG10" s="9">
        <v>241392</v>
      </c>
      <c r="BIH10" s="9">
        <v>83180</v>
      </c>
      <c r="BII10" s="9">
        <v>443922</v>
      </c>
      <c r="BIJ10" s="9">
        <v>451624</v>
      </c>
      <c r="BIK10" s="9">
        <v>274219</v>
      </c>
      <c r="BIL10" s="9">
        <v>342911</v>
      </c>
      <c r="BIM10" s="9">
        <v>238916</v>
      </c>
      <c r="BIN10" s="9">
        <v>180468</v>
      </c>
      <c r="BIO10" s="9">
        <v>286198</v>
      </c>
      <c r="BIP10" s="9">
        <v>123993</v>
      </c>
      <c r="BIQ10" s="9">
        <v>389155</v>
      </c>
      <c r="BIR10" s="9">
        <v>271238</v>
      </c>
      <c r="BIS10" s="9">
        <v>329307</v>
      </c>
      <c r="BIT10" s="9">
        <v>470142</v>
      </c>
      <c r="BIU10" s="9">
        <v>89643</v>
      </c>
      <c r="BIV10" s="9">
        <v>217062</v>
      </c>
      <c r="BIW10" s="9">
        <v>268886</v>
      </c>
      <c r="BIX10" s="9">
        <v>170163</v>
      </c>
      <c r="BIY10" s="9">
        <v>419533</v>
      </c>
      <c r="BIZ10" s="9">
        <v>423227</v>
      </c>
      <c r="BJA10" s="4"/>
      <c r="BJB10" s="9">
        <v>408653</v>
      </c>
      <c r="BJC10" s="9">
        <v>320676</v>
      </c>
      <c r="BJD10" s="9">
        <v>498773</v>
      </c>
      <c r="BJE10" s="9">
        <v>249609</v>
      </c>
      <c r="BJF10" s="9">
        <v>302685</v>
      </c>
      <c r="BJG10" s="9">
        <v>99855</v>
      </c>
      <c r="BJH10" s="9">
        <v>315719</v>
      </c>
      <c r="BJI10" s="9">
        <v>90179</v>
      </c>
      <c r="BJJ10" s="9">
        <v>391040</v>
      </c>
      <c r="BJK10" s="9">
        <v>105882</v>
      </c>
      <c r="BJL10" s="9">
        <v>297097</v>
      </c>
      <c r="BJM10" s="9">
        <v>248073</v>
      </c>
      <c r="BJN10" s="9">
        <v>237345</v>
      </c>
      <c r="BJO10" s="9">
        <v>369619</v>
      </c>
      <c r="BJP10" s="9">
        <v>237251</v>
      </c>
      <c r="BJQ10" s="9">
        <v>257147</v>
      </c>
      <c r="BJR10" s="9">
        <v>361768</v>
      </c>
      <c r="BJS10" s="9">
        <v>201435</v>
      </c>
      <c r="BJT10" s="9">
        <v>354993</v>
      </c>
      <c r="BJU10" s="9">
        <v>155126</v>
      </c>
      <c r="BJV10" s="9">
        <v>193210</v>
      </c>
      <c r="BJW10" s="9">
        <v>208100</v>
      </c>
      <c r="BJX10" s="9">
        <v>366999</v>
      </c>
      <c r="BJY10" s="9">
        <v>409592</v>
      </c>
      <c r="BJZ10" s="9">
        <v>218717</v>
      </c>
      <c r="BKA10" s="9">
        <v>390937</v>
      </c>
      <c r="BKB10" s="4"/>
      <c r="BKC10" s="9">
        <v>407199</v>
      </c>
      <c r="BKD10" s="9">
        <v>366791</v>
      </c>
      <c r="BKE10" s="9">
        <v>220514</v>
      </c>
      <c r="BKF10" s="9">
        <v>239700</v>
      </c>
      <c r="BKG10" s="9">
        <v>212430</v>
      </c>
      <c r="BKH10" s="9">
        <v>265542</v>
      </c>
      <c r="BKI10" s="9">
        <v>62914</v>
      </c>
      <c r="BKJ10" s="9">
        <v>359472</v>
      </c>
      <c r="BKK10" s="9">
        <v>256908</v>
      </c>
      <c r="BKL10" s="9">
        <v>348192</v>
      </c>
      <c r="BKM10" s="9">
        <v>212689</v>
      </c>
      <c r="BKN10" s="9">
        <v>341192</v>
      </c>
      <c r="BKO10" s="9">
        <v>182860</v>
      </c>
      <c r="BKP10" s="9">
        <v>237205</v>
      </c>
      <c r="BKQ10" s="9">
        <v>196353</v>
      </c>
      <c r="BKR10" s="9">
        <v>235485</v>
      </c>
      <c r="BKS10" s="9">
        <v>185513</v>
      </c>
      <c r="BKT10" s="9">
        <v>360446</v>
      </c>
      <c r="BKU10" s="9">
        <v>58731</v>
      </c>
      <c r="BKV10" s="9">
        <v>339971</v>
      </c>
      <c r="BKW10" s="9">
        <v>256256</v>
      </c>
      <c r="BKX10" s="9">
        <v>303873</v>
      </c>
      <c r="BKY10" s="9">
        <v>39007</v>
      </c>
      <c r="BKZ10" s="9">
        <v>371994</v>
      </c>
      <c r="BLA10" s="4"/>
      <c r="BLB10" s="9">
        <v>421792</v>
      </c>
      <c r="BLC10" s="9">
        <v>414299</v>
      </c>
      <c r="BLD10" s="9">
        <v>330560</v>
      </c>
      <c r="BLE10" s="9">
        <v>330285</v>
      </c>
      <c r="BLF10" s="9">
        <v>215832</v>
      </c>
      <c r="BLG10" s="9">
        <v>398853</v>
      </c>
      <c r="BLH10" s="9">
        <v>203058</v>
      </c>
      <c r="BLI10" s="9">
        <v>233728</v>
      </c>
      <c r="BLJ10" s="9">
        <v>226773</v>
      </c>
      <c r="BLK10" s="9">
        <v>281406</v>
      </c>
      <c r="BLL10" s="9">
        <v>100337</v>
      </c>
      <c r="BLM10" s="9">
        <v>376291</v>
      </c>
      <c r="BLN10" s="9">
        <v>274255</v>
      </c>
      <c r="BLO10" s="9">
        <v>244335</v>
      </c>
      <c r="BLP10" s="9">
        <v>389448</v>
      </c>
      <c r="BLQ10" s="9">
        <v>107779</v>
      </c>
      <c r="BLR10" s="9">
        <v>347695</v>
      </c>
      <c r="BLS10" s="9">
        <v>165784</v>
      </c>
      <c r="BLT10" s="9">
        <v>331533</v>
      </c>
      <c r="BLU10" s="9">
        <v>170686</v>
      </c>
      <c r="BLV10" s="9">
        <v>337866</v>
      </c>
      <c r="BLW10" s="9">
        <v>115256</v>
      </c>
      <c r="BLX10" s="4"/>
      <c r="BLY10" s="9">
        <v>311381</v>
      </c>
      <c r="BLZ10" s="9">
        <v>382168</v>
      </c>
      <c r="BMA10" s="9">
        <v>453255</v>
      </c>
      <c r="BMB10" s="9">
        <v>335454</v>
      </c>
      <c r="BMC10" s="9">
        <v>245134</v>
      </c>
      <c r="BMD10" s="9">
        <v>348419</v>
      </c>
      <c r="BME10" s="9">
        <v>211053</v>
      </c>
      <c r="BMF10" s="9">
        <v>160849</v>
      </c>
      <c r="BMG10" s="9">
        <v>238274</v>
      </c>
      <c r="BMH10" s="9">
        <v>246810</v>
      </c>
      <c r="BMI10" s="9">
        <v>126055</v>
      </c>
      <c r="BMJ10" s="9">
        <v>331882</v>
      </c>
      <c r="BMK10" s="9">
        <v>179490</v>
      </c>
      <c r="BML10" s="9">
        <v>199589</v>
      </c>
      <c r="BMM10" s="9">
        <v>85719</v>
      </c>
      <c r="BMN10" s="9">
        <v>426547</v>
      </c>
      <c r="BMO10" s="9">
        <v>219314</v>
      </c>
      <c r="BMP10" s="9">
        <v>372944</v>
      </c>
      <c r="BMQ10" s="9">
        <v>375970</v>
      </c>
      <c r="BMR10" s="9">
        <v>318222</v>
      </c>
      <c r="BMS10" s="9">
        <v>181094</v>
      </c>
      <c r="BMT10" s="9">
        <v>315831</v>
      </c>
      <c r="BMU10" s="9">
        <v>194304</v>
      </c>
      <c r="BMV10" s="9">
        <v>335740</v>
      </c>
      <c r="BMW10" s="9">
        <v>279128</v>
      </c>
      <c r="BMX10" s="9">
        <v>233190</v>
      </c>
      <c r="BMY10" s="9">
        <v>346024</v>
      </c>
      <c r="BMZ10" s="9">
        <v>289238</v>
      </c>
      <c r="BNA10" s="9">
        <v>153749</v>
      </c>
      <c r="BNB10" s="9">
        <v>305738</v>
      </c>
      <c r="BNC10" s="9">
        <v>323017</v>
      </c>
      <c r="BND10" s="9">
        <v>375790</v>
      </c>
      <c r="BNE10" s="9">
        <v>283015</v>
      </c>
      <c r="BNF10" s="9">
        <v>362830</v>
      </c>
      <c r="BNG10" s="9">
        <v>226466</v>
      </c>
      <c r="BNH10" s="9">
        <v>422664</v>
      </c>
      <c r="BNI10" s="9">
        <v>365469</v>
      </c>
      <c r="BNJ10" s="9">
        <v>305046</v>
      </c>
      <c r="BNK10" s="9">
        <v>342898</v>
      </c>
      <c r="BNL10" s="9">
        <v>208738</v>
      </c>
      <c r="BNM10" s="9">
        <v>419460</v>
      </c>
      <c r="BNN10" s="9">
        <v>354910</v>
      </c>
      <c r="BNO10" s="9">
        <v>286840</v>
      </c>
      <c r="BNP10" s="9">
        <v>439638</v>
      </c>
      <c r="BNQ10" s="9">
        <v>411024</v>
      </c>
      <c r="BNR10" s="9">
        <v>199680</v>
      </c>
      <c r="BNS10" s="9">
        <v>298371</v>
      </c>
      <c r="BNT10" s="9">
        <v>262863</v>
      </c>
      <c r="BNU10" s="9">
        <v>304674</v>
      </c>
      <c r="BNV10" s="9">
        <v>145158</v>
      </c>
      <c r="BNW10" s="9">
        <v>380140</v>
      </c>
      <c r="BNX10" s="9">
        <v>212386</v>
      </c>
      <c r="BNY10" s="9">
        <v>278934</v>
      </c>
      <c r="BNZ10" s="9">
        <v>289895</v>
      </c>
      <c r="BOA10" s="9">
        <v>285865</v>
      </c>
      <c r="BOB10" s="9">
        <v>136129</v>
      </c>
      <c r="BOC10" s="9">
        <v>344026</v>
      </c>
      <c r="BOD10" s="9">
        <v>264486</v>
      </c>
      <c r="BOE10" s="9">
        <v>313749</v>
      </c>
      <c r="BOF10" s="9">
        <v>231776</v>
      </c>
      <c r="BOG10" s="9">
        <v>307553</v>
      </c>
      <c r="BOH10" s="9">
        <v>139386</v>
      </c>
      <c r="BOI10" s="9">
        <v>370332</v>
      </c>
      <c r="BOJ10" s="9">
        <v>185303</v>
      </c>
      <c r="BOK10" s="9">
        <v>453618</v>
      </c>
      <c r="BOL10" s="9">
        <v>174105</v>
      </c>
      <c r="BOM10" s="9">
        <v>310542</v>
      </c>
      <c r="BON10" s="9">
        <v>118212</v>
      </c>
      <c r="BOO10" s="9">
        <v>431165</v>
      </c>
      <c r="BOP10" s="4"/>
      <c r="BOQ10" s="9">
        <v>408342</v>
      </c>
      <c r="BOR10" s="9">
        <v>424311</v>
      </c>
      <c r="BOS10" s="9">
        <v>392508</v>
      </c>
      <c r="BOT10" s="9">
        <v>260085</v>
      </c>
      <c r="BOU10" s="9">
        <v>499460</v>
      </c>
      <c r="BOV10" s="9">
        <v>127430</v>
      </c>
      <c r="BOW10" s="9">
        <v>343239</v>
      </c>
      <c r="BOX10" s="9">
        <v>333232</v>
      </c>
      <c r="BOY10" s="9">
        <v>145591</v>
      </c>
      <c r="BOZ10" s="9">
        <v>350075</v>
      </c>
      <c r="BPA10" s="9">
        <v>264634</v>
      </c>
      <c r="BPB10" s="9">
        <v>254975</v>
      </c>
      <c r="BPC10" s="9">
        <v>172528</v>
      </c>
      <c r="BPD10" s="9">
        <v>355904</v>
      </c>
      <c r="BPE10" s="9">
        <v>64082</v>
      </c>
      <c r="BPF10" s="9">
        <v>382394</v>
      </c>
      <c r="BPG10" s="9">
        <v>232763</v>
      </c>
      <c r="BPH10" s="9">
        <v>267614</v>
      </c>
      <c r="BPI10" s="9">
        <v>357850</v>
      </c>
      <c r="BPJ10" s="9">
        <v>200929</v>
      </c>
      <c r="BPK10" s="9">
        <v>83020</v>
      </c>
      <c r="BPL10" s="9">
        <v>335954</v>
      </c>
      <c r="BPM10" s="9">
        <v>311237</v>
      </c>
      <c r="BPN10" s="9">
        <v>246863</v>
      </c>
      <c r="BPO10" s="9">
        <v>205391</v>
      </c>
      <c r="BPP10" s="9">
        <v>377081</v>
      </c>
      <c r="BPQ10" s="9">
        <v>96821</v>
      </c>
      <c r="BPR10" s="9">
        <v>387138</v>
      </c>
      <c r="BPS10" s="9">
        <v>210869</v>
      </c>
      <c r="BPT10" s="9">
        <v>214832</v>
      </c>
      <c r="BPU10" s="9">
        <v>246605</v>
      </c>
      <c r="BPV10" s="9">
        <v>266978</v>
      </c>
      <c r="BPW10" s="9">
        <v>78161</v>
      </c>
      <c r="BPX10" s="9">
        <v>382984</v>
      </c>
      <c r="BPY10" s="9">
        <v>230085</v>
      </c>
      <c r="BPZ10" s="9">
        <v>268283</v>
      </c>
      <c r="BQA10" s="9">
        <v>242872</v>
      </c>
      <c r="BQB10" s="9">
        <v>275162</v>
      </c>
      <c r="BQC10" s="9">
        <v>155211</v>
      </c>
      <c r="BQD10" s="9">
        <v>358233</v>
      </c>
      <c r="BQE10" s="9">
        <v>352597</v>
      </c>
      <c r="BQF10" s="9">
        <v>354515</v>
      </c>
      <c r="BQG10" s="9">
        <v>343156</v>
      </c>
      <c r="BQH10" s="9">
        <v>296458</v>
      </c>
      <c r="BQI10" s="9">
        <v>265142</v>
      </c>
      <c r="BQJ10" s="9">
        <v>281007</v>
      </c>
      <c r="BQK10" s="9">
        <v>199494</v>
      </c>
      <c r="BQL10" s="9">
        <v>271803</v>
      </c>
      <c r="BQM10" s="9">
        <v>75311</v>
      </c>
      <c r="BQN10" s="9">
        <v>422339</v>
      </c>
      <c r="BQO10" s="9">
        <v>180061</v>
      </c>
      <c r="BQP10" s="9">
        <v>302425</v>
      </c>
      <c r="BQQ10" s="9">
        <v>290677</v>
      </c>
      <c r="BQR10" s="9">
        <v>251972</v>
      </c>
      <c r="BQS10" s="9">
        <v>155829</v>
      </c>
      <c r="BQT10" s="9">
        <v>326275</v>
      </c>
      <c r="BQU10" s="9">
        <v>148810</v>
      </c>
      <c r="BQV10" s="9">
        <v>210485</v>
      </c>
      <c r="BQW10" s="9">
        <v>282828</v>
      </c>
      <c r="BQX10" s="9">
        <v>333462</v>
      </c>
      <c r="BQY10" s="9">
        <v>178599</v>
      </c>
      <c r="BQZ10" s="9">
        <v>419045</v>
      </c>
      <c r="BRA10" s="9">
        <v>256384</v>
      </c>
      <c r="BRB10" s="9">
        <v>159358</v>
      </c>
      <c r="BRC10" s="9">
        <v>320513</v>
      </c>
      <c r="BRD10" s="9">
        <v>145310</v>
      </c>
      <c r="BRE10" s="9">
        <v>413545</v>
      </c>
      <c r="BRF10" s="9">
        <v>303512</v>
      </c>
      <c r="BRG10" s="9">
        <v>261974</v>
      </c>
      <c r="BRH10" s="9">
        <v>317041</v>
      </c>
      <c r="BRI10" s="9">
        <v>74814</v>
      </c>
      <c r="BRJ10" s="9">
        <v>296722</v>
      </c>
      <c r="BRK10" s="9">
        <v>279584</v>
      </c>
      <c r="BRL10" s="9">
        <v>168273</v>
      </c>
      <c r="BRM10" s="9">
        <v>307967</v>
      </c>
      <c r="BRN10" s="9">
        <v>214346</v>
      </c>
      <c r="BRO10" s="9">
        <v>118683</v>
      </c>
      <c r="BRP10" s="9">
        <v>353637</v>
      </c>
      <c r="BRQ10" s="9">
        <v>184927</v>
      </c>
      <c r="BRR10" s="9">
        <v>272858</v>
      </c>
      <c r="BRS10" s="9">
        <v>283029</v>
      </c>
      <c r="BRT10" s="9">
        <v>304935</v>
      </c>
      <c r="BRU10" s="9">
        <v>417431</v>
      </c>
      <c r="BRV10" s="9">
        <v>207086</v>
      </c>
      <c r="BRW10" s="9">
        <v>155981</v>
      </c>
      <c r="BRX10" s="9">
        <v>359063</v>
      </c>
      <c r="BRY10" s="9">
        <v>185202</v>
      </c>
      <c r="BRZ10" s="9">
        <v>105451</v>
      </c>
      <c r="BSA10" s="9">
        <v>393819</v>
      </c>
      <c r="BSB10" s="9">
        <v>135174</v>
      </c>
      <c r="BSC10" s="9">
        <v>160716</v>
      </c>
      <c r="BSD10" s="9">
        <v>139177</v>
      </c>
      <c r="BSE10" s="9">
        <v>152234</v>
      </c>
      <c r="BSF10" s="9">
        <v>286328</v>
      </c>
      <c r="BSG10" s="9">
        <v>341587</v>
      </c>
      <c r="BSH10" s="9">
        <v>226409</v>
      </c>
      <c r="BSI10" s="9">
        <v>234457</v>
      </c>
      <c r="BSJ10" s="9">
        <v>241984</v>
      </c>
      <c r="BSK10" s="9">
        <v>325031</v>
      </c>
      <c r="BSL10" s="9">
        <v>126892</v>
      </c>
      <c r="BSM10" s="9">
        <v>380323</v>
      </c>
      <c r="BSN10" s="9">
        <v>201707</v>
      </c>
      <c r="BSO10" s="9">
        <v>240537</v>
      </c>
      <c r="BSP10" s="9">
        <v>182161</v>
      </c>
      <c r="BSQ10" s="9">
        <v>343903</v>
      </c>
      <c r="BSR10" s="9">
        <v>109810</v>
      </c>
      <c r="BSS10" s="9">
        <v>395541</v>
      </c>
      <c r="BST10" s="9">
        <v>298138</v>
      </c>
      <c r="BSU10" s="9">
        <v>364241</v>
      </c>
      <c r="BSV10" s="9">
        <v>300478</v>
      </c>
      <c r="BSW10" s="9">
        <v>95764</v>
      </c>
      <c r="BSX10" s="9">
        <v>316991</v>
      </c>
      <c r="BSY10" s="9">
        <v>282219</v>
      </c>
      <c r="BSZ10" s="9">
        <v>321274</v>
      </c>
      <c r="BTA10" s="9">
        <v>168082</v>
      </c>
      <c r="BTB10" s="9">
        <v>166272</v>
      </c>
      <c r="BTC10" s="9">
        <v>379101</v>
      </c>
      <c r="BTD10" s="9">
        <v>296701</v>
      </c>
      <c r="BTE10" s="9">
        <v>237663</v>
      </c>
      <c r="BTF10" s="9">
        <v>271651</v>
      </c>
      <c r="BTG10" s="9">
        <v>364309</v>
      </c>
      <c r="BTH10" s="9">
        <v>42182</v>
      </c>
      <c r="BTI10" s="9">
        <v>419221</v>
      </c>
      <c r="BTJ10" s="9">
        <v>223144</v>
      </c>
      <c r="BTK10" s="9">
        <v>212129</v>
      </c>
      <c r="BTL10" s="9">
        <v>208246</v>
      </c>
      <c r="BTM10" s="9">
        <v>250327</v>
      </c>
      <c r="BTN10" s="9">
        <v>80573</v>
      </c>
      <c r="BTO10" s="9">
        <v>383933</v>
      </c>
      <c r="BTP10" s="9">
        <v>259065</v>
      </c>
      <c r="BTQ10" s="9">
        <v>358169</v>
      </c>
      <c r="BTR10" s="9">
        <v>388514</v>
      </c>
      <c r="BTS10" s="9">
        <v>71302</v>
      </c>
      <c r="BTT10" s="9">
        <v>334098</v>
      </c>
      <c r="BTU10" s="9">
        <v>215414</v>
      </c>
      <c r="BTV10" s="9">
        <v>230965</v>
      </c>
      <c r="BTW10" s="9">
        <v>279289</v>
      </c>
      <c r="BTX10" s="9">
        <v>250086</v>
      </c>
      <c r="BTY10" s="9">
        <v>55058</v>
      </c>
      <c r="BTZ10" s="9">
        <v>384837</v>
      </c>
      <c r="BUA10" s="9">
        <v>373049</v>
      </c>
      <c r="BUB10" s="9">
        <v>306494</v>
      </c>
      <c r="BUC10" s="9">
        <v>96810</v>
      </c>
      <c r="BUD10" s="9">
        <v>248080</v>
      </c>
      <c r="BUE10" s="9">
        <v>85970</v>
      </c>
      <c r="BUF10" s="9">
        <v>367739</v>
      </c>
      <c r="BUG10" s="9">
        <v>168663</v>
      </c>
      <c r="BUH10" s="9">
        <v>298873</v>
      </c>
      <c r="BUI10" s="9">
        <v>208251</v>
      </c>
      <c r="BUJ10" s="9">
        <v>298477</v>
      </c>
      <c r="BUK10" s="9">
        <v>108441</v>
      </c>
      <c r="BUL10" s="9">
        <v>428969</v>
      </c>
      <c r="BUM10" s="4"/>
      <c r="BUN10" s="9">
        <v>442595</v>
      </c>
      <c r="BUO10" s="9">
        <v>270937</v>
      </c>
      <c r="BUP10" s="9">
        <v>264424</v>
      </c>
      <c r="BUQ10" s="9">
        <v>132218</v>
      </c>
      <c r="BUR10" s="9">
        <v>321357</v>
      </c>
      <c r="BUS10" s="9">
        <v>230409</v>
      </c>
      <c r="BUT10" s="9">
        <v>223346</v>
      </c>
      <c r="BUU10" s="9">
        <v>298321</v>
      </c>
      <c r="BUV10" s="9">
        <v>221668</v>
      </c>
      <c r="BUW10" s="9">
        <v>60329</v>
      </c>
      <c r="BUX10" s="9">
        <v>333860</v>
      </c>
      <c r="BUY10" s="9">
        <v>162536</v>
      </c>
      <c r="BUZ10" s="9">
        <v>208267</v>
      </c>
      <c r="BVA10" s="9">
        <v>219171</v>
      </c>
      <c r="BVB10" s="9">
        <v>324589</v>
      </c>
      <c r="BVC10" s="9">
        <v>59158</v>
      </c>
      <c r="BVD10" s="9">
        <v>345601</v>
      </c>
      <c r="BVE10" s="9">
        <v>124014</v>
      </c>
      <c r="BVF10" s="9">
        <v>285193</v>
      </c>
      <c r="BVG10" s="9">
        <v>241428</v>
      </c>
      <c r="BVH10" s="9">
        <v>331938</v>
      </c>
      <c r="BVI10" s="9">
        <v>118034</v>
      </c>
      <c r="BVJ10" s="9">
        <v>308621</v>
      </c>
      <c r="BVK10" s="9">
        <v>263576</v>
      </c>
      <c r="BVL10" s="9">
        <v>336651</v>
      </c>
      <c r="BVM10" s="9">
        <v>231781</v>
      </c>
      <c r="BVN10" s="9">
        <v>346763</v>
      </c>
      <c r="BVO10" s="9">
        <v>45952</v>
      </c>
      <c r="BVP10" s="9">
        <v>368031</v>
      </c>
      <c r="BVQ10" s="9">
        <v>198219</v>
      </c>
      <c r="BVR10" s="9">
        <v>307235</v>
      </c>
      <c r="BVS10" s="9">
        <v>161234</v>
      </c>
      <c r="BVT10" s="9">
        <v>345025</v>
      </c>
      <c r="BVU10" s="9">
        <v>71782</v>
      </c>
      <c r="BVV10" s="9">
        <v>395991</v>
      </c>
      <c r="BVW10" s="9">
        <v>141171</v>
      </c>
      <c r="BVX10" s="9">
        <v>311476</v>
      </c>
      <c r="BVY10" s="9">
        <v>175403</v>
      </c>
      <c r="BVZ10" s="9">
        <v>339321</v>
      </c>
      <c r="BWA10" s="9">
        <v>52633</v>
      </c>
      <c r="BWB10" s="9">
        <v>213033</v>
      </c>
      <c r="BWC10" s="9">
        <v>460178</v>
      </c>
      <c r="BWD10" s="9">
        <v>185836</v>
      </c>
      <c r="BWE10" s="9">
        <v>352045</v>
      </c>
      <c r="BWF10" s="9">
        <v>286317</v>
      </c>
      <c r="BWG10" s="9">
        <v>77501</v>
      </c>
      <c r="BWH10" s="9">
        <v>444351</v>
      </c>
      <c r="BWI10" s="9">
        <v>190794</v>
      </c>
      <c r="BWJ10" s="9">
        <v>370748</v>
      </c>
      <c r="BWK10" s="9">
        <v>244770</v>
      </c>
      <c r="BWL10" s="9">
        <v>360484</v>
      </c>
      <c r="BWM10" s="9">
        <v>446766</v>
      </c>
      <c r="BWN10" s="9">
        <v>276185</v>
      </c>
      <c r="BWO10" s="9">
        <v>137924</v>
      </c>
      <c r="BWP10" s="9">
        <v>317636</v>
      </c>
      <c r="BWQ10" s="9">
        <v>192535</v>
      </c>
      <c r="BWR10" s="9">
        <v>199448</v>
      </c>
      <c r="BWS10" s="9">
        <v>380174</v>
      </c>
      <c r="BWT10" s="9">
        <v>207893</v>
      </c>
      <c r="BWU10" s="9">
        <v>305975</v>
      </c>
      <c r="BWV10" s="9">
        <v>311133</v>
      </c>
      <c r="BWW10" s="9">
        <v>259191</v>
      </c>
      <c r="BWX10" s="9">
        <v>128267</v>
      </c>
      <c r="BWY10" s="9">
        <v>364132</v>
      </c>
      <c r="BWZ10" s="9">
        <v>179734</v>
      </c>
      <c r="BXA10" s="9">
        <v>276486</v>
      </c>
      <c r="BXB10" s="9">
        <v>378095</v>
      </c>
      <c r="BXC10" s="9">
        <v>281481</v>
      </c>
      <c r="BXD10" s="9">
        <v>366048</v>
      </c>
      <c r="BXE10" s="9">
        <v>286739</v>
      </c>
      <c r="BXF10" s="9">
        <v>327206</v>
      </c>
      <c r="BXG10" s="9">
        <v>260195</v>
      </c>
      <c r="BXH10" s="9">
        <v>306459</v>
      </c>
      <c r="BXI10" s="9">
        <v>120770</v>
      </c>
      <c r="BXJ10" s="9">
        <v>388849</v>
      </c>
      <c r="BXK10" s="9">
        <v>278821</v>
      </c>
      <c r="BXL10" s="9">
        <v>221262</v>
      </c>
      <c r="BXM10" s="9">
        <v>311587</v>
      </c>
      <c r="BXN10" s="9">
        <v>291154</v>
      </c>
      <c r="BXO10" s="9">
        <v>157771</v>
      </c>
      <c r="BXP10" s="9">
        <v>340243</v>
      </c>
      <c r="BXQ10" s="9">
        <v>295886</v>
      </c>
      <c r="BXR10" s="9">
        <v>265815</v>
      </c>
      <c r="BXS10" s="9">
        <v>260153</v>
      </c>
      <c r="BXT10" s="9">
        <v>318414</v>
      </c>
      <c r="BXU10" s="9">
        <v>165110</v>
      </c>
      <c r="BXV10" s="9">
        <v>242074</v>
      </c>
      <c r="BXW10" s="9">
        <v>291537</v>
      </c>
      <c r="BXX10" s="9">
        <v>323338</v>
      </c>
      <c r="BXY10" s="9">
        <v>249874</v>
      </c>
      <c r="BXZ10" s="9">
        <v>360885</v>
      </c>
      <c r="BYA10" s="9">
        <v>78024</v>
      </c>
      <c r="BYB10" s="9">
        <v>369441</v>
      </c>
      <c r="BYC10" s="9">
        <v>244782</v>
      </c>
      <c r="BYD10" s="9">
        <v>271953</v>
      </c>
      <c r="BYE10" s="9">
        <v>334823</v>
      </c>
      <c r="BYF10" s="9">
        <v>325454</v>
      </c>
      <c r="BYG10" s="9">
        <v>144767</v>
      </c>
      <c r="BYH10" s="9">
        <v>403939</v>
      </c>
      <c r="BYI10" s="9">
        <v>238331</v>
      </c>
      <c r="BYJ10" s="9">
        <v>323059</v>
      </c>
      <c r="BYK10" s="9">
        <v>303061</v>
      </c>
      <c r="BYL10" s="9">
        <v>302479</v>
      </c>
      <c r="BYM10" s="9">
        <v>184899</v>
      </c>
      <c r="BYN10" s="9">
        <v>392221</v>
      </c>
      <c r="BYO10" s="9">
        <v>254639</v>
      </c>
      <c r="BYP10" s="9">
        <v>335453</v>
      </c>
      <c r="BYQ10" s="9">
        <v>267877</v>
      </c>
      <c r="BYR10" s="9">
        <v>340538</v>
      </c>
      <c r="BYS10" s="9">
        <v>246360</v>
      </c>
      <c r="BYT10" s="9">
        <v>492353</v>
      </c>
      <c r="BYU10" s="9">
        <v>274829</v>
      </c>
      <c r="BYV10" s="9">
        <v>452830</v>
      </c>
      <c r="BYW10" s="9">
        <v>256148</v>
      </c>
      <c r="BYX10" s="9">
        <v>273324</v>
      </c>
      <c r="BYY10" s="9">
        <v>482646</v>
      </c>
      <c r="BYZ10" s="9">
        <v>274510</v>
      </c>
      <c r="BZA10" s="9">
        <v>361070</v>
      </c>
      <c r="BZB10" s="9">
        <v>374447</v>
      </c>
      <c r="BZC10" s="9">
        <v>247194</v>
      </c>
      <c r="BZD10" s="9">
        <v>471861</v>
      </c>
      <c r="BZE10" s="9">
        <v>246321</v>
      </c>
      <c r="BZF10" s="9">
        <v>290982</v>
      </c>
      <c r="BZG10" s="9">
        <v>173624</v>
      </c>
      <c r="BZH10" s="9">
        <v>238791</v>
      </c>
      <c r="BZI10" s="9">
        <v>360830</v>
      </c>
      <c r="BZJ10" s="9">
        <v>279254</v>
      </c>
      <c r="BZK10" s="9">
        <v>264407</v>
      </c>
      <c r="BZL10" s="9">
        <v>275235</v>
      </c>
      <c r="BZM10" s="9">
        <v>341956</v>
      </c>
      <c r="BZN10" s="9">
        <v>335716</v>
      </c>
      <c r="BZO10" s="9">
        <v>175462</v>
      </c>
      <c r="BZP10" s="9">
        <v>268722</v>
      </c>
      <c r="BZQ10" s="9">
        <v>299278</v>
      </c>
      <c r="BZR10" s="9">
        <v>268457</v>
      </c>
      <c r="BZS10" s="9">
        <v>275339</v>
      </c>
      <c r="BZT10" s="9">
        <v>127843</v>
      </c>
      <c r="BZU10" s="9">
        <v>381408</v>
      </c>
      <c r="BZV10" s="9">
        <v>356764</v>
      </c>
      <c r="BZW10" s="9">
        <v>189659</v>
      </c>
      <c r="BZX10" s="9">
        <v>434516</v>
      </c>
      <c r="BZY10" s="9">
        <v>312860</v>
      </c>
      <c r="BZZ10" s="9">
        <v>68908</v>
      </c>
      <c r="CAA10" s="9">
        <v>263099</v>
      </c>
      <c r="CAB10" s="9">
        <v>357563</v>
      </c>
      <c r="CAC10" s="9">
        <v>230445</v>
      </c>
      <c r="CAD10" s="9">
        <v>301298</v>
      </c>
      <c r="CAE10" s="9">
        <v>330290</v>
      </c>
      <c r="CAF10" s="9">
        <v>139817</v>
      </c>
      <c r="CAG10" s="9">
        <v>400064</v>
      </c>
      <c r="CAH10" s="9">
        <v>354897</v>
      </c>
      <c r="CAI10" s="9">
        <v>196051</v>
      </c>
      <c r="CAJ10" s="9">
        <v>343543</v>
      </c>
      <c r="CAK10" s="9">
        <v>268741</v>
      </c>
      <c r="CAL10" s="9">
        <v>208140</v>
      </c>
      <c r="CAM10" s="9">
        <v>375253</v>
      </c>
      <c r="CAN10" s="9">
        <v>279258</v>
      </c>
      <c r="CAO10" s="9">
        <v>307548</v>
      </c>
      <c r="CAP10" s="9">
        <v>122070</v>
      </c>
      <c r="CAQ10" s="9">
        <v>329583</v>
      </c>
      <c r="CAR10" s="9">
        <v>169361</v>
      </c>
      <c r="CAS10" s="9">
        <v>370949</v>
      </c>
      <c r="CAT10" s="9">
        <v>338896</v>
      </c>
      <c r="CAU10" s="9">
        <v>333482</v>
      </c>
      <c r="CAV10" s="9">
        <v>248904</v>
      </c>
      <c r="CAW10" s="9">
        <v>325711</v>
      </c>
      <c r="CAX10" s="9">
        <v>459928</v>
      </c>
      <c r="CAY10" s="4"/>
      <c r="CAZ10" s="9">
        <v>374063</v>
      </c>
      <c r="CBA10" s="9">
        <v>319154</v>
      </c>
      <c r="CBB10" s="9">
        <v>370273</v>
      </c>
      <c r="CBC10" s="9">
        <v>86770</v>
      </c>
      <c r="CBD10" s="9">
        <v>462305</v>
      </c>
      <c r="CBE10" s="9">
        <v>230021</v>
      </c>
      <c r="CBF10" s="9">
        <v>292474</v>
      </c>
      <c r="CBG10" s="9">
        <v>183711</v>
      </c>
      <c r="CBH10" s="9">
        <v>363723</v>
      </c>
      <c r="CBI10" s="9">
        <v>383128</v>
      </c>
      <c r="CBJ10" s="9">
        <v>324956</v>
      </c>
      <c r="CBK10" s="9">
        <v>272829</v>
      </c>
      <c r="CBL10" s="9">
        <v>266385</v>
      </c>
      <c r="CBM10" s="9">
        <v>282163</v>
      </c>
      <c r="CBN10" s="9">
        <v>130333</v>
      </c>
      <c r="CBO10" s="9">
        <v>356521</v>
      </c>
      <c r="CBP10" s="9">
        <v>272330</v>
      </c>
      <c r="CBQ10" s="9">
        <v>228950</v>
      </c>
      <c r="CBR10" s="9">
        <v>270497</v>
      </c>
      <c r="CBS10" s="9">
        <v>267511</v>
      </c>
      <c r="CBT10" s="9">
        <v>112670</v>
      </c>
      <c r="CBU10" s="9">
        <v>389896</v>
      </c>
      <c r="CBV10" s="9">
        <v>236519</v>
      </c>
      <c r="CBW10" s="9">
        <v>214582</v>
      </c>
      <c r="CBX10" s="9">
        <v>298000</v>
      </c>
      <c r="CBY10" s="9">
        <v>334578</v>
      </c>
      <c r="CBZ10" s="9">
        <v>494201</v>
      </c>
      <c r="CCA10" s="9">
        <v>262872</v>
      </c>
      <c r="CCB10" s="9">
        <v>188477</v>
      </c>
      <c r="CCC10" s="9">
        <v>357092</v>
      </c>
      <c r="CCD10" s="9">
        <v>356802</v>
      </c>
      <c r="CCE10" s="9">
        <v>460593</v>
      </c>
      <c r="CCF10" s="9">
        <v>315705</v>
      </c>
      <c r="CCG10" s="9">
        <v>373413</v>
      </c>
      <c r="CCH10" s="9">
        <v>347982</v>
      </c>
      <c r="CCI10" s="9">
        <v>316065</v>
      </c>
      <c r="CCJ10" s="9">
        <v>235339</v>
      </c>
      <c r="CCK10" s="9">
        <v>155773</v>
      </c>
      <c r="CCL10" s="9">
        <v>211313</v>
      </c>
      <c r="CCM10" s="9">
        <v>283558</v>
      </c>
      <c r="CCN10" s="9">
        <v>88397</v>
      </c>
      <c r="CCO10" s="9">
        <v>375671</v>
      </c>
      <c r="CCP10" s="9">
        <v>193704</v>
      </c>
      <c r="CCQ10" s="9">
        <v>267039</v>
      </c>
      <c r="CCR10" s="9">
        <v>391483</v>
      </c>
      <c r="CCS10" s="9">
        <v>158150</v>
      </c>
      <c r="CCT10" s="9">
        <v>347745</v>
      </c>
      <c r="CCU10" s="9">
        <v>344310</v>
      </c>
      <c r="CCV10" s="9">
        <v>278828</v>
      </c>
      <c r="CCW10" s="9">
        <v>254094</v>
      </c>
      <c r="CCX10" s="9">
        <v>293852</v>
      </c>
      <c r="CCY10" s="9">
        <v>137150</v>
      </c>
      <c r="CCZ10" s="9">
        <v>354006</v>
      </c>
      <c r="CDA10" s="9">
        <v>211449</v>
      </c>
      <c r="CDB10" s="9">
        <v>258148</v>
      </c>
      <c r="CDC10" s="9">
        <v>258054</v>
      </c>
      <c r="CDD10" s="9">
        <v>243391</v>
      </c>
      <c r="CDE10" s="9">
        <v>128212</v>
      </c>
      <c r="CDF10" s="9">
        <v>392312</v>
      </c>
      <c r="CDG10" s="9">
        <v>216170</v>
      </c>
      <c r="CDH10" s="9">
        <v>258044</v>
      </c>
      <c r="CDI10" s="9">
        <v>281199</v>
      </c>
      <c r="CDJ10" s="9">
        <v>222313</v>
      </c>
      <c r="CDK10" s="9">
        <v>91038</v>
      </c>
      <c r="CDL10" s="9">
        <v>337597</v>
      </c>
      <c r="CDM10" s="9">
        <v>218317</v>
      </c>
      <c r="CDN10" s="9">
        <v>233558</v>
      </c>
      <c r="CDO10" s="9">
        <v>202714</v>
      </c>
      <c r="CDP10" s="9">
        <v>274872</v>
      </c>
      <c r="CDQ10" s="9">
        <v>29040</v>
      </c>
      <c r="CDR10" s="9">
        <v>412758</v>
      </c>
      <c r="CDS10" s="9">
        <v>284786</v>
      </c>
      <c r="CDT10" s="9">
        <v>245862</v>
      </c>
      <c r="CDU10" s="9">
        <v>257848</v>
      </c>
      <c r="CDV10" s="9">
        <v>321943</v>
      </c>
      <c r="CDW10" s="9">
        <v>169144</v>
      </c>
      <c r="CDX10" s="9">
        <v>328320</v>
      </c>
      <c r="CDY10" s="9">
        <v>313350</v>
      </c>
      <c r="CDZ10" s="9">
        <v>255114</v>
      </c>
      <c r="CEA10" s="9">
        <v>182120</v>
      </c>
      <c r="CEB10" s="9">
        <v>327097</v>
      </c>
      <c r="CEC10" s="9">
        <v>69043</v>
      </c>
      <c r="CED10" s="9">
        <v>400629</v>
      </c>
      <c r="CEE10" s="9">
        <v>245326</v>
      </c>
      <c r="CEF10" s="9">
        <v>258318</v>
      </c>
      <c r="CEG10" s="9">
        <v>388624</v>
      </c>
      <c r="CEH10" s="9">
        <v>137279</v>
      </c>
      <c r="CEI10" s="9">
        <v>330821</v>
      </c>
      <c r="CEJ10" s="9">
        <v>223815</v>
      </c>
      <c r="CEK10" s="9">
        <v>234788</v>
      </c>
      <c r="CEL10" s="9">
        <v>241157</v>
      </c>
      <c r="CEM10" s="9">
        <v>395851</v>
      </c>
      <c r="CEN10" s="9">
        <v>372365</v>
      </c>
      <c r="CEO10" s="9">
        <v>248441</v>
      </c>
      <c r="CEP10" s="9">
        <v>175119</v>
      </c>
      <c r="CEQ10" s="9">
        <v>404135</v>
      </c>
      <c r="CER10" s="9">
        <v>210160</v>
      </c>
      <c r="CES10" s="4"/>
      <c r="CET10" s="9">
        <v>200929</v>
      </c>
      <c r="CEU10" s="9">
        <v>294065</v>
      </c>
      <c r="CEV10" s="9">
        <v>189773</v>
      </c>
      <c r="CEW10" s="4"/>
      <c r="CEX10" s="9">
        <v>446504</v>
      </c>
      <c r="CEY10" s="9">
        <v>386458</v>
      </c>
      <c r="CEZ10" s="9">
        <v>379660</v>
      </c>
      <c r="CFA10" s="9">
        <v>368850</v>
      </c>
      <c r="CFB10" s="9">
        <v>318035</v>
      </c>
      <c r="CFC10" s="9">
        <v>249935</v>
      </c>
      <c r="CFD10" s="9">
        <v>271675</v>
      </c>
      <c r="CFE10" s="9">
        <v>341784</v>
      </c>
      <c r="CFF10" s="9">
        <v>246772</v>
      </c>
      <c r="CFG10" s="9">
        <v>246644</v>
      </c>
      <c r="CFH10" s="9">
        <v>354890</v>
      </c>
      <c r="CFI10" s="9">
        <v>67191</v>
      </c>
      <c r="CFJ10" s="9">
        <v>385706</v>
      </c>
      <c r="CFK10" s="9">
        <v>376424</v>
      </c>
      <c r="CFL10" s="9">
        <v>252936</v>
      </c>
      <c r="CFM10" s="9">
        <v>180118</v>
      </c>
      <c r="CFN10" s="9">
        <v>428391</v>
      </c>
      <c r="CFO10" s="4"/>
      <c r="CFP10" s="9">
        <v>397258</v>
      </c>
      <c r="CFQ10" s="9">
        <v>393471</v>
      </c>
      <c r="CFR10" s="9">
        <v>389637</v>
      </c>
      <c r="CFS10" s="9">
        <v>506945</v>
      </c>
      <c r="CFT10" s="9">
        <v>356045</v>
      </c>
      <c r="CFU10" s="9">
        <v>50136</v>
      </c>
      <c r="CFV10" s="9">
        <v>346903</v>
      </c>
      <c r="CFW10" s="9">
        <v>260503</v>
      </c>
      <c r="CFX10" s="9">
        <v>383415</v>
      </c>
      <c r="CFY10" s="9">
        <v>261120</v>
      </c>
      <c r="CFZ10" s="9">
        <v>225100</v>
      </c>
      <c r="CGA10" s="9">
        <v>199213</v>
      </c>
      <c r="CGB10" s="9">
        <v>217052</v>
      </c>
      <c r="CGC10" s="9">
        <v>207007</v>
      </c>
      <c r="CGD10" s="9">
        <v>481876</v>
      </c>
      <c r="CGE10" s="9">
        <v>292469</v>
      </c>
      <c r="CGF10" s="9">
        <v>225592</v>
      </c>
      <c r="CGG10" s="9">
        <v>166569</v>
      </c>
      <c r="CGH10" s="9">
        <v>61836</v>
      </c>
      <c r="CGI10" s="9">
        <v>440865</v>
      </c>
      <c r="CGJ10" s="9">
        <v>208854</v>
      </c>
      <c r="CGK10" s="9">
        <v>306633</v>
      </c>
      <c r="CGL10" s="9">
        <v>232037</v>
      </c>
      <c r="CGM10" s="9">
        <v>317389</v>
      </c>
      <c r="CGN10" s="9">
        <v>396293</v>
      </c>
      <c r="CGO10" s="9">
        <v>275848</v>
      </c>
      <c r="CGP10" s="9">
        <v>242472</v>
      </c>
      <c r="CGQ10" s="9">
        <v>274450</v>
      </c>
      <c r="CGR10" s="9">
        <v>343388</v>
      </c>
      <c r="CGS10" s="9">
        <v>58069</v>
      </c>
      <c r="CGT10" s="9">
        <v>396261</v>
      </c>
      <c r="CGU10" s="9">
        <v>231287</v>
      </c>
      <c r="CGV10" s="9">
        <v>375424</v>
      </c>
      <c r="CGW10" s="9">
        <v>23923</v>
      </c>
      <c r="CGX10" s="9">
        <v>397547</v>
      </c>
      <c r="CGY10" s="9">
        <v>469298</v>
      </c>
      <c r="CGZ10" s="9">
        <v>175400</v>
      </c>
      <c r="CHA10" s="9">
        <v>265128</v>
      </c>
      <c r="CHB10" s="9">
        <v>203723</v>
      </c>
      <c r="CHC10" s="9">
        <v>312048</v>
      </c>
      <c r="CHD10" s="9">
        <v>40910</v>
      </c>
      <c r="CHE10" s="9">
        <v>392612</v>
      </c>
      <c r="CHF10" s="9">
        <v>207026</v>
      </c>
      <c r="CHG10" s="9">
        <v>259421</v>
      </c>
      <c r="CHH10" s="9">
        <v>241554</v>
      </c>
      <c r="CHI10" s="9">
        <v>284961</v>
      </c>
      <c r="CHJ10" s="9">
        <v>101131</v>
      </c>
      <c r="CHK10" s="9">
        <v>379309</v>
      </c>
      <c r="CHL10" s="9">
        <v>309881</v>
      </c>
      <c r="CHM10" s="9">
        <v>234348</v>
      </c>
      <c r="CHN10" s="9">
        <v>261993</v>
      </c>
      <c r="CHO10" s="9">
        <v>268679</v>
      </c>
      <c r="CHP10" s="9">
        <v>144057</v>
      </c>
      <c r="CHQ10" s="9">
        <v>344059</v>
      </c>
      <c r="CHR10" s="9">
        <v>234300</v>
      </c>
      <c r="CHS10" s="9">
        <v>198442</v>
      </c>
      <c r="CHT10" s="9">
        <v>349811</v>
      </c>
      <c r="CHU10" s="9">
        <v>269789</v>
      </c>
      <c r="CHV10" s="9">
        <v>117115</v>
      </c>
      <c r="CHW10" s="9">
        <v>366353</v>
      </c>
      <c r="CHX10" s="9">
        <v>238945</v>
      </c>
      <c r="CHY10" s="9">
        <v>213969</v>
      </c>
      <c r="CHZ10" s="9">
        <v>315266</v>
      </c>
      <c r="CIA10" s="9">
        <v>282588</v>
      </c>
      <c r="CIB10" s="9">
        <v>153827</v>
      </c>
      <c r="CIC10" s="9">
        <v>292374</v>
      </c>
      <c r="CID10" s="9">
        <v>275647</v>
      </c>
      <c r="CIE10" s="9">
        <v>157093</v>
      </c>
      <c r="CIF10" s="9">
        <v>204934</v>
      </c>
      <c r="CIG10" s="9">
        <v>313089</v>
      </c>
    </row>
    <row r="11" spans="1:2269" ht="13.5" thickBot="1" x14ac:dyDescent="0.25">
      <c r="A11" s="6" t="s">
        <v>133</v>
      </c>
      <c r="B11" s="9">
        <v>456298</v>
      </c>
      <c r="C11" s="9">
        <v>342058</v>
      </c>
      <c r="D11" s="9">
        <v>181030</v>
      </c>
      <c r="E11" s="9">
        <v>405505</v>
      </c>
      <c r="F11" s="9">
        <v>383490</v>
      </c>
      <c r="G11" s="9">
        <v>128343</v>
      </c>
      <c r="H11" s="9">
        <v>209277</v>
      </c>
      <c r="I11" s="9">
        <v>280315</v>
      </c>
      <c r="J11" s="9">
        <v>431625</v>
      </c>
      <c r="K11" s="9">
        <v>385801</v>
      </c>
      <c r="L11" s="9">
        <v>204217</v>
      </c>
      <c r="M11" s="9">
        <v>239215</v>
      </c>
      <c r="N11" s="9">
        <v>265127</v>
      </c>
      <c r="O11" s="9">
        <v>450113</v>
      </c>
      <c r="P11" s="9">
        <v>335546</v>
      </c>
      <c r="Q11" s="9">
        <v>363308</v>
      </c>
      <c r="R11" s="9">
        <v>172816</v>
      </c>
      <c r="S11" s="9">
        <v>238530</v>
      </c>
      <c r="T11" s="9">
        <v>481261</v>
      </c>
      <c r="U11" s="9">
        <v>375370</v>
      </c>
      <c r="V11" s="9">
        <v>262124</v>
      </c>
      <c r="W11" s="9">
        <v>330932</v>
      </c>
      <c r="X11" s="9">
        <v>106349</v>
      </c>
      <c r="Y11" s="9">
        <v>527763</v>
      </c>
      <c r="Z11" s="9">
        <v>372695</v>
      </c>
      <c r="AA11" s="9">
        <v>291480</v>
      </c>
      <c r="AB11" s="9">
        <v>296031</v>
      </c>
      <c r="AC11" s="9">
        <v>250821</v>
      </c>
      <c r="AD11" s="9">
        <v>548610</v>
      </c>
      <c r="AE11" s="9">
        <v>222772</v>
      </c>
      <c r="AF11" s="9">
        <v>419520</v>
      </c>
      <c r="AG11" s="9">
        <v>270403</v>
      </c>
      <c r="AH11" s="9">
        <v>245773</v>
      </c>
      <c r="AI11" s="9">
        <v>507577</v>
      </c>
      <c r="AJ11" s="9">
        <v>1987</v>
      </c>
      <c r="AK11" s="9">
        <v>359226</v>
      </c>
      <c r="AL11" s="9">
        <v>242468</v>
      </c>
      <c r="AM11" s="9">
        <v>250750</v>
      </c>
      <c r="AN11" s="9">
        <v>295015</v>
      </c>
      <c r="AO11" s="9">
        <v>438449</v>
      </c>
      <c r="AP11" s="9">
        <v>340885</v>
      </c>
      <c r="AQ11" s="9">
        <v>198540</v>
      </c>
      <c r="AR11" s="9">
        <v>302058</v>
      </c>
      <c r="AS11" s="9">
        <v>292531</v>
      </c>
      <c r="AT11" s="9">
        <v>477340</v>
      </c>
      <c r="AU11" s="9">
        <v>384893</v>
      </c>
      <c r="AV11" s="9">
        <v>277883</v>
      </c>
      <c r="AW11" s="9">
        <v>468205</v>
      </c>
      <c r="AX11" s="4"/>
      <c r="AY11" s="9">
        <v>503071</v>
      </c>
      <c r="AZ11" s="9">
        <v>379945</v>
      </c>
      <c r="BA11" s="9">
        <v>309771</v>
      </c>
      <c r="BB11" s="9">
        <v>233256</v>
      </c>
      <c r="BC11" s="9">
        <v>320676</v>
      </c>
      <c r="BD11" s="9">
        <v>451906</v>
      </c>
      <c r="BE11" s="9">
        <v>385093</v>
      </c>
      <c r="BF11" s="9">
        <v>130554</v>
      </c>
      <c r="BG11" s="9">
        <v>371111</v>
      </c>
      <c r="BH11" s="9">
        <v>173567</v>
      </c>
      <c r="BI11" s="9">
        <v>516723</v>
      </c>
      <c r="BJ11" s="9">
        <v>357853</v>
      </c>
      <c r="BK11" s="9">
        <v>445487</v>
      </c>
      <c r="BL11" s="9">
        <v>413446</v>
      </c>
      <c r="BM11" s="9">
        <v>306951</v>
      </c>
      <c r="BN11" s="9">
        <v>500165</v>
      </c>
      <c r="BO11" s="9">
        <v>87250</v>
      </c>
      <c r="BP11" s="9">
        <v>384761</v>
      </c>
      <c r="BQ11" s="9">
        <v>214893</v>
      </c>
      <c r="BR11" s="9">
        <v>379089</v>
      </c>
      <c r="BS11" s="4"/>
      <c r="BT11" s="9">
        <v>444688</v>
      </c>
      <c r="BU11" s="9">
        <v>427372</v>
      </c>
      <c r="BV11" s="9">
        <v>355645</v>
      </c>
      <c r="BW11" s="9">
        <v>461984</v>
      </c>
      <c r="BX11" s="9">
        <v>337619</v>
      </c>
      <c r="BY11" s="9">
        <v>285416</v>
      </c>
      <c r="BZ11" s="9">
        <v>247263</v>
      </c>
      <c r="CA11" s="9">
        <v>335607</v>
      </c>
      <c r="CB11" s="9">
        <v>446362</v>
      </c>
      <c r="CC11" s="9">
        <v>53560</v>
      </c>
      <c r="CD11" s="9">
        <v>425254</v>
      </c>
      <c r="CE11" s="9">
        <v>180251</v>
      </c>
      <c r="CF11" s="9">
        <v>264516</v>
      </c>
      <c r="CG11" s="9">
        <v>102644</v>
      </c>
      <c r="CH11" s="9">
        <v>497735</v>
      </c>
      <c r="CI11" s="9">
        <v>612823</v>
      </c>
      <c r="CJ11" s="9">
        <v>336475</v>
      </c>
      <c r="CK11" s="9">
        <v>468455</v>
      </c>
      <c r="CL11" s="9">
        <v>331408</v>
      </c>
      <c r="CM11" s="9">
        <v>178820</v>
      </c>
      <c r="CN11" s="9">
        <v>257084</v>
      </c>
      <c r="CO11" s="9">
        <v>283563</v>
      </c>
      <c r="CP11" s="9">
        <v>433265</v>
      </c>
      <c r="CQ11" s="9">
        <v>328307</v>
      </c>
      <c r="CR11" s="9">
        <v>238840</v>
      </c>
      <c r="CS11" s="9">
        <v>236239</v>
      </c>
      <c r="CT11" s="9">
        <v>372334</v>
      </c>
      <c r="CU11" s="9">
        <v>427761</v>
      </c>
      <c r="CV11" s="9">
        <v>161669</v>
      </c>
      <c r="CW11" s="9">
        <v>384126</v>
      </c>
      <c r="CX11" s="9">
        <v>167166</v>
      </c>
      <c r="CY11" s="9">
        <v>297630</v>
      </c>
      <c r="CZ11" s="9">
        <v>469977</v>
      </c>
      <c r="DA11" s="9">
        <v>366379</v>
      </c>
      <c r="DB11" s="9">
        <v>250446</v>
      </c>
      <c r="DC11" s="9">
        <v>284478</v>
      </c>
      <c r="DD11" s="9">
        <v>309855</v>
      </c>
      <c r="DE11" s="9">
        <v>324741</v>
      </c>
      <c r="DF11" s="9">
        <v>398030</v>
      </c>
      <c r="DG11" s="9">
        <v>164193</v>
      </c>
      <c r="DH11" s="9">
        <v>261330</v>
      </c>
      <c r="DI11" s="9">
        <v>354597</v>
      </c>
      <c r="DJ11" s="9">
        <v>452824</v>
      </c>
      <c r="DK11" s="9">
        <v>346238</v>
      </c>
      <c r="DL11" s="9">
        <v>314236</v>
      </c>
      <c r="DM11" s="9">
        <v>208385</v>
      </c>
      <c r="DN11" s="9">
        <v>275665</v>
      </c>
      <c r="DO11" s="9">
        <v>381657</v>
      </c>
      <c r="DP11" s="9">
        <v>478246</v>
      </c>
      <c r="DQ11" s="9">
        <v>422748</v>
      </c>
      <c r="DR11" s="9">
        <v>363423</v>
      </c>
      <c r="DS11" s="9">
        <v>332723</v>
      </c>
      <c r="DT11" s="9">
        <v>392592</v>
      </c>
      <c r="DU11" s="9">
        <v>249821</v>
      </c>
      <c r="DV11" s="9">
        <v>362034</v>
      </c>
      <c r="DW11" s="9">
        <v>122359</v>
      </c>
      <c r="DX11" s="9">
        <v>396617</v>
      </c>
      <c r="DY11" s="4"/>
      <c r="DZ11" s="9">
        <v>434873</v>
      </c>
      <c r="EA11" s="9">
        <v>296152</v>
      </c>
      <c r="EB11" s="9">
        <v>143320</v>
      </c>
      <c r="EC11" s="9">
        <v>312047</v>
      </c>
      <c r="ED11" s="9">
        <v>365076</v>
      </c>
      <c r="EE11" s="9">
        <v>342254</v>
      </c>
      <c r="EF11" s="9">
        <v>110459</v>
      </c>
      <c r="EG11" s="9">
        <v>165745</v>
      </c>
      <c r="EH11" s="9">
        <v>314491</v>
      </c>
      <c r="EI11" s="9">
        <v>389025</v>
      </c>
      <c r="EJ11" s="9">
        <v>351968</v>
      </c>
      <c r="EK11" s="9">
        <v>382504</v>
      </c>
      <c r="EL11" s="9">
        <v>342098</v>
      </c>
      <c r="EM11" s="9">
        <v>332842</v>
      </c>
      <c r="EN11" s="9">
        <v>328254</v>
      </c>
      <c r="EO11" s="9">
        <v>228091</v>
      </c>
      <c r="EP11" s="9">
        <v>179592</v>
      </c>
      <c r="EQ11" s="9">
        <v>312906</v>
      </c>
      <c r="ER11" s="9">
        <v>384018</v>
      </c>
      <c r="ES11" s="9">
        <v>366313</v>
      </c>
      <c r="ET11" s="9">
        <v>124632</v>
      </c>
      <c r="EU11" s="9">
        <v>267488</v>
      </c>
      <c r="EV11" s="9">
        <v>267086</v>
      </c>
      <c r="EW11" s="9">
        <v>444341</v>
      </c>
      <c r="EX11" s="9">
        <v>391331</v>
      </c>
      <c r="EY11" s="9">
        <v>226207</v>
      </c>
      <c r="EZ11" s="9">
        <v>219932</v>
      </c>
      <c r="FA11" s="9">
        <v>226621</v>
      </c>
      <c r="FB11" s="9">
        <v>523829</v>
      </c>
      <c r="FC11" s="9">
        <v>330403</v>
      </c>
      <c r="FD11" s="9">
        <v>245313</v>
      </c>
      <c r="FE11" s="9">
        <v>214404</v>
      </c>
      <c r="FF11" s="9">
        <v>301522</v>
      </c>
      <c r="FG11" s="9">
        <v>478150</v>
      </c>
      <c r="FH11" s="9">
        <v>333131</v>
      </c>
      <c r="FI11" s="9">
        <v>390022</v>
      </c>
      <c r="FJ11" s="4"/>
      <c r="FK11" s="9">
        <v>335724</v>
      </c>
      <c r="FL11" s="9">
        <v>477207</v>
      </c>
      <c r="FM11" s="9">
        <v>357824</v>
      </c>
      <c r="FN11" s="9">
        <v>269246</v>
      </c>
      <c r="FO11" s="9">
        <v>64121</v>
      </c>
      <c r="FP11" s="9">
        <v>289338</v>
      </c>
      <c r="FQ11" s="9">
        <v>469249</v>
      </c>
      <c r="FR11" s="9">
        <v>473693</v>
      </c>
      <c r="FS11" s="9">
        <v>61195</v>
      </c>
      <c r="FT11" s="9">
        <v>279923</v>
      </c>
      <c r="FU11" s="9">
        <v>250721</v>
      </c>
      <c r="FV11" s="9">
        <v>552231</v>
      </c>
      <c r="FW11" s="9">
        <v>397591</v>
      </c>
      <c r="FX11" s="9">
        <v>233606</v>
      </c>
      <c r="FY11" s="9">
        <v>299353</v>
      </c>
      <c r="FZ11" s="9">
        <v>255791</v>
      </c>
      <c r="GA11" s="9">
        <v>473116</v>
      </c>
      <c r="GB11" s="4"/>
      <c r="GC11" s="9">
        <v>204111</v>
      </c>
      <c r="GD11" s="9">
        <v>497163</v>
      </c>
      <c r="GE11" s="9">
        <v>372462</v>
      </c>
      <c r="GF11" s="9">
        <v>522869</v>
      </c>
      <c r="GG11" s="9">
        <v>353139</v>
      </c>
      <c r="GH11" s="9">
        <v>203817</v>
      </c>
      <c r="GI11" s="9">
        <v>333901</v>
      </c>
      <c r="GJ11" s="9">
        <v>112632</v>
      </c>
      <c r="GK11" s="9">
        <v>431171</v>
      </c>
      <c r="GL11" s="4"/>
      <c r="GM11" s="9">
        <v>343452</v>
      </c>
      <c r="GN11" s="9">
        <v>180789</v>
      </c>
      <c r="GO11" s="9">
        <v>156453</v>
      </c>
      <c r="GP11" s="9">
        <v>388468</v>
      </c>
      <c r="GQ11" s="9">
        <v>451478</v>
      </c>
      <c r="GR11" s="9">
        <v>316716</v>
      </c>
      <c r="GS11" s="9">
        <v>358775</v>
      </c>
      <c r="GT11" s="9">
        <v>172092</v>
      </c>
      <c r="GU11" s="9">
        <v>383266</v>
      </c>
      <c r="GV11" s="9">
        <v>528068</v>
      </c>
      <c r="GW11" s="9">
        <v>143573</v>
      </c>
      <c r="GX11" s="4"/>
      <c r="GY11" s="9">
        <v>388957</v>
      </c>
      <c r="GZ11" s="9">
        <v>543230</v>
      </c>
      <c r="HA11" s="9">
        <v>558085</v>
      </c>
      <c r="HB11" s="9">
        <v>406601</v>
      </c>
      <c r="HC11" s="9">
        <v>196107</v>
      </c>
      <c r="HD11" s="9">
        <v>187082</v>
      </c>
      <c r="HE11" s="9">
        <v>326867</v>
      </c>
      <c r="HF11" s="9">
        <v>475201</v>
      </c>
      <c r="HG11" s="9">
        <v>449349</v>
      </c>
      <c r="HH11" s="9">
        <v>343995</v>
      </c>
      <c r="HI11" s="9">
        <v>148027</v>
      </c>
      <c r="HJ11" s="9">
        <v>460730</v>
      </c>
      <c r="HK11" s="9">
        <v>256467</v>
      </c>
      <c r="HL11" s="9">
        <v>376084</v>
      </c>
      <c r="HM11" s="9">
        <v>180511</v>
      </c>
      <c r="HN11" s="9">
        <v>245226</v>
      </c>
      <c r="HO11" s="9">
        <v>332623</v>
      </c>
      <c r="HP11" s="9">
        <v>498464</v>
      </c>
      <c r="HQ11" s="9">
        <v>357674</v>
      </c>
      <c r="HR11" s="9">
        <v>182410</v>
      </c>
      <c r="HS11" s="9">
        <v>203157</v>
      </c>
      <c r="HT11" s="9">
        <v>211672</v>
      </c>
      <c r="HU11" s="9">
        <v>584512</v>
      </c>
      <c r="HV11" s="9">
        <v>253337</v>
      </c>
      <c r="HW11" s="9">
        <v>321557</v>
      </c>
      <c r="HX11" s="9">
        <v>248785</v>
      </c>
      <c r="HY11" s="9">
        <v>286147</v>
      </c>
      <c r="HZ11" s="9">
        <v>526045</v>
      </c>
      <c r="IA11" s="4"/>
      <c r="IB11" s="9">
        <v>454114</v>
      </c>
      <c r="IC11" s="4"/>
      <c r="ID11" s="9">
        <v>402601</v>
      </c>
      <c r="IE11" s="9">
        <v>263733</v>
      </c>
      <c r="IF11" s="9">
        <v>418966</v>
      </c>
      <c r="IG11" s="9">
        <v>361087</v>
      </c>
      <c r="IH11" s="9">
        <v>258915</v>
      </c>
      <c r="II11" s="9">
        <v>294509</v>
      </c>
      <c r="IJ11" s="4"/>
      <c r="IK11" s="9">
        <v>269638</v>
      </c>
      <c r="IL11" s="4"/>
      <c r="IM11" s="9">
        <v>419716</v>
      </c>
      <c r="IN11" s="9">
        <v>316271</v>
      </c>
      <c r="IO11" s="9">
        <v>484589</v>
      </c>
      <c r="IP11" s="9">
        <v>446298</v>
      </c>
      <c r="IQ11" s="9">
        <v>335114</v>
      </c>
      <c r="IR11" s="9">
        <v>302360</v>
      </c>
      <c r="IS11" s="9">
        <v>332878</v>
      </c>
      <c r="IT11" s="9">
        <v>270727</v>
      </c>
      <c r="IU11" s="9">
        <v>258484</v>
      </c>
      <c r="IV11" s="9">
        <v>374044</v>
      </c>
      <c r="IW11" s="9">
        <v>413287</v>
      </c>
      <c r="IX11" s="9">
        <v>214655</v>
      </c>
      <c r="IY11" s="9">
        <v>429259</v>
      </c>
      <c r="IZ11" s="9">
        <v>414738</v>
      </c>
      <c r="JA11" s="9">
        <v>264217</v>
      </c>
      <c r="JB11" s="9">
        <v>556935</v>
      </c>
      <c r="JC11" s="9">
        <v>135470</v>
      </c>
      <c r="JD11" s="9">
        <v>394118</v>
      </c>
      <c r="JE11" s="9">
        <v>326702</v>
      </c>
      <c r="JF11" s="9">
        <v>278590</v>
      </c>
      <c r="JG11" s="9">
        <v>453735</v>
      </c>
      <c r="JH11" s="9">
        <v>426028</v>
      </c>
      <c r="JI11" s="9">
        <v>160617</v>
      </c>
      <c r="JJ11" s="9">
        <v>265527</v>
      </c>
      <c r="JK11" s="9">
        <v>311078</v>
      </c>
      <c r="JL11" s="9">
        <v>401030</v>
      </c>
      <c r="JM11" s="9">
        <v>396845</v>
      </c>
      <c r="JN11" s="9">
        <v>256042</v>
      </c>
      <c r="JO11" s="9">
        <v>208229</v>
      </c>
      <c r="JP11" s="9">
        <v>273180</v>
      </c>
      <c r="JQ11" s="9">
        <v>487146</v>
      </c>
      <c r="JR11" s="9">
        <v>347933</v>
      </c>
      <c r="JS11" s="9">
        <v>281703</v>
      </c>
      <c r="JT11" s="9">
        <v>256515</v>
      </c>
      <c r="JU11" s="9">
        <v>143139</v>
      </c>
      <c r="JV11" s="9">
        <v>586037</v>
      </c>
      <c r="JW11" s="9">
        <v>418753</v>
      </c>
      <c r="JX11" s="9">
        <v>196670</v>
      </c>
      <c r="JY11" s="9">
        <v>216663</v>
      </c>
      <c r="JZ11" s="9">
        <v>279674</v>
      </c>
      <c r="KA11" s="9">
        <v>453680</v>
      </c>
      <c r="KB11" s="9">
        <v>402012</v>
      </c>
      <c r="KC11" s="9">
        <v>252375</v>
      </c>
      <c r="KD11" s="9">
        <v>259758</v>
      </c>
      <c r="KE11" s="9">
        <v>301834</v>
      </c>
      <c r="KF11" s="9">
        <v>554527</v>
      </c>
      <c r="KG11" s="9">
        <v>409289</v>
      </c>
      <c r="KH11" s="9">
        <v>176800</v>
      </c>
      <c r="KI11" s="9">
        <v>217073</v>
      </c>
      <c r="KJ11" s="9">
        <v>374465</v>
      </c>
      <c r="KK11" s="9">
        <v>499492</v>
      </c>
      <c r="KL11" s="9">
        <v>154067</v>
      </c>
      <c r="KM11" s="9">
        <v>202684</v>
      </c>
      <c r="KN11" s="9">
        <v>434799</v>
      </c>
      <c r="KO11" s="9">
        <v>457966</v>
      </c>
      <c r="KP11" s="9">
        <v>552694</v>
      </c>
      <c r="KQ11" s="9">
        <v>368395</v>
      </c>
      <c r="KR11" s="9">
        <v>157326</v>
      </c>
      <c r="KS11" s="9">
        <v>234537</v>
      </c>
      <c r="KT11" s="9">
        <v>348050</v>
      </c>
      <c r="KU11" s="9">
        <v>416633</v>
      </c>
      <c r="KV11" s="9">
        <v>257684</v>
      </c>
      <c r="KW11" s="9">
        <v>434987</v>
      </c>
      <c r="KX11" s="9">
        <v>311316</v>
      </c>
      <c r="KY11" s="9">
        <v>410005</v>
      </c>
      <c r="KZ11" s="9">
        <v>356621</v>
      </c>
      <c r="LA11" s="4"/>
      <c r="LB11" s="9">
        <v>404051</v>
      </c>
      <c r="LC11" s="9">
        <v>229656</v>
      </c>
      <c r="LD11" s="9">
        <v>257352</v>
      </c>
      <c r="LE11" s="9">
        <v>275197</v>
      </c>
      <c r="LF11" s="9">
        <v>421628</v>
      </c>
      <c r="LG11" s="9">
        <v>408626</v>
      </c>
      <c r="LH11" s="9">
        <v>223633</v>
      </c>
      <c r="LI11" s="9">
        <v>240659</v>
      </c>
      <c r="LJ11" s="9">
        <v>376431</v>
      </c>
      <c r="LK11" s="9">
        <v>394809</v>
      </c>
      <c r="LL11" s="9">
        <v>419555</v>
      </c>
      <c r="LM11" s="9">
        <v>234260</v>
      </c>
      <c r="LN11" s="9">
        <v>209336</v>
      </c>
      <c r="LO11" s="9">
        <v>245906</v>
      </c>
      <c r="LP11" s="9">
        <v>488239</v>
      </c>
      <c r="LQ11" s="4"/>
      <c r="LR11" s="9">
        <v>370498</v>
      </c>
      <c r="LS11" s="9">
        <v>411514</v>
      </c>
      <c r="LT11" s="9">
        <v>332911</v>
      </c>
      <c r="LU11" s="9">
        <v>555568</v>
      </c>
      <c r="LV11" s="9">
        <v>414111</v>
      </c>
      <c r="LW11" s="9">
        <v>300981</v>
      </c>
      <c r="LX11" s="9">
        <v>267464</v>
      </c>
      <c r="LY11" s="9">
        <v>357796</v>
      </c>
      <c r="LZ11" s="9">
        <v>425976</v>
      </c>
      <c r="MA11" s="9">
        <v>466215</v>
      </c>
      <c r="MB11" s="9">
        <v>359607</v>
      </c>
      <c r="MC11" s="9">
        <v>443858</v>
      </c>
      <c r="MD11" s="9">
        <v>501549</v>
      </c>
      <c r="ME11" s="4"/>
      <c r="MF11" s="9">
        <v>413177</v>
      </c>
      <c r="MG11" s="9">
        <v>195834</v>
      </c>
      <c r="MH11" s="9">
        <v>258334</v>
      </c>
      <c r="MI11" s="9">
        <v>505111</v>
      </c>
      <c r="MJ11" s="9">
        <v>356761</v>
      </c>
      <c r="MK11" s="9">
        <v>351212</v>
      </c>
      <c r="ML11" s="9">
        <v>379782</v>
      </c>
      <c r="MM11" s="9">
        <v>409347</v>
      </c>
      <c r="MN11" s="9">
        <v>413845</v>
      </c>
      <c r="MO11" s="9">
        <v>210053</v>
      </c>
      <c r="MP11" s="9">
        <v>265702</v>
      </c>
      <c r="MQ11" s="9">
        <v>319454</v>
      </c>
      <c r="MR11" s="9">
        <v>458647</v>
      </c>
      <c r="MS11" s="9">
        <v>368572</v>
      </c>
      <c r="MT11" s="9">
        <v>289849</v>
      </c>
      <c r="MU11" s="9">
        <v>206151</v>
      </c>
      <c r="MV11" s="9">
        <v>259335</v>
      </c>
      <c r="MW11" s="9">
        <v>462846</v>
      </c>
      <c r="MX11" s="9">
        <v>383629</v>
      </c>
      <c r="MY11" s="9">
        <v>334287</v>
      </c>
      <c r="MZ11" s="9">
        <v>90680</v>
      </c>
      <c r="NA11" s="9">
        <v>265315</v>
      </c>
      <c r="NB11" s="9">
        <v>442889</v>
      </c>
      <c r="NC11" s="4"/>
      <c r="ND11" s="9">
        <v>333616</v>
      </c>
      <c r="NE11" s="9">
        <v>247654</v>
      </c>
      <c r="NF11" s="9">
        <v>185828</v>
      </c>
      <c r="NG11" s="9">
        <v>272978</v>
      </c>
      <c r="NH11" s="9">
        <v>481454</v>
      </c>
      <c r="NI11" s="4"/>
      <c r="NJ11" s="9">
        <v>321822</v>
      </c>
      <c r="NK11" s="9">
        <v>446769</v>
      </c>
      <c r="NL11" s="4"/>
      <c r="NM11" s="9">
        <v>396800</v>
      </c>
      <c r="NN11" s="9">
        <v>534609</v>
      </c>
      <c r="NO11" s="9">
        <v>449389</v>
      </c>
      <c r="NP11" s="9">
        <v>381152</v>
      </c>
      <c r="NQ11" s="9">
        <v>114679</v>
      </c>
      <c r="NR11" s="9">
        <v>273345</v>
      </c>
      <c r="NS11" s="9">
        <v>351058</v>
      </c>
      <c r="NT11" s="9">
        <v>388058</v>
      </c>
      <c r="NU11" s="9">
        <v>269543</v>
      </c>
      <c r="NV11" s="9">
        <v>330580</v>
      </c>
      <c r="NW11" s="9">
        <v>463677</v>
      </c>
      <c r="NX11" s="9">
        <v>465591</v>
      </c>
      <c r="NY11" s="4"/>
      <c r="NZ11" s="9">
        <v>336410</v>
      </c>
      <c r="OA11" s="9">
        <v>353546</v>
      </c>
      <c r="OB11" s="9">
        <v>369556</v>
      </c>
      <c r="OC11" s="9">
        <v>417975</v>
      </c>
      <c r="OD11" s="9">
        <v>206577</v>
      </c>
      <c r="OE11" s="9">
        <v>178663</v>
      </c>
      <c r="OF11" s="9">
        <v>348403</v>
      </c>
      <c r="OG11" s="9">
        <v>431964</v>
      </c>
      <c r="OH11" s="9">
        <v>350706</v>
      </c>
      <c r="OI11" s="9">
        <v>279294</v>
      </c>
      <c r="OJ11" s="9">
        <v>209827</v>
      </c>
      <c r="OK11" s="9">
        <v>297649</v>
      </c>
      <c r="OL11" s="9">
        <v>491147</v>
      </c>
      <c r="OM11" s="9">
        <v>362031</v>
      </c>
      <c r="ON11" s="9">
        <v>322651</v>
      </c>
      <c r="OO11" s="9">
        <v>399087</v>
      </c>
      <c r="OP11" s="9">
        <v>467556</v>
      </c>
      <c r="OQ11" s="9">
        <v>366099</v>
      </c>
      <c r="OR11" s="9">
        <v>173381</v>
      </c>
      <c r="OS11" s="9">
        <v>282758</v>
      </c>
      <c r="OT11" s="9">
        <v>370738</v>
      </c>
      <c r="OU11" s="9">
        <v>359854</v>
      </c>
      <c r="OV11" s="9">
        <v>299780</v>
      </c>
      <c r="OW11" s="9">
        <v>229370</v>
      </c>
      <c r="OX11" s="9">
        <v>225321</v>
      </c>
      <c r="OY11" s="9">
        <v>289271</v>
      </c>
      <c r="OZ11" s="9">
        <v>398202</v>
      </c>
      <c r="PA11" s="9">
        <v>78413</v>
      </c>
      <c r="PB11" s="9">
        <v>357966</v>
      </c>
      <c r="PC11" s="9">
        <v>293358</v>
      </c>
      <c r="PD11" s="9">
        <v>326437</v>
      </c>
      <c r="PE11" s="9">
        <v>297568</v>
      </c>
      <c r="PF11" s="9">
        <v>378261</v>
      </c>
      <c r="PG11" s="9">
        <v>112362</v>
      </c>
      <c r="PH11" s="9">
        <v>293740</v>
      </c>
      <c r="PI11" s="9">
        <v>310098</v>
      </c>
      <c r="PJ11" s="9">
        <v>184554</v>
      </c>
      <c r="PK11" s="9">
        <v>282960</v>
      </c>
      <c r="PL11" s="9">
        <v>419772</v>
      </c>
      <c r="PM11" s="9">
        <v>81164</v>
      </c>
      <c r="PN11" s="9">
        <v>316207</v>
      </c>
      <c r="PO11" s="9">
        <v>238068</v>
      </c>
      <c r="PP11" s="9">
        <v>256466</v>
      </c>
      <c r="PQ11" s="9">
        <v>259168</v>
      </c>
      <c r="PR11" s="9">
        <v>335001</v>
      </c>
      <c r="PS11" s="9">
        <v>153201</v>
      </c>
      <c r="PT11" s="9">
        <v>359650</v>
      </c>
      <c r="PU11" s="9">
        <v>399529</v>
      </c>
      <c r="PV11" s="9">
        <v>124795</v>
      </c>
      <c r="PW11" s="9">
        <v>231851</v>
      </c>
      <c r="PX11" s="9">
        <v>362165</v>
      </c>
      <c r="PY11" s="9">
        <v>88428</v>
      </c>
      <c r="PZ11" s="9">
        <v>372398</v>
      </c>
      <c r="QA11" s="9">
        <v>250552</v>
      </c>
      <c r="QB11" s="9">
        <v>245517</v>
      </c>
      <c r="QC11" s="9">
        <v>263557</v>
      </c>
      <c r="QD11" s="9">
        <v>416814</v>
      </c>
      <c r="QE11" s="9">
        <v>108215</v>
      </c>
      <c r="QF11" s="9">
        <v>333848</v>
      </c>
      <c r="QG11" s="9">
        <v>219504</v>
      </c>
      <c r="QH11" s="9">
        <v>255401</v>
      </c>
      <c r="QI11" s="9">
        <v>402715</v>
      </c>
      <c r="QJ11" s="9">
        <v>398581</v>
      </c>
      <c r="QK11" s="9">
        <v>47163</v>
      </c>
      <c r="QL11" s="9">
        <v>346005</v>
      </c>
      <c r="QM11" s="9">
        <v>232792</v>
      </c>
      <c r="QN11" s="9">
        <v>254110</v>
      </c>
      <c r="QO11" s="9">
        <v>323858</v>
      </c>
      <c r="QP11" s="9">
        <v>386505</v>
      </c>
      <c r="QQ11" s="9">
        <v>121090</v>
      </c>
      <c r="QR11" s="9">
        <v>320956</v>
      </c>
      <c r="QS11" s="9">
        <v>303579</v>
      </c>
      <c r="QT11" s="9">
        <v>265607</v>
      </c>
      <c r="QU11" s="9">
        <v>372724</v>
      </c>
      <c r="QV11" s="9">
        <v>384961</v>
      </c>
      <c r="QW11" s="9">
        <v>61040</v>
      </c>
      <c r="QX11" s="9">
        <v>397155</v>
      </c>
      <c r="QY11" s="9">
        <v>217633</v>
      </c>
      <c r="QZ11" s="9">
        <v>183772</v>
      </c>
      <c r="RA11" s="9">
        <v>296056</v>
      </c>
      <c r="RB11" s="9">
        <v>416270</v>
      </c>
      <c r="RC11" s="9">
        <v>44027</v>
      </c>
      <c r="RD11" s="9">
        <v>421153</v>
      </c>
      <c r="RE11" s="9">
        <v>266626</v>
      </c>
      <c r="RF11" s="9">
        <v>275658</v>
      </c>
      <c r="RG11" s="9">
        <v>379487</v>
      </c>
      <c r="RH11" s="9">
        <v>391429</v>
      </c>
      <c r="RI11" s="9">
        <v>74782</v>
      </c>
      <c r="RJ11" s="9">
        <v>305416</v>
      </c>
      <c r="RK11" s="9">
        <v>173058</v>
      </c>
      <c r="RL11" s="9">
        <v>212610</v>
      </c>
      <c r="RM11" s="9">
        <v>319517</v>
      </c>
      <c r="RN11" s="9">
        <v>416524</v>
      </c>
      <c r="RO11" s="9">
        <v>68900</v>
      </c>
      <c r="RP11" s="9">
        <v>370793</v>
      </c>
      <c r="RQ11" s="9">
        <v>266302</v>
      </c>
      <c r="RR11" s="9">
        <v>226411</v>
      </c>
      <c r="RS11" s="9">
        <v>391629</v>
      </c>
      <c r="RT11" s="9">
        <v>386917</v>
      </c>
      <c r="RU11" s="9">
        <v>138376</v>
      </c>
      <c r="RV11" s="9">
        <v>360581</v>
      </c>
      <c r="RW11" s="9">
        <v>234667</v>
      </c>
      <c r="RX11" s="9">
        <v>209660</v>
      </c>
      <c r="RY11" s="9">
        <v>338424</v>
      </c>
      <c r="RZ11" s="9">
        <v>417571</v>
      </c>
      <c r="SA11" s="9">
        <v>389823</v>
      </c>
      <c r="SB11" s="9">
        <v>258755</v>
      </c>
      <c r="SC11" s="9">
        <v>283672</v>
      </c>
      <c r="SD11" s="9">
        <v>312210</v>
      </c>
      <c r="SE11" s="9">
        <v>487523</v>
      </c>
      <c r="SF11" s="9">
        <v>111176</v>
      </c>
      <c r="SG11" s="9">
        <v>375486</v>
      </c>
      <c r="SH11" s="9">
        <v>242407</v>
      </c>
      <c r="SI11" s="9">
        <v>325583</v>
      </c>
      <c r="SJ11" s="9">
        <v>279918</v>
      </c>
      <c r="SK11" s="9">
        <v>387552</v>
      </c>
      <c r="SL11" s="9">
        <v>187963</v>
      </c>
      <c r="SM11" s="9">
        <v>397668</v>
      </c>
      <c r="SN11" s="9">
        <v>222068</v>
      </c>
      <c r="SO11" s="9">
        <v>257096</v>
      </c>
      <c r="SP11" s="9">
        <v>280854</v>
      </c>
      <c r="SQ11" s="9">
        <v>434983</v>
      </c>
      <c r="SR11" s="9">
        <v>178115</v>
      </c>
      <c r="SS11" s="9">
        <v>393577</v>
      </c>
      <c r="ST11" s="9">
        <v>235017</v>
      </c>
      <c r="SU11" s="9">
        <v>260071</v>
      </c>
      <c r="SV11" s="9">
        <v>350640</v>
      </c>
      <c r="SW11" s="9">
        <v>373061</v>
      </c>
      <c r="SX11" s="9">
        <v>121746</v>
      </c>
      <c r="SY11" s="9">
        <v>407237</v>
      </c>
      <c r="SZ11" s="9">
        <v>222168</v>
      </c>
      <c r="TA11" s="9">
        <v>327284</v>
      </c>
      <c r="TB11" s="9">
        <v>261421</v>
      </c>
      <c r="TC11" s="9">
        <v>375285</v>
      </c>
      <c r="TD11" s="9">
        <v>141535</v>
      </c>
      <c r="TE11" s="9">
        <v>393260</v>
      </c>
      <c r="TF11" s="9">
        <v>423404</v>
      </c>
      <c r="TG11" s="9">
        <v>362869</v>
      </c>
      <c r="TH11" s="9">
        <v>40558</v>
      </c>
      <c r="TI11" s="9">
        <v>443397</v>
      </c>
      <c r="TJ11" s="9">
        <v>182543</v>
      </c>
      <c r="TK11" s="4"/>
      <c r="TL11" s="9">
        <v>373157</v>
      </c>
      <c r="TM11" s="9">
        <v>431032</v>
      </c>
      <c r="TN11" s="9">
        <v>481610</v>
      </c>
      <c r="TO11" s="9">
        <v>510469</v>
      </c>
      <c r="TP11" s="9">
        <v>237509</v>
      </c>
      <c r="TQ11" s="9">
        <v>474474</v>
      </c>
      <c r="TR11" s="9">
        <v>354681</v>
      </c>
      <c r="TS11" s="9">
        <v>470117</v>
      </c>
      <c r="TT11" s="9">
        <v>427261</v>
      </c>
      <c r="TU11" s="9">
        <v>167851</v>
      </c>
      <c r="TV11" s="9">
        <v>489243</v>
      </c>
      <c r="TW11" s="9">
        <v>319376</v>
      </c>
      <c r="TX11" s="9">
        <v>422492</v>
      </c>
      <c r="TY11" s="9">
        <v>400898</v>
      </c>
      <c r="TZ11" s="9">
        <v>203258</v>
      </c>
      <c r="UA11" s="9">
        <v>438579</v>
      </c>
      <c r="UB11" s="9">
        <v>278907</v>
      </c>
      <c r="UC11" s="9">
        <v>294775</v>
      </c>
      <c r="UD11" s="9">
        <v>425960</v>
      </c>
      <c r="UE11" s="9">
        <v>122444</v>
      </c>
      <c r="UF11" s="9">
        <v>423257</v>
      </c>
      <c r="UG11" s="9">
        <v>241713</v>
      </c>
      <c r="UH11" s="9">
        <v>246577</v>
      </c>
      <c r="UI11" s="9">
        <v>283143</v>
      </c>
      <c r="UJ11" s="9">
        <v>328963</v>
      </c>
      <c r="UK11" s="9">
        <v>136943</v>
      </c>
      <c r="UL11" s="9">
        <v>442359</v>
      </c>
      <c r="UM11" s="9">
        <v>221763</v>
      </c>
      <c r="UN11" s="9">
        <v>238634</v>
      </c>
      <c r="UO11" s="9">
        <v>339663</v>
      </c>
      <c r="UP11" s="9">
        <v>288850</v>
      </c>
      <c r="UQ11" s="9">
        <v>129259</v>
      </c>
      <c r="UR11" s="9">
        <v>431652</v>
      </c>
      <c r="US11" s="9">
        <v>222055</v>
      </c>
      <c r="UT11" s="9">
        <v>215900</v>
      </c>
      <c r="UU11" s="9">
        <v>380941</v>
      </c>
      <c r="UV11" s="9">
        <v>367139</v>
      </c>
      <c r="UW11" s="9">
        <v>88488</v>
      </c>
      <c r="UX11" s="9">
        <v>364574</v>
      </c>
      <c r="UY11" s="9">
        <v>291567</v>
      </c>
      <c r="UZ11" s="9">
        <v>246304</v>
      </c>
      <c r="VA11" s="9">
        <v>334360</v>
      </c>
      <c r="VB11" s="9">
        <v>384424</v>
      </c>
      <c r="VC11" s="9">
        <v>139168</v>
      </c>
      <c r="VD11" s="9">
        <v>402310</v>
      </c>
      <c r="VE11" s="9">
        <v>234734</v>
      </c>
      <c r="VF11" s="9">
        <v>320392</v>
      </c>
      <c r="VG11" s="9">
        <v>257154</v>
      </c>
      <c r="VH11" s="9">
        <v>410216</v>
      </c>
      <c r="VI11" s="9">
        <v>151931</v>
      </c>
      <c r="VJ11" s="9">
        <v>405337</v>
      </c>
      <c r="VK11" s="9">
        <v>213952</v>
      </c>
      <c r="VL11" s="9">
        <v>280944</v>
      </c>
      <c r="VM11" s="9">
        <v>369726</v>
      </c>
      <c r="VN11" s="9">
        <v>420680</v>
      </c>
      <c r="VO11" s="9">
        <v>254499</v>
      </c>
      <c r="VP11" s="9">
        <v>493369</v>
      </c>
      <c r="VQ11" s="9">
        <v>234427</v>
      </c>
      <c r="VR11" s="9">
        <v>325219</v>
      </c>
      <c r="VS11" s="9">
        <v>429627</v>
      </c>
      <c r="VT11" s="9">
        <v>129608</v>
      </c>
      <c r="VU11" s="9">
        <v>436332</v>
      </c>
      <c r="VV11" s="9">
        <v>303004</v>
      </c>
      <c r="VW11" s="9">
        <v>66286</v>
      </c>
      <c r="VX11" s="9">
        <v>382952</v>
      </c>
      <c r="VY11" s="9">
        <v>427097</v>
      </c>
      <c r="VZ11" s="9">
        <v>164831</v>
      </c>
      <c r="WA11" s="9">
        <v>454888</v>
      </c>
      <c r="WB11" s="9">
        <v>433989</v>
      </c>
      <c r="WC11" s="9">
        <v>110759</v>
      </c>
      <c r="WD11" s="9">
        <v>436986</v>
      </c>
      <c r="WE11" s="9">
        <v>237715</v>
      </c>
      <c r="WF11" s="9">
        <v>76129</v>
      </c>
      <c r="WG11" s="9">
        <v>392441</v>
      </c>
      <c r="WH11" s="9">
        <v>191811</v>
      </c>
      <c r="WI11" s="9">
        <v>131851</v>
      </c>
      <c r="WJ11" s="9">
        <v>216946</v>
      </c>
      <c r="WK11" s="9">
        <v>325513</v>
      </c>
      <c r="WL11" s="9">
        <v>275375</v>
      </c>
      <c r="WM11" s="9">
        <v>127645</v>
      </c>
      <c r="WN11" s="9">
        <v>107693</v>
      </c>
      <c r="WO11" s="9">
        <v>160283</v>
      </c>
      <c r="WP11" s="9">
        <v>294776</v>
      </c>
      <c r="WQ11" s="9">
        <v>175924</v>
      </c>
      <c r="WR11" s="9">
        <v>93214</v>
      </c>
      <c r="WS11" s="9">
        <v>33782</v>
      </c>
      <c r="WT11" s="9">
        <v>230925</v>
      </c>
      <c r="WU11" s="9">
        <v>317045</v>
      </c>
      <c r="WV11" s="9">
        <v>211009</v>
      </c>
      <c r="WW11" s="9">
        <v>191767</v>
      </c>
      <c r="WX11" s="9">
        <v>340500</v>
      </c>
      <c r="WY11" s="9">
        <v>274626</v>
      </c>
      <c r="WZ11" s="4"/>
      <c r="XA11" s="9">
        <v>276188</v>
      </c>
      <c r="XB11" s="9">
        <v>49384</v>
      </c>
      <c r="XC11" s="9">
        <v>142288</v>
      </c>
      <c r="XD11" s="9">
        <v>148238</v>
      </c>
      <c r="XE11" s="9">
        <v>352375</v>
      </c>
      <c r="XF11" s="4"/>
      <c r="XG11" s="9">
        <v>302868</v>
      </c>
      <c r="XH11" s="9">
        <v>122135</v>
      </c>
      <c r="XI11" s="9">
        <v>249280</v>
      </c>
      <c r="XJ11" s="9">
        <v>295752</v>
      </c>
      <c r="XK11" s="9">
        <v>254274</v>
      </c>
      <c r="XL11" s="9">
        <v>346816</v>
      </c>
      <c r="XM11" s="9">
        <v>99452</v>
      </c>
      <c r="XN11" s="9">
        <v>263407</v>
      </c>
      <c r="XO11" s="9">
        <v>339124</v>
      </c>
      <c r="XP11" s="9">
        <v>57720</v>
      </c>
      <c r="XQ11" s="9">
        <v>306527</v>
      </c>
      <c r="XR11" s="9">
        <v>194327</v>
      </c>
      <c r="XS11" s="9">
        <v>230391</v>
      </c>
      <c r="XT11" s="9">
        <v>236692</v>
      </c>
      <c r="XU11" s="9">
        <v>406517</v>
      </c>
      <c r="XV11" s="9">
        <v>317187</v>
      </c>
      <c r="XW11" s="9">
        <v>283689</v>
      </c>
      <c r="XX11" s="9">
        <v>259883</v>
      </c>
      <c r="XY11" s="9">
        <v>367172</v>
      </c>
      <c r="XZ11" s="9">
        <v>329932</v>
      </c>
      <c r="YA11" s="9">
        <v>107861</v>
      </c>
      <c r="YB11" s="9">
        <v>356440</v>
      </c>
      <c r="YC11" s="4"/>
      <c r="YD11" s="9">
        <v>331699</v>
      </c>
      <c r="YE11" s="9">
        <v>404243</v>
      </c>
      <c r="YF11" s="9">
        <v>141693</v>
      </c>
      <c r="YG11" s="9">
        <v>314383</v>
      </c>
      <c r="YH11" s="9">
        <v>157824</v>
      </c>
      <c r="YI11" s="9">
        <v>151883</v>
      </c>
      <c r="YJ11" s="9">
        <v>266809</v>
      </c>
      <c r="YK11" s="9">
        <v>368212</v>
      </c>
      <c r="YL11" s="9">
        <v>53030</v>
      </c>
      <c r="YM11" s="9">
        <v>357914</v>
      </c>
      <c r="YN11" s="9">
        <v>285127</v>
      </c>
      <c r="YO11" s="9">
        <v>281223</v>
      </c>
      <c r="YP11" s="9">
        <v>123060</v>
      </c>
      <c r="YQ11" s="9">
        <v>356017</v>
      </c>
      <c r="YR11" s="9">
        <v>100977</v>
      </c>
      <c r="YS11" s="9">
        <v>396825</v>
      </c>
      <c r="YT11" s="9">
        <v>191952</v>
      </c>
      <c r="YU11" s="9">
        <v>152093</v>
      </c>
      <c r="YV11" s="9">
        <v>273101</v>
      </c>
      <c r="YW11" s="9">
        <v>380199</v>
      </c>
      <c r="YX11" s="9">
        <v>100195</v>
      </c>
      <c r="YY11" s="9">
        <v>326678</v>
      </c>
      <c r="YZ11" s="9">
        <v>304645</v>
      </c>
      <c r="ZA11" s="9">
        <v>314086</v>
      </c>
      <c r="ZB11" s="9">
        <v>464653</v>
      </c>
      <c r="ZC11" s="9">
        <v>134055</v>
      </c>
      <c r="ZD11" s="9">
        <v>353054</v>
      </c>
      <c r="ZE11" s="9">
        <v>124878</v>
      </c>
      <c r="ZF11" s="9">
        <v>238108</v>
      </c>
      <c r="ZG11" s="9">
        <v>256326</v>
      </c>
      <c r="ZH11" s="9">
        <v>351774</v>
      </c>
      <c r="ZI11" s="9">
        <v>84908</v>
      </c>
      <c r="ZJ11" s="9">
        <v>332858</v>
      </c>
      <c r="ZK11" s="9">
        <v>220542</v>
      </c>
      <c r="ZL11" s="9">
        <v>189541</v>
      </c>
      <c r="ZM11" s="9">
        <v>352090</v>
      </c>
      <c r="ZN11" s="9">
        <v>366546</v>
      </c>
      <c r="ZO11" s="9">
        <v>68314</v>
      </c>
      <c r="ZP11" s="9">
        <v>406430</v>
      </c>
      <c r="ZQ11" s="9">
        <v>181711</v>
      </c>
      <c r="ZR11" s="9">
        <v>266000</v>
      </c>
      <c r="ZS11" s="9">
        <v>384515</v>
      </c>
      <c r="ZT11" s="9">
        <v>428841</v>
      </c>
      <c r="ZU11" s="9">
        <v>90539</v>
      </c>
      <c r="ZV11" s="9">
        <v>351783</v>
      </c>
      <c r="ZW11" s="9">
        <v>247050</v>
      </c>
      <c r="ZX11" s="9">
        <v>277176</v>
      </c>
      <c r="ZY11" s="9">
        <v>267114</v>
      </c>
      <c r="ZZ11" s="9">
        <v>461937</v>
      </c>
      <c r="AAA11" s="9">
        <v>354963</v>
      </c>
      <c r="AAB11" s="9">
        <v>207009</v>
      </c>
      <c r="AAC11" s="9">
        <v>274156</v>
      </c>
      <c r="AAD11" s="9">
        <v>247158</v>
      </c>
      <c r="AAE11" s="9">
        <v>364852</v>
      </c>
      <c r="AAF11" s="9">
        <v>78380</v>
      </c>
      <c r="AAG11" s="9">
        <v>387955</v>
      </c>
      <c r="AAH11" s="9">
        <v>368199</v>
      </c>
      <c r="AAI11" s="4"/>
      <c r="AAJ11" s="9">
        <v>282909</v>
      </c>
      <c r="AAK11" s="9">
        <v>385018</v>
      </c>
      <c r="AAL11" s="9">
        <v>86457</v>
      </c>
      <c r="AAM11" s="9">
        <v>362224</v>
      </c>
      <c r="AAN11" s="9">
        <v>266114</v>
      </c>
      <c r="AAO11" s="9">
        <v>256572</v>
      </c>
      <c r="AAP11" s="9">
        <v>249687</v>
      </c>
      <c r="AAQ11" s="9">
        <v>455408</v>
      </c>
      <c r="AAR11" s="9">
        <v>114049</v>
      </c>
      <c r="AAS11" s="9">
        <v>347655</v>
      </c>
      <c r="AAT11" s="9">
        <v>211243</v>
      </c>
      <c r="AAU11" s="9">
        <v>267237</v>
      </c>
      <c r="AAV11" s="9">
        <v>266355</v>
      </c>
      <c r="AAW11" s="9">
        <v>415018</v>
      </c>
      <c r="AAX11" s="9">
        <v>134304</v>
      </c>
      <c r="AAY11" s="9">
        <v>331113</v>
      </c>
      <c r="AAZ11" s="9">
        <v>270952</v>
      </c>
      <c r="ABA11" s="9">
        <v>239174</v>
      </c>
      <c r="ABB11" s="9">
        <v>309632</v>
      </c>
      <c r="ABC11" s="9">
        <v>441817</v>
      </c>
      <c r="ABD11" s="9">
        <v>92314</v>
      </c>
      <c r="ABE11" s="9">
        <v>473916</v>
      </c>
      <c r="ABF11" s="9">
        <v>440727</v>
      </c>
      <c r="ABG11" s="9">
        <v>224950</v>
      </c>
      <c r="ABH11" s="9">
        <v>359878</v>
      </c>
      <c r="ABI11" s="9">
        <v>48037</v>
      </c>
      <c r="ABJ11" s="9">
        <v>320316</v>
      </c>
      <c r="ABK11" s="9">
        <v>188478</v>
      </c>
      <c r="ABL11" s="9">
        <v>239746</v>
      </c>
      <c r="ABM11" s="9">
        <v>301827</v>
      </c>
      <c r="ABN11" s="9">
        <v>379886</v>
      </c>
      <c r="ABO11" s="9">
        <v>85380</v>
      </c>
      <c r="ABP11" s="9">
        <v>411372</v>
      </c>
      <c r="ABQ11" s="9">
        <v>307484</v>
      </c>
      <c r="ABR11" s="9">
        <v>242040</v>
      </c>
      <c r="ABS11" s="9">
        <v>347859</v>
      </c>
      <c r="ABT11" s="9">
        <v>415616</v>
      </c>
      <c r="ABU11" s="9">
        <v>92204</v>
      </c>
      <c r="ABV11" s="9">
        <v>388928</v>
      </c>
      <c r="ABW11" s="9">
        <v>355946</v>
      </c>
      <c r="ABX11" s="9">
        <v>365359</v>
      </c>
      <c r="ABY11" s="4"/>
      <c r="ABZ11" s="9">
        <v>472515</v>
      </c>
      <c r="ACA11" s="9">
        <v>118050</v>
      </c>
      <c r="ACB11" s="9">
        <v>376255</v>
      </c>
      <c r="ACC11" s="9">
        <v>296126</v>
      </c>
      <c r="ACD11" s="9">
        <v>199788</v>
      </c>
      <c r="ACE11" s="9">
        <v>337824</v>
      </c>
      <c r="ACF11" s="9">
        <v>428018</v>
      </c>
      <c r="ACG11" s="9">
        <v>61020</v>
      </c>
      <c r="ACH11" s="9">
        <v>416975</v>
      </c>
      <c r="ACI11" s="9">
        <v>182523</v>
      </c>
      <c r="ACJ11" s="9">
        <v>235108</v>
      </c>
      <c r="ACK11" s="9">
        <v>352076</v>
      </c>
      <c r="ACL11" s="9">
        <v>352469</v>
      </c>
      <c r="ACM11" s="9">
        <v>85156</v>
      </c>
      <c r="ACN11" s="9">
        <v>421383</v>
      </c>
      <c r="ACO11" s="9">
        <v>273431</v>
      </c>
      <c r="ACP11" s="9">
        <v>335021</v>
      </c>
      <c r="ACQ11" s="9">
        <v>331961</v>
      </c>
      <c r="ACR11" s="9">
        <v>481362</v>
      </c>
      <c r="ACS11" s="4"/>
      <c r="ACT11" s="9">
        <v>229862</v>
      </c>
      <c r="ACU11" s="9">
        <v>530668</v>
      </c>
      <c r="ACV11" s="9">
        <v>419368</v>
      </c>
      <c r="ACW11" s="4"/>
      <c r="ACX11" s="9">
        <v>505023</v>
      </c>
      <c r="ACY11" s="9">
        <v>61882</v>
      </c>
      <c r="ACZ11" s="9">
        <v>410565</v>
      </c>
      <c r="ADA11" s="9">
        <v>212522</v>
      </c>
      <c r="ADB11" s="9">
        <v>224913</v>
      </c>
      <c r="ADC11" s="9">
        <v>272468</v>
      </c>
      <c r="ADD11" s="9">
        <v>402081</v>
      </c>
      <c r="ADE11" s="9">
        <v>63818</v>
      </c>
      <c r="ADF11" s="9">
        <v>436967</v>
      </c>
      <c r="ADG11" s="9">
        <v>371005</v>
      </c>
      <c r="ADH11" s="9">
        <v>91521</v>
      </c>
      <c r="ADI11" s="9">
        <v>400991</v>
      </c>
      <c r="ADJ11" s="9">
        <v>327245</v>
      </c>
      <c r="ADK11" s="9">
        <v>174315</v>
      </c>
      <c r="ADL11" s="9">
        <v>404757</v>
      </c>
      <c r="ADM11" s="9">
        <v>316744</v>
      </c>
      <c r="ADN11" s="9">
        <v>367320</v>
      </c>
      <c r="ADO11" s="9">
        <v>425281</v>
      </c>
      <c r="ADP11" s="9">
        <v>435947</v>
      </c>
      <c r="ADQ11" s="9">
        <v>361237</v>
      </c>
      <c r="ADR11" s="9">
        <v>358788</v>
      </c>
      <c r="ADS11" s="9">
        <v>396508</v>
      </c>
      <c r="ADT11" s="9">
        <v>402819</v>
      </c>
      <c r="ADU11" s="9">
        <v>46742</v>
      </c>
      <c r="ADV11" s="9">
        <v>440252</v>
      </c>
      <c r="ADW11" s="9">
        <v>127937</v>
      </c>
      <c r="ADX11" s="9">
        <v>317121</v>
      </c>
      <c r="ADY11" s="9">
        <v>241734</v>
      </c>
      <c r="ADZ11" s="9">
        <v>415571</v>
      </c>
      <c r="AEA11" s="9">
        <v>86381</v>
      </c>
      <c r="AEB11" s="9">
        <v>354538</v>
      </c>
      <c r="AEC11" s="9">
        <v>347334</v>
      </c>
      <c r="AED11" s="9">
        <v>169657</v>
      </c>
      <c r="AEE11" s="9">
        <v>393520</v>
      </c>
      <c r="AEF11" s="9">
        <v>392603</v>
      </c>
      <c r="AEG11" s="9">
        <v>74336</v>
      </c>
      <c r="AEH11" s="9">
        <v>399637</v>
      </c>
      <c r="AEI11" s="9">
        <v>169398</v>
      </c>
      <c r="AEJ11" s="9">
        <v>263133</v>
      </c>
      <c r="AEK11" s="9">
        <v>131478</v>
      </c>
      <c r="AEL11" s="9">
        <v>486290</v>
      </c>
      <c r="AEM11" s="9">
        <v>199437</v>
      </c>
      <c r="AEN11" s="9">
        <v>403887</v>
      </c>
      <c r="AEO11" s="9">
        <v>314595</v>
      </c>
      <c r="AEP11" s="9">
        <v>337104</v>
      </c>
      <c r="AEQ11" s="9">
        <v>182294</v>
      </c>
      <c r="AER11" s="9">
        <v>421914</v>
      </c>
      <c r="AES11" s="9">
        <v>137460</v>
      </c>
      <c r="AET11" s="9">
        <v>413720</v>
      </c>
      <c r="AEU11" s="9">
        <v>283817</v>
      </c>
      <c r="AEV11" s="9">
        <v>385633</v>
      </c>
      <c r="AEW11" s="9">
        <v>233925</v>
      </c>
      <c r="AEX11" s="9">
        <v>309430</v>
      </c>
      <c r="AEY11" s="9">
        <v>65324</v>
      </c>
      <c r="AEZ11" s="9">
        <v>404688</v>
      </c>
      <c r="AFA11" s="9">
        <v>370869</v>
      </c>
      <c r="AFB11" s="9">
        <v>388068</v>
      </c>
      <c r="AFC11" s="9">
        <v>359700</v>
      </c>
      <c r="AFD11" s="9">
        <v>200352</v>
      </c>
      <c r="AFE11" s="9">
        <v>481215</v>
      </c>
      <c r="AFF11" s="9">
        <v>282056</v>
      </c>
      <c r="AFG11" s="9">
        <v>503618</v>
      </c>
      <c r="AFH11" s="9">
        <v>404992</v>
      </c>
      <c r="AFI11" s="9">
        <v>189656</v>
      </c>
      <c r="AFJ11" s="9">
        <v>364323</v>
      </c>
      <c r="AFK11" s="9">
        <v>297707</v>
      </c>
      <c r="AFL11" s="9">
        <v>379543</v>
      </c>
      <c r="AFM11" s="9">
        <v>242547</v>
      </c>
      <c r="AFN11" s="9">
        <v>152229</v>
      </c>
      <c r="AFO11" s="9">
        <v>355302</v>
      </c>
      <c r="AFP11" s="9">
        <v>179712</v>
      </c>
      <c r="AFQ11" s="9">
        <v>208335</v>
      </c>
      <c r="AFR11" s="9">
        <v>293942</v>
      </c>
      <c r="AFS11" s="9">
        <v>383713</v>
      </c>
      <c r="AFT11" s="9">
        <v>62259</v>
      </c>
      <c r="AFU11" s="9">
        <v>385874</v>
      </c>
      <c r="AFV11" s="9">
        <v>177599</v>
      </c>
      <c r="AFW11" s="9">
        <v>222613</v>
      </c>
      <c r="AFX11" s="9">
        <v>351805</v>
      </c>
      <c r="AFY11" s="9">
        <v>387095</v>
      </c>
      <c r="AFZ11" s="9">
        <v>51362</v>
      </c>
      <c r="AGA11" s="9">
        <v>337607</v>
      </c>
      <c r="AGB11" s="9">
        <v>225769</v>
      </c>
      <c r="AGC11" s="9">
        <v>314045</v>
      </c>
      <c r="AGD11" s="9">
        <v>240561</v>
      </c>
      <c r="AGE11" s="9">
        <v>352424</v>
      </c>
      <c r="AGF11" s="9">
        <v>127141</v>
      </c>
      <c r="AGG11" s="9">
        <v>357782</v>
      </c>
      <c r="AGH11" s="9">
        <v>177797</v>
      </c>
      <c r="AGI11" s="9">
        <v>246033</v>
      </c>
      <c r="AGJ11" s="9">
        <v>248022</v>
      </c>
      <c r="AGK11" s="9">
        <v>434836</v>
      </c>
      <c r="AGL11" s="9">
        <v>63397</v>
      </c>
      <c r="AGM11" s="9">
        <v>399268</v>
      </c>
      <c r="AGN11" s="9">
        <v>239350</v>
      </c>
      <c r="AGO11" s="9">
        <v>349223</v>
      </c>
      <c r="AGP11" s="9">
        <v>294951</v>
      </c>
      <c r="AGQ11" s="9">
        <v>465803</v>
      </c>
      <c r="AGR11" s="9">
        <v>208843</v>
      </c>
      <c r="AGS11" s="9">
        <v>396223</v>
      </c>
      <c r="AGT11" s="9">
        <v>253285</v>
      </c>
      <c r="AGU11" s="9">
        <v>249000</v>
      </c>
      <c r="AGV11" s="9">
        <v>394140</v>
      </c>
      <c r="AGW11" s="9">
        <v>105974</v>
      </c>
      <c r="AGX11" s="9">
        <v>384761</v>
      </c>
      <c r="AGY11" s="9">
        <v>203430</v>
      </c>
      <c r="AGZ11" s="9">
        <v>260684</v>
      </c>
      <c r="AHA11" s="9">
        <v>334738</v>
      </c>
      <c r="AHB11" s="9">
        <v>392228</v>
      </c>
      <c r="AHC11" s="9">
        <v>103887</v>
      </c>
      <c r="AHD11" s="9">
        <v>401158</v>
      </c>
      <c r="AHE11" s="9">
        <v>260930</v>
      </c>
      <c r="AHF11" s="9">
        <v>273934</v>
      </c>
      <c r="AHG11" s="9">
        <v>314839</v>
      </c>
      <c r="AHH11" s="9">
        <v>432822</v>
      </c>
      <c r="AHI11" s="9">
        <v>149194</v>
      </c>
      <c r="AHJ11" s="9">
        <v>453675</v>
      </c>
      <c r="AHK11" s="9">
        <v>334087</v>
      </c>
      <c r="AHL11" s="9">
        <v>134076</v>
      </c>
      <c r="AHM11" s="9">
        <v>401280</v>
      </c>
      <c r="AHN11" s="9">
        <v>365923</v>
      </c>
      <c r="AHO11" s="9">
        <v>115802</v>
      </c>
      <c r="AHP11" s="9">
        <v>430763</v>
      </c>
      <c r="AHQ11" s="9">
        <v>236931</v>
      </c>
      <c r="AHR11" s="9">
        <v>240266</v>
      </c>
      <c r="AHS11" s="9">
        <v>279948</v>
      </c>
      <c r="AHT11" s="9">
        <v>379899</v>
      </c>
      <c r="AHU11" s="9">
        <v>135731</v>
      </c>
      <c r="AHV11" s="9">
        <v>366032</v>
      </c>
      <c r="AHW11" s="9">
        <v>359198</v>
      </c>
      <c r="AHX11" s="4"/>
      <c r="AHY11" s="9">
        <v>326217</v>
      </c>
      <c r="AHZ11" s="9">
        <v>378024</v>
      </c>
      <c r="AIA11" s="9">
        <v>115521</v>
      </c>
      <c r="AIB11" s="9">
        <v>368487</v>
      </c>
      <c r="AIC11" s="9">
        <v>307806</v>
      </c>
      <c r="AID11" s="9">
        <v>429611</v>
      </c>
      <c r="AIE11" s="9">
        <v>324661</v>
      </c>
      <c r="AIF11" s="9">
        <v>295850</v>
      </c>
      <c r="AIG11" s="9">
        <v>253901</v>
      </c>
      <c r="AIH11" s="9">
        <v>233205</v>
      </c>
      <c r="AII11" s="9">
        <v>257119</v>
      </c>
      <c r="AIJ11" s="9">
        <v>344798</v>
      </c>
      <c r="AIK11" s="9">
        <v>163441</v>
      </c>
      <c r="AIL11" s="9">
        <v>332964</v>
      </c>
      <c r="AIM11" s="9">
        <v>324446</v>
      </c>
      <c r="AIN11" s="9">
        <v>97229</v>
      </c>
      <c r="AIO11" s="9">
        <v>242717</v>
      </c>
      <c r="AIP11" s="9">
        <v>337968</v>
      </c>
      <c r="AIQ11" s="9">
        <v>98372</v>
      </c>
      <c r="AIR11" s="9">
        <v>405703</v>
      </c>
      <c r="AIS11" s="9">
        <v>224837</v>
      </c>
      <c r="AIT11" s="9">
        <v>212119</v>
      </c>
      <c r="AIU11" s="9">
        <v>456165</v>
      </c>
      <c r="AIV11" s="9">
        <v>131963</v>
      </c>
      <c r="AIW11" s="9">
        <v>340896</v>
      </c>
      <c r="AIX11" s="9">
        <v>254073</v>
      </c>
      <c r="AIY11" s="9">
        <v>288029</v>
      </c>
      <c r="AIZ11" s="9">
        <v>44703</v>
      </c>
      <c r="AJA11" s="9">
        <v>460982</v>
      </c>
      <c r="AJB11" s="9">
        <v>372938</v>
      </c>
      <c r="AJC11" s="9">
        <v>243455</v>
      </c>
      <c r="AJD11" s="9">
        <v>192925</v>
      </c>
      <c r="AJE11" s="9">
        <v>344250</v>
      </c>
      <c r="AJF11" s="9">
        <v>407873</v>
      </c>
      <c r="AJG11" s="9">
        <v>70848</v>
      </c>
      <c r="AJH11" s="9">
        <v>437747</v>
      </c>
      <c r="AJI11" s="9">
        <v>211372</v>
      </c>
      <c r="AJJ11" s="9">
        <v>186383</v>
      </c>
      <c r="AJK11" s="9">
        <v>368890</v>
      </c>
      <c r="AJL11" s="9">
        <v>347110</v>
      </c>
      <c r="AJM11" s="9">
        <v>152919</v>
      </c>
      <c r="AJN11" s="9">
        <v>379776</v>
      </c>
      <c r="AJO11" s="9">
        <v>335506</v>
      </c>
      <c r="AJP11" s="9">
        <v>290749</v>
      </c>
      <c r="AJQ11" s="9">
        <v>325550</v>
      </c>
      <c r="AJR11" s="9">
        <v>100962</v>
      </c>
      <c r="AJS11" s="9">
        <v>371880</v>
      </c>
      <c r="AJT11" s="9">
        <v>201970</v>
      </c>
      <c r="AJU11" s="9">
        <v>128235</v>
      </c>
      <c r="AJV11" s="9">
        <v>348789</v>
      </c>
      <c r="AJW11" s="9">
        <v>408176</v>
      </c>
      <c r="AJX11" s="9">
        <v>423968</v>
      </c>
      <c r="AJY11" s="9">
        <v>305565</v>
      </c>
      <c r="AJZ11" s="9">
        <v>220890</v>
      </c>
      <c r="AKA11" s="9">
        <v>312991</v>
      </c>
      <c r="AKB11" s="9">
        <v>396809</v>
      </c>
      <c r="AKC11" s="9">
        <v>434323</v>
      </c>
      <c r="AKD11" s="9">
        <v>295117</v>
      </c>
      <c r="AKE11" s="9">
        <v>158830</v>
      </c>
      <c r="AKF11" s="9">
        <v>221793</v>
      </c>
      <c r="AKG11" s="9">
        <v>406125</v>
      </c>
      <c r="AKH11" s="9">
        <v>366622</v>
      </c>
      <c r="AKI11" s="9">
        <v>307978</v>
      </c>
      <c r="AKJ11" s="9">
        <v>374146</v>
      </c>
      <c r="AKK11" s="4"/>
      <c r="AKL11" s="9">
        <v>412719</v>
      </c>
      <c r="AKM11" s="9">
        <v>451915</v>
      </c>
      <c r="AKN11" s="9">
        <v>212508</v>
      </c>
      <c r="AKO11" s="9">
        <v>265824</v>
      </c>
      <c r="AKP11" s="9">
        <v>235322</v>
      </c>
      <c r="AKQ11" s="9">
        <v>457735</v>
      </c>
      <c r="AKR11" s="9">
        <v>340797</v>
      </c>
      <c r="AKS11" s="9">
        <v>174707</v>
      </c>
      <c r="AKT11" s="9">
        <v>191734</v>
      </c>
      <c r="AKU11" s="9">
        <v>243767</v>
      </c>
      <c r="AKV11" s="9">
        <v>530794</v>
      </c>
      <c r="AKW11" s="4"/>
      <c r="AKX11" s="9">
        <v>387957</v>
      </c>
      <c r="AKY11" s="9">
        <v>260542</v>
      </c>
      <c r="AKZ11" s="9">
        <v>335515</v>
      </c>
      <c r="ALA11" s="9">
        <v>353466</v>
      </c>
      <c r="ALB11" s="9">
        <v>363170</v>
      </c>
      <c r="ALC11" s="9">
        <v>93013</v>
      </c>
      <c r="ALD11" s="9">
        <v>384402</v>
      </c>
      <c r="ALE11" s="9">
        <v>249150</v>
      </c>
      <c r="ALF11" s="9">
        <v>292275</v>
      </c>
      <c r="ALG11" s="9">
        <v>302111</v>
      </c>
      <c r="ALH11" s="9">
        <v>451692</v>
      </c>
      <c r="ALI11" s="9">
        <v>24066</v>
      </c>
      <c r="ALJ11" s="9">
        <v>392221</v>
      </c>
      <c r="ALK11" s="9">
        <v>239916</v>
      </c>
      <c r="ALL11" s="9">
        <v>361133</v>
      </c>
      <c r="ALM11" s="9">
        <v>63266</v>
      </c>
      <c r="ALN11" s="9">
        <v>466531</v>
      </c>
      <c r="ALO11" s="9">
        <v>99218</v>
      </c>
      <c r="ALP11" s="9">
        <v>361904</v>
      </c>
      <c r="ALQ11" s="9">
        <v>287808</v>
      </c>
      <c r="ALR11" s="9">
        <v>253801</v>
      </c>
      <c r="ALS11" s="9">
        <v>439603</v>
      </c>
      <c r="ALT11" s="9">
        <v>408033</v>
      </c>
      <c r="ALU11" s="9">
        <v>94460</v>
      </c>
      <c r="ALV11" s="9">
        <v>296914</v>
      </c>
      <c r="ALW11" s="9">
        <v>274993</v>
      </c>
      <c r="ALX11" s="9">
        <v>333280</v>
      </c>
      <c r="ALY11" s="9">
        <v>32134</v>
      </c>
      <c r="ALZ11" s="9">
        <v>569923</v>
      </c>
      <c r="AMA11" s="9">
        <v>116236</v>
      </c>
      <c r="AMB11" s="9">
        <v>379434</v>
      </c>
      <c r="AMC11" s="9">
        <v>255719</v>
      </c>
      <c r="AMD11" s="9">
        <v>371090</v>
      </c>
      <c r="AME11" s="4"/>
      <c r="AMF11" s="9">
        <v>563602</v>
      </c>
      <c r="AMG11" s="9">
        <v>107389</v>
      </c>
      <c r="AMH11" s="9">
        <v>456310</v>
      </c>
      <c r="AMI11" s="9">
        <v>206298</v>
      </c>
      <c r="AMJ11" s="9">
        <v>335611</v>
      </c>
      <c r="AMK11" s="9">
        <v>206429</v>
      </c>
      <c r="AML11" s="9">
        <v>380390</v>
      </c>
      <c r="AMM11" s="9">
        <v>89312</v>
      </c>
      <c r="AMN11" s="9">
        <v>380975</v>
      </c>
      <c r="AMO11" s="9">
        <v>481001</v>
      </c>
      <c r="AMP11" s="9">
        <v>329267</v>
      </c>
      <c r="AMQ11" s="9">
        <v>395261</v>
      </c>
      <c r="AMR11" s="9">
        <v>43126</v>
      </c>
      <c r="AMS11" s="9">
        <v>300989</v>
      </c>
      <c r="AMT11" s="9">
        <v>104713</v>
      </c>
      <c r="AMU11" s="9">
        <v>366098</v>
      </c>
      <c r="AMV11" s="9">
        <v>294587</v>
      </c>
      <c r="AMW11" s="9">
        <v>539107</v>
      </c>
      <c r="AMX11" s="9">
        <v>56951</v>
      </c>
      <c r="AMY11" s="9">
        <v>466869</v>
      </c>
      <c r="AMZ11" s="9">
        <v>163835</v>
      </c>
      <c r="ANA11" s="9">
        <v>314639</v>
      </c>
      <c r="ANB11" s="9">
        <v>314660</v>
      </c>
      <c r="ANC11" s="9">
        <v>450637</v>
      </c>
      <c r="AND11" s="9">
        <v>79000</v>
      </c>
      <c r="ANE11" s="9">
        <v>383407</v>
      </c>
      <c r="ANF11" s="9">
        <v>413488</v>
      </c>
      <c r="ANG11" s="4"/>
      <c r="ANH11" s="9">
        <v>338955</v>
      </c>
      <c r="ANI11" s="9">
        <v>448785</v>
      </c>
      <c r="ANJ11" s="9">
        <v>74925</v>
      </c>
      <c r="ANK11" s="9">
        <v>426017</v>
      </c>
      <c r="ANL11" s="9">
        <v>284340</v>
      </c>
      <c r="ANM11" s="9">
        <v>234869</v>
      </c>
      <c r="ANN11" s="9">
        <v>281867</v>
      </c>
      <c r="ANO11" s="9">
        <v>477821</v>
      </c>
      <c r="ANP11" s="9">
        <v>109750</v>
      </c>
      <c r="ANQ11" s="9">
        <v>438422</v>
      </c>
      <c r="ANR11" s="9">
        <v>40938</v>
      </c>
      <c r="ANS11" s="9">
        <v>390150</v>
      </c>
      <c r="ANT11" s="9">
        <v>308870</v>
      </c>
      <c r="ANU11" s="9">
        <v>484847</v>
      </c>
      <c r="ANV11" s="9">
        <v>88918</v>
      </c>
      <c r="ANW11" s="9">
        <v>406379</v>
      </c>
      <c r="ANX11" s="9">
        <v>238078</v>
      </c>
      <c r="ANY11" s="9">
        <v>382704</v>
      </c>
      <c r="ANZ11" s="9">
        <v>266249</v>
      </c>
      <c r="AOA11" s="9">
        <v>511342</v>
      </c>
      <c r="AOB11" s="9">
        <v>206560</v>
      </c>
      <c r="AOC11" s="9">
        <v>456507</v>
      </c>
      <c r="AOD11" s="9">
        <v>288839</v>
      </c>
      <c r="AOE11" s="9">
        <v>339156</v>
      </c>
      <c r="AOF11" s="9">
        <v>500052</v>
      </c>
      <c r="AOG11" s="9">
        <v>24948</v>
      </c>
      <c r="AOH11" s="9">
        <v>397106</v>
      </c>
      <c r="AOI11" s="9">
        <v>290383</v>
      </c>
      <c r="AOJ11" s="9">
        <v>287364</v>
      </c>
      <c r="AOK11" s="9">
        <v>258319</v>
      </c>
      <c r="AOL11" s="9">
        <v>482843</v>
      </c>
      <c r="AOM11" s="9">
        <v>131387</v>
      </c>
      <c r="AON11" s="9">
        <v>112214</v>
      </c>
      <c r="AOO11" s="9">
        <v>370715</v>
      </c>
      <c r="AOP11" s="9">
        <v>371668</v>
      </c>
      <c r="AOQ11" s="9">
        <v>318020</v>
      </c>
      <c r="AOR11" s="9">
        <v>423093</v>
      </c>
      <c r="AOS11" s="9">
        <v>192211</v>
      </c>
      <c r="AOT11" s="9">
        <v>488939</v>
      </c>
      <c r="AOU11" s="9">
        <v>395373</v>
      </c>
      <c r="AOV11" s="9">
        <v>241232</v>
      </c>
      <c r="AOW11" s="9">
        <v>519719</v>
      </c>
      <c r="AOX11" s="9">
        <v>89422</v>
      </c>
      <c r="AOY11" s="9">
        <v>386972</v>
      </c>
      <c r="AOZ11" s="9">
        <v>288513</v>
      </c>
      <c r="APA11" s="9">
        <v>312071</v>
      </c>
      <c r="APB11" s="9">
        <v>275268</v>
      </c>
      <c r="APC11" s="9">
        <v>449856</v>
      </c>
      <c r="APD11" s="9">
        <v>122160</v>
      </c>
      <c r="APE11" s="9">
        <v>443053</v>
      </c>
      <c r="APF11" s="9">
        <v>241921</v>
      </c>
      <c r="APG11" s="9">
        <v>333310</v>
      </c>
      <c r="APH11" s="9">
        <v>282367</v>
      </c>
      <c r="API11" s="9">
        <v>448703</v>
      </c>
      <c r="APJ11" s="9">
        <v>76400</v>
      </c>
      <c r="APK11" s="9">
        <v>399599</v>
      </c>
      <c r="APL11" s="9">
        <v>394489</v>
      </c>
      <c r="APM11" s="9">
        <v>264618</v>
      </c>
      <c r="APN11" s="9">
        <v>399312</v>
      </c>
      <c r="APO11" s="9">
        <v>19863</v>
      </c>
      <c r="APP11" s="9">
        <v>242387</v>
      </c>
      <c r="APQ11" s="9">
        <v>435092</v>
      </c>
      <c r="APR11" s="9">
        <v>390092</v>
      </c>
      <c r="APS11" s="9">
        <v>297836</v>
      </c>
      <c r="APT11" s="9">
        <v>293742</v>
      </c>
      <c r="APU11" s="9">
        <v>473657</v>
      </c>
      <c r="APV11" s="9">
        <v>101810</v>
      </c>
      <c r="APW11" s="9">
        <v>434254</v>
      </c>
      <c r="APX11" s="4"/>
      <c r="APY11" s="9">
        <v>368455</v>
      </c>
      <c r="APZ11" s="9">
        <v>434181</v>
      </c>
      <c r="AQA11" s="9">
        <v>393411</v>
      </c>
      <c r="AQB11" s="9">
        <v>292329</v>
      </c>
      <c r="AQC11" s="9">
        <v>548786</v>
      </c>
      <c r="AQD11" s="9">
        <v>300001</v>
      </c>
      <c r="AQE11" s="9">
        <v>396764</v>
      </c>
      <c r="AQF11" s="9">
        <v>321825</v>
      </c>
      <c r="AQG11" s="9">
        <v>453177</v>
      </c>
      <c r="AQH11" s="9">
        <v>80158</v>
      </c>
      <c r="AQI11" s="9">
        <v>483836</v>
      </c>
      <c r="AQJ11" s="9">
        <v>351315</v>
      </c>
      <c r="AQK11" s="9">
        <v>415935</v>
      </c>
      <c r="AQL11" s="9">
        <v>429419</v>
      </c>
      <c r="AQM11" s="9">
        <v>369654</v>
      </c>
      <c r="AQN11" s="9">
        <v>506195</v>
      </c>
      <c r="AQO11" s="9">
        <v>353425</v>
      </c>
      <c r="AQP11" s="9">
        <v>265936</v>
      </c>
      <c r="AQQ11" s="9">
        <v>454766</v>
      </c>
      <c r="AQR11" s="9">
        <v>347860</v>
      </c>
      <c r="AQS11" s="9">
        <v>453042</v>
      </c>
      <c r="AQT11" s="9">
        <v>267454</v>
      </c>
      <c r="AQU11" s="9">
        <v>381463</v>
      </c>
      <c r="AQV11" s="9">
        <v>471697</v>
      </c>
      <c r="AQW11" s="9">
        <v>133282</v>
      </c>
      <c r="AQX11" s="9">
        <v>407177</v>
      </c>
      <c r="AQY11" s="9">
        <v>256475</v>
      </c>
      <c r="AQZ11" s="9">
        <v>207666</v>
      </c>
      <c r="ARA11" s="9">
        <v>286850</v>
      </c>
      <c r="ARB11" s="9">
        <v>484807</v>
      </c>
      <c r="ARC11" s="9">
        <v>75669</v>
      </c>
      <c r="ARD11" s="9">
        <v>328134</v>
      </c>
      <c r="ARE11" s="9">
        <v>211876</v>
      </c>
      <c r="ARF11" s="9">
        <v>243988</v>
      </c>
      <c r="ARG11" s="9">
        <v>256476</v>
      </c>
      <c r="ARH11" s="9">
        <v>363690</v>
      </c>
      <c r="ARI11" s="9">
        <v>72005</v>
      </c>
      <c r="ARJ11" s="9">
        <v>391857</v>
      </c>
      <c r="ARK11" s="9">
        <v>194568</v>
      </c>
      <c r="ARL11" s="9">
        <v>251592</v>
      </c>
      <c r="ARM11" s="9">
        <v>267504</v>
      </c>
      <c r="ARN11" s="9">
        <v>374218</v>
      </c>
      <c r="ARO11" s="9">
        <v>137379</v>
      </c>
      <c r="ARP11" s="9">
        <v>472550</v>
      </c>
      <c r="ARQ11" s="9">
        <v>238484</v>
      </c>
      <c r="ARR11" s="9">
        <v>220428</v>
      </c>
      <c r="ARS11" s="9">
        <v>263341</v>
      </c>
      <c r="ART11" s="9">
        <v>481978</v>
      </c>
      <c r="ARU11" s="9">
        <v>62242</v>
      </c>
      <c r="ARV11" s="9">
        <v>385941</v>
      </c>
      <c r="ARW11" s="9">
        <v>247971</v>
      </c>
      <c r="ARX11" s="9">
        <v>201718</v>
      </c>
      <c r="ARY11" s="9">
        <v>410801</v>
      </c>
      <c r="ARZ11" s="9">
        <v>307290</v>
      </c>
      <c r="ASA11" s="9">
        <v>148343</v>
      </c>
      <c r="ASB11" s="9">
        <v>377795</v>
      </c>
      <c r="ASC11" s="9">
        <v>262787</v>
      </c>
      <c r="ASD11" s="9">
        <v>241652</v>
      </c>
      <c r="ASE11" s="9">
        <v>329045</v>
      </c>
      <c r="ASF11" s="9">
        <v>404296</v>
      </c>
      <c r="ASG11" s="9">
        <v>102844</v>
      </c>
      <c r="ASH11" s="9">
        <v>395096</v>
      </c>
      <c r="ASI11" s="9">
        <v>282289</v>
      </c>
      <c r="ASJ11" s="9">
        <v>262843</v>
      </c>
      <c r="ASK11" s="9">
        <v>350177</v>
      </c>
      <c r="ASL11" s="9">
        <v>407802</v>
      </c>
      <c r="ASM11" s="9">
        <v>198622</v>
      </c>
      <c r="ASN11" s="9">
        <v>496355</v>
      </c>
      <c r="ASO11" s="9">
        <v>341518</v>
      </c>
      <c r="ASP11" s="9">
        <v>341061</v>
      </c>
      <c r="ASQ11" s="9">
        <v>429396</v>
      </c>
      <c r="ASR11" s="9">
        <v>89996</v>
      </c>
      <c r="ASS11" s="9">
        <v>506929</v>
      </c>
      <c r="AST11" s="9">
        <v>139192</v>
      </c>
      <c r="ASU11" s="9">
        <v>232321</v>
      </c>
      <c r="ASV11" s="9">
        <v>314506</v>
      </c>
      <c r="ASW11" s="9">
        <v>437603</v>
      </c>
      <c r="ASX11" s="9">
        <v>98210</v>
      </c>
      <c r="ASY11" s="9">
        <v>386096</v>
      </c>
      <c r="ASZ11" s="9">
        <v>316428</v>
      </c>
      <c r="ATA11" s="9">
        <v>321202</v>
      </c>
      <c r="ATB11" s="9">
        <v>272515</v>
      </c>
      <c r="ATC11" s="9">
        <v>485334</v>
      </c>
      <c r="ATD11" s="9">
        <v>81272</v>
      </c>
      <c r="ATE11" s="9">
        <v>451210</v>
      </c>
      <c r="ATF11" s="9">
        <v>250737</v>
      </c>
      <c r="ATG11" s="9">
        <v>278159</v>
      </c>
      <c r="ATH11" s="9">
        <v>231848</v>
      </c>
      <c r="ATI11" s="9">
        <v>451815</v>
      </c>
      <c r="ATJ11" s="9">
        <v>136273</v>
      </c>
      <c r="ATK11" s="9">
        <v>451113</v>
      </c>
      <c r="ATL11" s="9">
        <v>333710</v>
      </c>
      <c r="ATM11" s="9">
        <v>388944</v>
      </c>
      <c r="ATN11" s="9">
        <v>222731</v>
      </c>
      <c r="ATO11" s="9">
        <v>417822</v>
      </c>
      <c r="ATP11" s="9">
        <v>95595</v>
      </c>
      <c r="ATQ11" s="9">
        <v>403087</v>
      </c>
      <c r="ATR11" s="9">
        <v>264222</v>
      </c>
      <c r="ATS11" s="9">
        <v>266942</v>
      </c>
      <c r="ATT11" s="9">
        <v>258745</v>
      </c>
      <c r="ATU11" s="9">
        <v>446144</v>
      </c>
      <c r="ATV11" s="9">
        <v>108073</v>
      </c>
      <c r="ATW11" s="9">
        <v>462474</v>
      </c>
      <c r="ATX11" s="9">
        <v>383026</v>
      </c>
      <c r="ATY11" s="9">
        <v>451379</v>
      </c>
      <c r="ATZ11" s="9">
        <v>442073</v>
      </c>
      <c r="AUA11" s="9">
        <v>364073</v>
      </c>
      <c r="AUB11" s="9">
        <v>286829</v>
      </c>
      <c r="AUC11" s="9">
        <v>207087</v>
      </c>
      <c r="AUD11" s="9">
        <v>259593</v>
      </c>
      <c r="AUE11" s="9">
        <v>449699</v>
      </c>
      <c r="AUF11" s="9">
        <v>155349</v>
      </c>
      <c r="AUG11" s="9">
        <v>200761</v>
      </c>
      <c r="AUH11" s="9">
        <v>352249</v>
      </c>
      <c r="AUI11" s="9">
        <v>267964</v>
      </c>
      <c r="AUJ11" s="9">
        <v>326168</v>
      </c>
      <c r="AUK11" s="9">
        <v>420442</v>
      </c>
      <c r="AUL11" s="9">
        <v>345196</v>
      </c>
      <c r="AUM11" s="9">
        <v>341470</v>
      </c>
      <c r="AUN11" s="9">
        <v>198214</v>
      </c>
      <c r="AUO11" s="9">
        <v>308719</v>
      </c>
      <c r="AUP11" s="9">
        <v>420344</v>
      </c>
      <c r="AUQ11" s="9">
        <v>132726</v>
      </c>
      <c r="AUR11" s="9">
        <v>432173</v>
      </c>
      <c r="AUS11" s="9">
        <v>277898</v>
      </c>
      <c r="AUT11" s="9">
        <v>247002</v>
      </c>
      <c r="AUU11" s="9">
        <v>302891</v>
      </c>
      <c r="AUV11" s="9">
        <v>497834</v>
      </c>
      <c r="AUW11" s="9">
        <v>209384</v>
      </c>
      <c r="AUX11" s="9">
        <v>300748</v>
      </c>
      <c r="AUY11" s="9">
        <v>256687</v>
      </c>
      <c r="AUZ11" s="9">
        <v>382576</v>
      </c>
      <c r="AVA11" s="9">
        <v>478937</v>
      </c>
      <c r="AVB11" s="9">
        <v>81044</v>
      </c>
      <c r="AVC11" s="9">
        <v>404509</v>
      </c>
      <c r="AVD11" s="9">
        <v>214577</v>
      </c>
      <c r="AVE11" s="9">
        <v>276890</v>
      </c>
      <c r="AVF11" s="9">
        <v>270878</v>
      </c>
      <c r="AVG11" s="9">
        <v>470317</v>
      </c>
      <c r="AVH11" s="9">
        <v>53069</v>
      </c>
      <c r="AVI11" s="9">
        <v>455641</v>
      </c>
      <c r="AVJ11" s="4"/>
      <c r="AVK11" s="9">
        <v>433058</v>
      </c>
      <c r="AVL11" s="9">
        <v>251720</v>
      </c>
      <c r="AVM11" s="9">
        <v>419407</v>
      </c>
      <c r="AVN11" s="9">
        <v>115575</v>
      </c>
      <c r="AVO11" s="9">
        <v>385764</v>
      </c>
      <c r="AVP11" s="9">
        <v>235730</v>
      </c>
      <c r="AVQ11" s="9">
        <v>247634</v>
      </c>
      <c r="AVR11" s="9">
        <v>245545</v>
      </c>
      <c r="AVS11" s="9">
        <v>467642</v>
      </c>
      <c r="AVT11" s="9">
        <v>94528</v>
      </c>
      <c r="AVU11" s="9">
        <v>343308</v>
      </c>
      <c r="AVV11" s="9">
        <v>266217</v>
      </c>
      <c r="AVW11" s="9">
        <v>259639</v>
      </c>
      <c r="AVX11" s="9">
        <v>242990</v>
      </c>
      <c r="AVY11" s="9">
        <v>515296</v>
      </c>
      <c r="AVZ11" s="9">
        <v>128667</v>
      </c>
      <c r="AWA11" s="9">
        <v>424179</v>
      </c>
      <c r="AWB11" s="9">
        <v>149523</v>
      </c>
      <c r="AWC11" s="9">
        <v>157594</v>
      </c>
      <c r="AWD11" s="9">
        <v>366979</v>
      </c>
      <c r="AWE11" s="9">
        <v>515851</v>
      </c>
      <c r="AWF11" s="9">
        <v>74340</v>
      </c>
      <c r="AWG11" s="9">
        <v>441121</v>
      </c>
      <c r="AWH11" s="9">
        <v>274234</v>
      </c>
      <c r="AWI11" s="9">
        <v>396752</v>
      </c>
      <c r="AWJ11" s="9">
        <v>343195</v>
      </c>
      <c r="AWK11" s="9">
        <v>179858</v>
      </c>
      <c r="AWL11" s="9">
        <v>74342</v>
      </c>
      <c r="AWM11" s="9">
        <v>319331</v>
      </c>
      <c r="AWN11" s="9">
        <v>315132</v>
      </c>
      <c r="AWO11" s="9">
        <v>307885</v>
      </c>
      <c r="AWP11" s="9">
        <v>165451</v>
      </c>
      <c r="AWQ11" s="9">
        <v>479737</v>
      </c>
      <c r="AWR11" s="9">
        <v>66176</v>
      </c>
      <c r="AWS11" s="9">
        <v>416046</v>
      </c>
      <c r="AWT11" s="9">
        <v>226774</v>
      </c>
      <c r="AWU11" s="9">
        <v>264918</v>
      </c>
      <c r="AWV11" s="9">
        <v>337952</v>
      </c>
      <c r="AWW11" s="9">
        <v>408031</v>
      </c>
      <c r="AWX11" s="9">
        <v>185674</v>
      </c>
      <c r="AWY11" s="9">
        <v>463705</v>
      </c>
      <c r="AWZ11" s="9">
        <v>204706</v>
      </c>
      <c r="AXA11" s="9">
        <v>257611</v>
      </c>
      <c r="AXB11" s="9">
        <v>513220</v>
      </c>
      <c r="AXC11" s="9">
        <v>57211</v>
      </c>
      <c r="AXD11" s="9">
        <v>384683</v>
      </c>
      <c r="AXE11" s="9">
        <v>235848</v>
      </c>
      <c r="AXF11" s="9">
        <v>191746</v>
      </c>
      <c r="AXG11" s="9">
        <v>273262</v>
      </c>
      <c r="AXH11" s="9">
        <v>447451</v>
      </c>
      <c r="AXI11" s="9">
        <v>60167</v>
      </c>
      <c r="AXJ11" s="9">
        <v>316177</v>
      </c>
      <c r="AXK11" s="9">
        <v>334313</v>
      </c>
      <c r="AXL11" s="9">
        <v>227179</v>
      </c>
      <c r="AXM11" s="9">
        <v>289494</v>
      </c>
      <c r="AXN11" s="9">
        <v>420445</v>
      </c>
      <c r="AXO11" s="9">
        <v>151409</v>
      </c>
      <c r="AXP11" s="9">
        <v>164263</v>
      </c>
      <c r="AXQ11" s="9">
        <v>393807</v>
      </c>
      <c r="AXR11" s="9">
        <v>356692</v>
      </c>
      <c r="AXS11" s="9">
        <v>318535</v>
      </c>
      <c r="AXT11" s="9">
        <v>467670</v>
      </c>
      <c r="AXU11" s="9">
        <v>117174</v>
      </c>
      <c r="AXV11" s="9">
        <v>399764</v>
      </c>
      <c r="AXW11" s="9">
        <v>294328</v>
      </c>
      <c r="AXX11" s="9">
        <v>252193</v>
      </c>
      <c r="AXY11" s="9">
        <v>264472</v>
      </c>
      <c r="AXZ11" s="9">
        <v>441918</v>
      </c>
      <c r="AYA11" s="9">
        <v>115546</v>
      </c>
      <c r="AYB11" s="9">
        <v>437506</v>
      </c>
      <c r="AYC11" s="9">
        <v>361221</v>
      </c>
      <c r="AYD11" s="9">
        <v>328880</v>
      </c>
      <c r="AYE11" s="9">
        <v>514318</v>
      </c>
      <c r="AYF11" s="9">
        <v>60905</v>
      </c>
      <c r="AYG11" s="9">
        <v>285284</v>
      </c>
      <c r="AYH11" s="9">
        <v>180927</v>
      </c>
      <c r="AYI11" s="9">
        <v>58963</v>
      </c>
      <c r="AYJ11" s="9">
        <v>449484</v>
      </c>
      <c r="AYK11" s="9">
        <v>437364</v>
      </c>
      <c r="AYL11" s="9">
        <v>84336</v>
      </c>
      <c r="AYM11" s="9">
        <v>408774</v>
      </c>
      <c r="AYN11" s="9">
        <v>392572</v>
      </c>
      <c r="AYO11" s="9">
        <v>315279</v>
      </c>
      <c r="AYP11" s="9">
        <v>340504</v>
      </c>
      <c r="AYQ11" s="9">
        <v>421104</v>
      </c>
      <c r="AYR11" s="9">
        <v>102197</v>
      </c>
      <c r="AYS11" s="9">
        <v>408448</v>
      </c>
      <c r="AYT11" s="9">
        <v>428362</v>
      </c>
      <c r="AYU11" s="9">
        <v>345489</v>
      </c>
      <c r="AYV11" s="4"/>
      <c r="AYW11" s="9">
        <v>508683</v>
      </c>
      <c r="AYX11" s="9">
        <v>110942</v>
      </c>
      <c r="AYY11" s="9">
        <v>332001</v>
      </c>
      <c r="AYZ11" s="9">
        <v>361014</v>
      </c>
      <c r="AZA11" s="9">
        <v>258418</v>
      </c>
      <c r="AZB11" s="9">
        <v>270323</v>
      </c>
      <c r="AZC11" s="9">
        <v>515404</v>
      </c>
      <c r="AZD11" s="9">
        <v>104065</v>
      </c>
      <c r="AZE11" s="9">
        <v>315744</v>
      </c>
      <c r="AZF11" s="9">
        <v>299694</v>
      </c>
      <c r="AZG11" s="9">
        <v>177806</v>
      </c>
      <c r="AZH11" s="9">
        <v>192390</v>
      </c>
      <c r="AZI11" s="9">
        <v>344821</v>
      </c>
      <c r="AZJ11" s="9">
        <v>151687</v>
      </c>
      <c r="AZK11" s="9">
        <v>464390</v>
      </c>
      <c r="AZL11" s="9">
        <v>389692</v>
      </c>
      <c r="AZM11" s="9">
        <v>285856</v>
      </c>
      <c r="AZN11" s="9">
        <v>359392</v>
      </c>
      <c r="AZO11" s="9">
        <v>575873</v>
      </c>
      <c r="AZP11" s="9">
        <v>163330</v>
      </c>
      <c r="AZQ11" s="9">
        <v>532787</v>
      </c>
      <c r="AZR11" s="9">
        <v>88920</v>
      </c>
      <c r="AZS11" s="9">
        <v>429738</v>
      </c>
      <c r="AZT11" s="9">
        <v>511641</v>
      </c>
      <c r="AZU11" s="9">
        <v>79860</v>
      </c>
      <c r="AZV11" s="9">
        <v>459870</v>
      </c>
      <c r="AZW11" s="9">
        <v>220210</v>
      </c>
      <c r="AZX11" s="9">
        <v>312708</v>
      </c>
      <c r="AZY11" s="9">
        <v>288775</v>
      </c>
      <c r="AZZ11" s="9">
        <v>453427</v>
      </c>
      <c r="BAA11" s="9">
        <v>53833</v>
      </c>
      <c r="BAB11" s="9">
        <v>389878</v>
      </c>
      <c r="BAC11" s="9">
        <v>320041</v>
      </c>
      <c r="BAD11" s="9">
        <v>245775</v>
      </c>
      <c r="BAE11" s="9">
        <v>306134</v>
      </c>
      <c r="BAF11" s="9">
        <v>449400</v>
      </c>
      <c r="BAG11" s="9">
        <v>109256</v>
      </c>
      <c r="BAH11" s="9">
        <v>243890</v>
      </c>
      <c r="BAI11" s="9">
        <v>534313</v>
      </c>
      <c r="BAJ11" s="9">
        <v>341776</v>
      </c>
      <c r="BAK11" s="9">
        <v>496389</v>
      </c>
      <c r="BAL11" s="9">
        <v>83762</v>
      </c>
      <c r="BAM11" s="9">
        <v>476478</v>
      </c>
      <c r="BAN11" s="9">
        <v>321556</v>
      </c>
      <c r="BAO11" s="9">
        <v>242846</v>
      </c>
      <c r="BAP11" s="9">
        <v>322090</v>
      </c>
      <c r="BAQ11" s="9">
        <v>434526</v>
      </c>
      <c r="BAR11" s="9">
        <v>91321</v>
      </c>
      <c r="BAS11" s="9">
        <v>466220</v>
      </c>
      <c r="BAT11" s="9">
        <v>238507</v>
      </c>
      <c r="BAU11" s="9">
        <v>243162</v>
      </c>
      <c r="BAV11" s="9">
        <v>335909</v>
      </c>
      <c r="BAW11" s="9">
        <v>381293</v>
      </c>
      <c r="BAX11" s="9">
        <v>147524</v>
      </c>
      <c r="BAY11" s="9">
        <v>341755</v>
      </c>
      <c r="BAZ11" s="9">
        <v>312940</v>
      </c>
      <c r="BBA11" s="9">
        <v>291970</v>
      </c>
      <c r="BBB11" s="9">
        <v>330640</v>
      </c>
      <c r="BBC11" s="9">
        <v>445606</v>
      </c>
      <c r="BBD11" s="9">
        <v>81088</v>
      </c>
      <c r="BBE11" s="9">
        <v>362744</v>
      </c>
      <c r="BBF11" s="9">
        <v>319913</v>
      </c>
      <c r="BBG11" s="9">
        <v>312237</v>
      </c>
      <c r="BBH11" s="9">
        <v>238466</v>
      </c>
      <c r="BBI11" s="9">
        <v>481075</v>
      </c>
      <c r="BBJ11" s="9">
        <v>92252</v>
      </c>
      <c r="BBK11" s="9">
        <v>352595</v>
      </c>
      <c r="BBL11" s="9">
        <v>323149</v>
      </c>
      <c r="BBM11" s="9">
        <v>345305</v>
      </c>
      <c r="BBN11" s="9">
        <v>414303</v>
      </c>
      <c r="BBO11" s="9">
        <v>497747</v>
      </c>
      <c r="BBP11" s="9">
        <v>54313</v>
      </c>
      <c r="BBQ11" s="9">
        <v>443908</v>
      </c>
      <c r="BBR11" s="9">
        <v>339971</v>
      </c>
      <c r="BBS11" s="9">
        <v>259983</v>
      </c>
      <c r="BBT11" s="9">
        <v>394996</v>
      </c>
      <c r="BBU11" s="9">
        <v>425054</v>
      </c>
      <c r="BBV11" s="9">
        <v>87068</v>
      </c>
      <c r="BBW11" s="9">
        <v>462559</v>
      </c>
      <c r="BBX11" s="9">
        <v>400360</v>
      </c>
      <c r="BBY11" s="9">
        <v>331235</v>
      </c>
      <c r="BBZ11" s="9">
        <v>364446</v>
      </c>
      <c r="BCA11" s="9">
        <v>527627</v>
      </c>
      <c r="BCB11" s="9">
        <v>499732</v>
      </c>
      <c r="BCC11" s="9">
        <v>273198</v>
      </c>
      <c r="BCD11" s="9">
        <v>172522</v>
      </c>
      <c r="BCE11" s="9">
        <v>306010</v>
      </c>
      <c r="BCF11" s="9">
        <v>361406</v>
      </c>
      <c r="BCG11" s="9">
        <v>383660</v>
      </c>
      <c r="BCH11" s="9">
        <v>410392</v>
      </c>
      <c r="BCI11" s="9">
        <v>467444</v>
      </c>
      <c r="BCJ11" s="9">
        <v>494643</v>
      </c>
      <c r="BCK11" s="9">
        <v>287784</v>
      </c>
      <c r="BCL11" s="9">
        <v>433578</v>
      </c>
      <c r="BCM11" s="9">
        <v>279338</v>
      </c>
      <c r="BCN11" s="9">
        <v>303931</v>
      </c>
      <c r="BCO11" s="9">
        <v>295541</v>
      </c>
      <c r="BCP11" s="9">
        <v>417143</v>
      </c>
      <c r="BCQ11" s="9">
        <v>92583</v>
      </c>
      <c r="BCR11" s="9">
        <v>394056</v>
      </c>
      <c r="BCS11" s="9">
        <v>340619</v>
      </c>
      <c r="BCT11" s="9">
        <v>204483</v>
      </c>
      <c r="BCU11" s="9">
        <v>321306</v>
      </c>
      <c r="BCV11" s="9">
        <v>466626</v>
      </c>
      <c r="BCW11" s="9">
        <v>71967</v>
      </c>
      <c r="BCX11" s="9">
        <v>409782</v>
      </c>
      <c r="BCY11" s="9">
        <v>313083</v>
      </c>
      <c r="BCZ11" s="9">
        <v>244469</v>
      </c>
      <c r="BDA11" s="9">
        <v>269118</v>
      </c>
      <c r="BDB11" s="9">
        <v>400155</v>
      </c>
      <c r="BDC11" s="9">
        <v>82773</v>
      </c>
      <c r="BDD11" s="9">
        <v>420669</v>
      </c>
      <c r="BDE11" s="9">
        <v>236437</v>
      </c>
      <c r="BDF11" s="9">
        <v>217203</v>
      </c>
      <c r="BDG11" s="9">
        <v>373003</v>
      </c>
      <c r="BDH11" s="9">
        <v>429748</v>
      </c>
      <c r="BDI11" s="9">
        <v>64133</v>
      </c>
      <c r="BDJ11" s="9">
        <v>443474</v>
      </c>
      <c r="BDK11" s="9">
        <v>335117</v>
      </c>
      <c r="BDL11" s="9">
        <v>223303</v>
      </c>
      <c r="BDM11" s="9">
        <v>418679</v>
      </c>
      <c r="BDN11" s="9">
        <v>455551</v>
      </c>
      <c r="BDO11" s="9">
        <v>63921</v>
      </c>
      <c r="BDP11" s="9">
        <v>399964</v>
      </c>
      <c r="BDQ11" s="9">
        <v>343507</v>
      </c>
      <c r="BDR11" s="9">
        <v>247772</v>
      </c>
      <c r="BDS11" s="9">
        <v>380130</v>
      </c>
      <c r="BDT11" s="9">
        <v>532451</v>
      </c>
      <c r="BDU11" s="9">
        <v>255543</v>
      </c>
      <c r="BDV11" s="9">
        <v>496508</v>
      </c>
      <c r="BDW11" s="9">
        <v>282859</v>
      </c>
      <c r="BDX11" s="9">
        <v>273752</v>
      </c>
      <c r="BDY11" s="9">
        <v>443510</v>
      </c>
      <c r="BDZ11" s="9">
        <v>109747</v>
      </c>
      <c r="BEA11" s="9">
        <v>426773</v>
      </c>
      <c r="BEB11" s="9">
        <v>301291</v>
      </c>
      <c r="BEC11" s="9">
        <v>300254</v>
      </c>
      <c r="BED11" s="4"/>
      <c r="BEE11" s="9">
        <v>586753</v>
      </c>
      <c r="BEF11" s="9">
        <v>97443</v>
      </c>
      <c r="BEG11" s="9">
        <v>468333</v>
      </c>
      <c r="BEH11" s="9">
        <v>347265</v>
      </c>
      <c r="BEI11" s="9">
        <v>258668</v>
      </c>
      <c r="BEJ11" s="9">
        <v>297063</v>
      </c>
      <c r="BEK11" s="9">
        <v>589851</v>
      </c>
      <c r="BEL11" s="9">
        <v>90584</v>
      </c>
      <c r="BEM11" s="9">
        <v>403408</v>
      </c>
      <c r="BEN11" s="9">
        <v>244093</v>
      </c>
      <c r="BEO11" s="9">
        <v>305393</v>
      </c>
      <c r="BEP11" s="9">
        <v>281971</v>
      </c>
      <c r="BEQ11" s="9">
        <v>515917</v>
      </c>
      <c r="BER11" s="9">
        <v>89601</v>
      </c>
      <c r="BES11" s="9">
        <v>376586</v>
      </c>
      <c r="BET11" s="9">
        <v>384946</v>
      </c>
      <c r="BEU11" s="9">
        <v>361876</v>
      </c>
      <c r="BEV11" s="9">
        <v>231826</v>
      </c>
      <c r="BEW11" s="4"/>
      <c r="BEX11" s="9">
        <v>264364</v>
      </c>
      <c r="BEY11" s="9">
        <v>602334</v>
      </c>
      <c r="BEZ11" s="9">
        <v>203122</v>
      </c>
      <c r="BFA11" s="9">
        <v>297637</v>
      </c>
      <c r="BFB11" s="9">
        <v>282619</v>
      </c>
      <c r="BFC11" s="9">
        <v>436022</v>
      </c>
      <c r="BFD11" s="9">
        <v>202133</v>
      </c>
      <c r="BFE11" s="9">
        <v>407214</v>
      </c>
      <c r="BFF11" s="9">
        <v>451499</v>
      </c>
      <c r="BFG11" s="9">
        <v>505545</v>
      </c>
      <c r="BFH11" s="9">
        <v>469558</v>
      </c>
      <c r="BFI11" s="9">
        <v>402260</v>
      </c>
      <c r="BFJ11" s="9">
        <v>277963</v>
      </c>
      <c r="BFK11" s="9">
        <v>186168</v>
      </c>
      <c r="BFL11" s="9">
        <v>398587</v>
      </c>
      <c r="BFM11" s="9">
        <v>401768</v>
      </c>
      <c r="BFN11" s="9">
        <v>231586</v>
      </c>
      <c r="BFO11" s="9">
        <v>457873</v>
      </c>
      <c r="BFP11" s="9">
        <v>273749</v>
      </c>
      <c r="BFQ11" s="9">
        <v>345986</v>
      </c>
      <c r="BFR11" s="9">
        <v>434850</v>
      </c>
      <c r="BFS11" s="9">
        <v>65685</v>
      </c>
      <c r="BFT11" s="9">
        <v>493693</v>
      </c>
      <c r="BFU11" s="4"/>
      <c r="BFV11" s="9">
        <v>186876</v>
      </c>
      <c r="BFW11" s="9">
        <v>540351</v>
      </c>
      <c r="BFX11" s="9">
        <v>463410</v>
      </c>
      <c r="BFY11" s="9">
        <v>246291</v>
      </c>
      <c r="BFZ11" s="9">
        <v>467214</v>
      </c>
      <c r="BGA11" s="9">
        <v>269483</v>
      </c>
      <c r="BGB11" s="9">
        <v>337754</v>
      </c>
      <c r="BGC11" s="9">
        <v>447861</v>
      </c>
      <c r="BGD11" s="9">
        <v>130022</v>
      </c>
      <c r="BGE11" s="9">
        <v>545044</v>
      </c>
      <c r="BGF11" s="9">
        <v>319364</v>
      </c>
      <c r="BGG11" s="9">
        <v>58833</v>
      </c>
      <c r="BGH11" s="9">
        <v>377229</v>
      </c>
      <c r="BGI11" s="9">
        <v>436823</v>
      </c>
      <c r="BGJ11" s="9">
        <v>61840</v>
      </c>
      <c r="BGK11" s="9">
        <v>457505</v>
      </c>
      <c r="BGL11" s="9">
        <v>263786</v>
      </c>
      <c r="BGM11" s="9">
        <v>337128</v>
      </c>
      <c r="BGN11" s="9">
        <v>343082</v>
      </c>
      <c r="BGO11" s="9">
        <v>440957</v>
      </c>
      <c r="BGP11" s="9">
        <v>136466</v>
      </c>
      <c r="BGQ11" s="9">
        <v>488131</v>
      </c>
      <c r="BGR11" s="9">
        <v>323015</v>
      </c>
      <c r="BGS11" s="9">
        <v>235611</v>
      </c>
      <c r="BGT11" s="9">
        <v>418227</v>
      </c>
      <c r="BGU11" s="9">
        <v>65741</v>
      </c>
      <c r="BGV11" s="9">
        <v>412672</v>
      </c>
      <c r="BGW11" s="9">
        <v>55045</v>
      </c>
      <c r="BGX11" s="9">
        <v>135811</v>
      </c>
      <c r="BGY11" s="9">
        <v>371574</v>
      </c>
      <c r="BGZ11" s="9">
        <v>507949</v>
      </c>
      <c r="BHA11" s="9">
        <v>151366</v>
      </c>
      <c r="BHB11" s="9">
        <v>424621</v>
      </c>
      <c r="BHC11" s="9">
        <v>387994</v>
      </c>
      <c r="BHD11" s="9">
        <v>221064</v>
      </c>
      <c r="BHE11" s="9">
        <v>331407</v>
      </c>
      <c r="BHF11" s="9">
        <v>462730</v>
      </c>
      <c r="BHG11" s="9">
        <v>94963</v>
      </c>
      <c r="BHH11" s="9">
        <v>390587</v>
      </c>
      <c r="BHI11" s="9">
        <v>283008</v>
      </c>
      <c r="BHJ11" s="9">
        <v>223251</v>
      </c>
      <c r="BHK11" s="9">
        <v>363439</v>
      </c>
      <c r="BHL11" s="9">
        <v>457543</v>
      </c>
      <c r="BHM11" s="9">
        <v>227345</v>
      </c>
      <c r="BHN11" s="9">
        <v>494052</v>
      </c>
      <c r="BHO11" s="9">
        <v>271244</v>
      </c>
      <c r="BHP11" s="9">
        <v>298393</v>
      </c>
      <c r="BHQ11" s="9">
        <v>445792</v>
      </c>
      <c r="BHR11" s="9">
        <v>185378</v>
      </c>
      <c r="BHS11" s="4"/>
      <c r="BHT11" s="9">
        <v>265168</v>
      </c>
      <c r="BHU11" s="9">
        <v>418378</v>
      </c>
      <c r="BHV11" s="9">
        <v>445166</v>
      </c>
      <c r="BHW11" s="9">
        <v>428001</v>
      </c>
      <c r="BHX11" s="9">
        <v>235606</v>
      </c>
      <c r="BHY11" s="9">
        <v>37000</v>
      </c>
      <c r="BHZ11" s="9">
        <v>495328</v>
      </c>
      <c r="BIA11" s="9">
        <v>304396</v>
      </c>
      <c r="BIB11" s="9">
        <v>396423</v>
      </c>
      <c r="BIC11" s="9">
        <v>481963</v>
      </c>
      <c r="BID11" s="9">
        <v>111113</v>
      </c>
      <c r="BIE11" s="9">
        <v>408739</v>
      </c>
      <c r="BIF11" s="9">
        <v>306802</v>
      </c>
      <c r="BIG11" s="9">
        <v>262448</v>
      </c>
      <c r="BIH11" s="9">
        <v>134276</v>
      </c>
      <c r="BII11" s="9">
        <v>572105</v>
      </c>
      <c r="BIJ11" s="9">
        <v>557569</v>
      </c>
      <c r="BIK11" s="9">
        <v>419684</v>
      </c>
      <c r="BIL11" s="9">
        <v>268798</v>
      </c>
      <c r="BIM11" s="9">
        <v>432714</v>
      </c>
      <c r="BIN11" s="9">
        <v>98612</v>
      </c>
      <c r="BIO11" s="9">
        <v>387259</v>
      </c>
      <c r="BIP11" s="9">
        <v>243122</v>
      </c>
      <c r="BIQ11" s="9">
        <v>353585</v>
      </c>
      <c r="BIR11" s="9">
        <v>428158</v>
      </c>
      <c r="BIS11" s="9">
        <v>267194</v>
      </c>
      <c r="BIT11" s="9">
        <v>568091</v>
      </c>
      <c r="BIU11" s="9">
        <v>223612</v>
      </c>
      <c r="BIV11" s="9">
        <v>216085</v>
      </c>
      <c r="BIW11" s="9">
        <v>350970</v>
      </c>
      <c r="BIX11" s="9">
        <v>332922</v>
      </c>
      <c r="BIY11" s="9">
        <v>535144</v>
      </c>
      <c r="BIZ11" s="9">
        <v>474796</v>
      </c>
      <c r="BJA11" s="4"/>
      <c r="BJB11" s="9">
        <v>462435</v>
      </c>
      <c r="BJC11" s="9">
        <v>561525</v>
      </c>
      <c r="BJD11" s="9">
        <v>491640</v>
      </c>
      <c r="BJE11" s="9">
        <v>407366</v>
      </c>
      <c r="BJF11" s="9">
        <v>382013</v>
      </c>
      <c r="BJG11" s="9">
        <v>143811</v>
      </c>
      <c r="BJH11" s="9">
        <v>424658</v>
      </c>
      <c r="BJI11" s="9">
        <v>64134</v>
      </c>
      <c r="BJJ11" s="9">
        <v>501878</v>
      </c>
      <c r="BJK11" s="9">
        <v>89958</v>
      </c>
      <c r="BJL11" s="9">
        <v>452072</v>
      </c>
      <c r="BJM11" s="9">
        <v>379090</v>
      </c>
      <c r="BJN11" s="9">
        <v>237322</v>
      </c>
      <c r="BJO11" s="9">
        <v>376323</v>
      </c>
      <c r="BJP11" s="9">
        <v>372219</v>
      </c>
      <c r="BJQ11" s="9">
        <v>307161</v>
      </c>
      <c r="BJR11" s="9">
        <v>487854</v>
      </c>
      <c r="BJS11" s="9">
        <v>358196</v>
      </c>
      <c r="BJT11" s="9">
        <v>319852</v>
      </c>
      <c r="BJU11" s="9">
        <v>306257</v>
      </c>
      <c r="BJV11" s="9">
        <v>215235</v>
      </c>
      <c r="BJW11" s="9">
        <v>253083</v>
      </c>
      <c r="BJX11" s="9">
        <v>570969</v>
      </c>
      <c r="BJY11" s="9">
        <v>519531</v>
      </c>
      <c r="BJZ11" s="9">
        <v>315695</v>
      </c>
      <c r="BKA11" s="9">
        <v>414003</v>
      </c>
      <c r="BKB11" s="4"/>
      <c r="BKC11" s="9">
        <v>525083</v>
      </c>
      <c r="BKD11" s="9">
        <v>457990</v>
      </c>
      <c r="BKE11" s="9">
        <v>321432</v>
      </c>
      <c r="BKF11" s="9">
        <v>244550</v>
      </c>
      <c r="BKG11" s="9">
        <v>314210</v>
      </c>
      <c r="BKH11" s="9">
        <v>458291</v>
      </c>
      <c r="BKI11" s="9">
        <v>64995</v>
      </c>
      <c r="BKJ11" s="9">
        <v>407309</v>
      </c>
      <c r="BKK11" s="9">
        <v>332815</v>
      </c>
      <c r="BKL11" s="9">
        <v>367776</v>
      </c>
      <c r="BKM11" s="9">
        <v>329407</v>
      </c>
      <c r="BKN11" s="9">
        <v>421945</v>
      </c>
      <c r="BKO11" s="9">
        <v>138788</v>
      </c>
      <c r="BKP11" s="9">
        <v>352225</v>
      </c>
      <c r="BKQ11" s="9">
        <v>244469</v>
      </c>
      <c r="BKR11" s="9">
        <v>321034</v>
      </c>
      <c r="BKS11" s="9">
        <v>326684</v>
      </c>
      <c r="BKT11" s="9">
        <v>398053</v>
      </c>
      <c r="BKU11" s="9">
        <v>121826</v>
      </c>
      <c r="BKV11" s="9">
        <v>419453</v>
      </c>
      <c r="BKW11" s="9">
        <v>309493</v>
      </c>
      <c r="BKX11" s="9">
        <v>311009</v>
      </c>
      <c r="BKY11" s="9">
        <v>23945</v>
      </c>
      <c r="BKZ11" s="9">
        <v>650604</v>
      </c>
      <c r="BLA11" s="4"/>
      <c r="BLB11" s="9">
        <v>475077</v>
      </c>
      <c r="BLC11" s="9">
        <v>450478</v>
      </c>
      <c r="BLD11" s="9">
        <v>473053</v>
      </c>
      <c r="BLE11" s="9">
        <v>587829</v>
      </c>
      <c r="BLF11" s="9">
        <v>167179</v>
      </c>
      <c r="BLG11" s="9">
        <v>448553</v>
      </c>
      <c r="BLH11" s="9">
        <v>259690</v>
      </c>
      <c r="BLI11" s="9">
        <v>208973</v>
      </c>
      <c r="BLJ11" s="9">
        <v>381827</v>
      </c>
      <c r="BLK11" s="9">
        <v>437617</v>
      </c>
      <c r="BLL11" s="9">
        <v>77561</v>
      </c>
      <c r="BLM11" s="9">
        <v>467595</v>
      </c>
      <c r="BLN11" s="9">
        <v>413724</v>
      </c>
      <c r="BLO11" s="9">
        <v>249147</v>
      </c>
      <c r="BLP11" s="9">
        <v>495263</v>
      </c>
      <c r="BLQ11" s="9">
        <v>75918</v>
      </c>
      <c r="BLR11" s="9">
        <v>459310</v>
      </c>
      <c r="BLS11" s="9">
        <v>334261</v>
      </c>
      <c r="BLT11" s="9">
        <v>239032</v>
      </c>
      <c r="BLU11" s="9">
        <v>331251</v>
      </c>
      <c r="BLV11" s="9">
        <v>476108</v>
      </c>
      <c r="BLW11" s="9">
        <v>108332</v>
      </c>
      <c r="BLX11" s="4"/>
      <c r="BLY11" s="9">
        <v>386861</v>
      </c>
      <c r="BLZ11" s="9">
        <v>462330</v>
      </c>
      <c r="BMA11" s="9">
        <v>526863</v>
      </c>
      <c r="BMB11" s="9">
        <v>519128</v>
      </c>
      <c r="BMC11" s="9">
        <v>132976</v>
      </c>
      <c r="BMD11" s="9">
        <v>476127</v>
      </c>
      <c r="BME11" s="9">
        <v>215501</v>
      </c>
      <c r="BMF11" s="9">
        <v>227545</v>
      </c>
      <c r="BMG11" s="9">
        <v>288951</v>
      </c>
      <c r="BMH11" s="9">
        <v>431246</v>
      </c>
      <c r="BMI11" s="9">
        <v>113274</v>
      </c>
      <c r="BMJ11" s="9">
        <v>435752</v>
      </c>
      <c r="BMK11" s="9">
        <v>254465</v>
      </c>
      <c r="BML11" s="9">
        <v>218311</v>
      </c>
      <c r="BMM11" s="9">
        <v>174519</v>
      </c>
      <c r="BMN11" s="9">
        <v>559269</v>
      </c>
      <c r="BMO11" s="9">
        <v>84892</v>
      </c>
      <c r="BMP11" s="9">
        <v>511429</v>
      </c>
      <c r="BMQ11" s="9">
        <v>320501</v>
      </c>
      <c r="BMR11" s="9">
        <v>438962</v>
      </c>
      <c r="BMS11" s="9">
        <v>240031</v>
      </c>
      <c r="BMT11" s="9">
        <v>553613</v>
      </c>
      <c r="BMU11" s="9">
        <v>90127</v>
      </c>
      <c r="BMV11" s="9">
        <v>430631</v>
      </c>
      <c r="BMW11" s="9">
        <v>383003</v>
      </c>
      <c r="BMX11" s="9">
        <v>275749</v>
      </c>
      <c r="BMY11" s="9">
        <v>419621</v>
      </c>
      <c r="BMZ11" s="9">
        <v>489989</v>
      </c>
      <c r="BNA11" s="9">
        <v>116402</v>
      </c>
      <c r="BNB11" s="9">
        <v>282070</v>
      </c>
      <c r="BNC11" s="9">
        <v>494377</v>
      </c>
      <c r="BND11" s="9">
        <v>309633</v>
      </c>
      <c r="BNE11" s="9">
        <v>387675</v>
      </c>
      <c r="BNF11" s="9">
        <v>513064</v>
      </c>
      <c r="BNG11" s="9">
        <v>176094</v>
      </c>
      <c r="BNH11" s="9">
        <v>624004</v>
      </c>
      <c r="BNI11" s="9">
        <v>393644</v>
      </c>
      <c r="BNJ11" s="9">
        <v>313599</v>
      </c>
      <c r="BNK11" s="9">
        <v>494561</v>
      </c>
      <c r="BNL11" s="9">
        <v>187896</v>
      </c>
      <c r="BNM11" s="9">
        <v>528869</v>
      </c>
      <c r="BNN11" s="9">
        <v>335312</v>
      </c>
      <c r="BNO11" s="9">
        <v>365554</v>
      </c>
      <c r="BNP11" s="9">
        <v>546724</v>
      </c>
      <c r="BNQ11" s="9">
        <v>399309</v>
      </c>
      <c r="BNR11" s="9">
        <v>303043</v>
      </c>
      <c r="BNS11" s="9">
        <v>211524</v>
      </c>
      <c r="BNT11" s="9">
        <v>261080</v>
      </c>
      <c r="BNU11" s="9">
        <v>580882</v>
      </c>
      <c r="BNV11" s="9">
        <v>55296</v>
      </c>
      <c r="BNW11" s="9">
        <v>458903</v>
      </c>
      <c r="BNX11" s="9">
        <v>282649</v>
      </c>
      <c r="BNY11" s="9">
        <v>209770</v>
      </c>
      <c r="BNZ11" s="9">
        <v>238522</v>
      </c>
      <c r="BOA11" s="9">
        <v>558232</v>
      </c>
      <c r="BOB11" s="9">
        <v>85925</v>
      </c>
      <c r="BOC11" s="9">
        <v>397104</v>
      </c>
      <c r="BOD11" s="9">
        <v>258135</v>
      </c>
      <c r="BOE11" s="9">
        <v>304705</v>
      </c>
      <c r="BOF11" s="9">
        <v>308534</v>
      </c>
      <c r="BOG11" s="9">
        <v>493706</v>
      </c>
      <c r="BOH11" s="9">
        <v>79823</v>
      </c>
      <c r="BOI11" s="9">
        <v>433247</v>
      </c>
      <c r="BOJ11" s="9">
        <v>229400</v>
      </c>
      <c r="BOK11" s="9">
        <v>422318</v>
      </c>
      <c r="BOL11" s="9">
        <v>239614</v>
      </c>
      <c r="BOM11" s="9">
        <v>433366</v>
      </c>
      <c r="BON11" s="9">
        <v>108321</v>
      </c>
      <c r="BOO11" s="9">
        <v>516696</v>
      </c>
      <c r="BOP11" s="4"/>
      <c r="BOQ11" s="9">
        <v>535605</v>
      </c>
      <c r="BOR11" s="9">
        <v>480208</v>
      </c>
      <c r="BOS11" s="9">
        <v>472788</v>
      </c>
      <c r="BOT11" s="9">
        <v>254137</v>
      </c>
      <c r="BOU11" s="9">
        <v>536925</v>
      </c>
      <c r="BOV11" s="9">
        <v>98892</v>
      </c>
      <c r="BOW11" s="9">
        <v>454064</v>
      </c>
      <c r="BOX11" s="9">
        <v>533218</v>
      </c>
      <c r="BOY11" s="9">
        <v>101867</v>
      </c>
      <c r="BOZ11" s="9">
        <v>425825</v>
      </c>
      <c r="BPA11" s="9">
        <v>222565</v>
      </c>
      <c r="BPB11" s="9">
        <v>344441</v>
      </c>
      <c r="BPC11" s="9">
        <v>308084</v>
      </c>
      <c r="BPD11" s="9">
        <v>443129</v>
      </c>
      <c r="BPE11" s="9">
        <v>73015</v>
      </c>
      <c r="BPF11" s="9">
        <v>447584</v>
      </c>
      <c r="BPG11" s="9">
        <v>292956</v>
      </c>
      <c r="BPH11" s="9">
        <v>233357</v>
      </c>
      <c r="BPI11" s="9">
        <v>519036</v>
      </c>
      <c r="BPJ11" s="9">
        <v>298688</v>
      </c>
      <c r="BPK11" s="9">
        <v>108659</v>
      </c>
      <c r="BPL11" s="9">
        <v>447143</v>
      </c>
      <c r="BPM11" s="9">
        <v>214410</v>
      </c>
      <c r="BPN11" s="9">
        <v>337818</v>
      </c>
      <c r="BPO11" s="9">
        <v>348394</v>
      </c>
      <c r="BPP11" s="9">
        <v>417887</v>
      </c>
      <c r="BPQ11" s="9">
        <v>162786</v>
      </c>
      <c r="BPR11" s="9">
        <v>417426</v>
      </c>
      <c r="BPS11" s="9">
        <v>305922</v>
      </c>
      <c r="BPT11" s="9">
        <v>267333</v>
      </c>
      <c r="BPU11" s="9">
        <v>220860</v>
      </c>
      <c r="BPV11" s="9">
        <v>520407</v>
      </c>
      <c r="BPW11" s="9">
        <v>99966</v>
      </c>
      <c r="BPX11" s="9">
        <v>376580</v>
      </c>
      <c r="BPY11" s="9">
        <v>347707</v>
      </c>
      <c r="BPZ11" s="9">
        <v>275183</v>
      </c>
      <c r="BQA11" s="9">
        <v>205878</v>
      </c>
      <c r="BQB11" s="9">
        <v>592771</v>
      </c>
      <c r="BQC11" s="9">
        <v>91372</v>
      </c>
      <c r="BQD11" s="9">
        <v>520765</v>
      </c>
      <c r="BQE11" s="9">
        <v>362036</v>
      </c>
      <c r="BQF11" s="9">
        <v>540234</v>
      </c>
      <c r="BQG11" s="9">
        <v>380885</v>
      </c>
      <c r="BQH11" s="9">
        <v>440969</v>
      </c>
      <c r="BQI11" s="9">
        <v>161319</v>
      </c>
      <c r="BQJ11" s="9">
        <v>251263</v>
      </c>
      <c r="BQK11" s="9">
        <v>421778</v>
      </c>
      <c r="BQL11" s="9">
        <v>391530</v>
      </c>
      <c r="BQM11" s="9">
        <v>151989</v>
      </c>
      <c r="BQN11" s="9">
        <v>430938</v>
      </c>
      <c r="BQO11" s="9">
        <v>283077</v>
      </c>
      <c r="BQP11" s="9">
        <v>239997</v>
      </c>
      <c r="BQQ11" s="9">
        <v>379978</v>
      </c>
      <c r="BQR11" s="9">
        <v>478183</v>
      </c>
      <c r="BQS11" s="9">
        <v>121180</v>
      </c>
      <c r="BQT11" s="9">
        <v>396709</v>
      </c>
      <c r="BQU11" s="9">
        <v>230728</v>
      </c>
      <c r="BQV11" s="9">
        <v>301235</v>
      </c>
      <c r="BQW11" s="9">
        <v>308670</v>
      </c>
      <c r="BQX11" s="9">
        <v>476813</v>
      </c>
      <c r="BQY11" s="9">
        <v>203472</v>
      </c>
      <c r="BQZ11" s="9">
        <v>490545</v>
      </c>
      <c r="BRA11" s="9">
        <v>221499</v>
      </c>
      <c r="BRB11" s="9">
        <v>292831</v>
      </c>
      <c r="BRC11" s="9">
        <v>549257</v>
      </c>
      <c r="BRD11" s="9">
        <v>71645</v>
      </c>
      <c r="BRE11" s="9">
        <v>558949</v>
      </c>
      <c r="BRF11" s="9">
        <v>444844</v>
      </c>
      <c r="BRG11" s="9">
        <v>258963</v>
      </c>
      <c r="BRH11" s="9">
        <v>431318</v>
      </c>
      <c r="BRI11" s="9">
        <v>96913</v>
      </c>
      <c r="BRJ11" s="9">
        <v>425949</v>
      </c>
      <c r="BRK11" s="9">
        <v>239898</v>
      </c>
      <c r="BRL11" s="9">
        <v>162746</v>
      </c>
      <c r="BRM11" s="9">
        <v>481369</v>
      </c>
      <c r="BRN11" s="9">
        <v>335934</v>
      </c>
      <c r="BRO11" s="9">
        <v>109821</v>
      </c>
      <c r="BRP11" s="9">
        <v>448340</v>
      </c>
      <c r="BRQ11" s="9">
        <v>289279</v>
      </c>
      <c r="BRR11" s="9">
        <v>292606</v>
      </c>
      <c r="BRS11" s="9">
        <v>404684</v>
      </c>
      <c r="BRT11" s="9">
        <v>487963</v>
      </c>
      <c r="BRU11" s="9">
        <v>393187</v>
      </c>
      <c r="BRV11" s="9">
        <v>239054</v>
      </c>
      <c r="BRW11" s="9">
        <v>328987</v>
      </c>
      <c r="BRX11" s="9">
        <v>346897</v>
      </c>
      <c r="BRY11" s="9">
        <v>392526</v>
      </c>
      <c r="BRZ11" s="9">
        <v>79208</v>
      </c>
      <c r="BSA11" s="9">
        <v>422949</v>
      </c>
      <c r="BSB11" s="9">
        <v>205212</v>
      </c>
      <c r="BSC11" s="9">
        <v>181208</v>
      </c>
      <c r="BSD11" s="9">
        <v>251078</v>
      </c>
      <c r="BSE11" s="9">
        <v>277195</v>
      </c>
      <c r="BSF11" s="9">
        <v>221252</v>
      </c>
      <c r="BSG11" s="9">
        <v>431659</v>
      </c>
      <c r="BSH11" s="9">
        <v>275414</v>
      </c>
      <c r="BSI11" s="9">
        <v>265346</v>
      </c>
      <c r="BSJ11" s="9">
        <v>268953</v>
      </c>
      <c r="BSK11" s="9">
        <v>517169</v>
      </c>
      <c r="BSL11" s="9">
        <v>89882</v>
      </c>
      <c r="BSM11" s="9">
        <v>476211</v>
      </c>
      <c r="BSN11" s="9">
        <v>260611</v>
      </c>
      <c r="BSO11" s="9">
        <v>267172</v>
      </c>
      <c r="BSP11" s="9">
        <v>319321</v>
      </c>
      <c r="BSQ11" s="9">
        <v>452618</v>
      </c>
      <c r="BSR11" s="9">
        <v>117769</v>
      </c>
      <c r="BSS11" s="9">
        <v>469236</v>
      </c>
      <c r="BST11" s="9">
        <v>427731</v>
      </c>
      <c r="BSU11" s="9">
        <v>379213</v>
      </c>
      <c r="BSV11" s="9">
        <v>410244</v>
      </c>
      <c r="BSW11" s="9">
        <v>127721</v>
      </c>
      <c r="BSX11" s="9">
        <v>371929</v>
      </c>
      <c r="BSY11" s="9">
        <v>461207</v>
      </c>
      <c r="BSZ11" s="9">
        <v>266208</v>
      </c>
      <c r="BTA11" s="9">
        <v>182977</v>
      </c>
      <c r="BTB11" s="9">
        <v>329425</v>
      </c>
      <c r="BTC11" s="9">
        <v>532477</v>
      </c>
      <c r="BTD11" s="9">
        <v>393856</v>
      </c>
      <c r="BTE11" s="9">
        <v>242703</v>
      </c>
      <c r="BTF11" s="9">
        <v>380073</v>
      </c>
      <c r="BTG11" s="9">
        <v>484269</v>
      </c>
      <c r="BTH11" s="9">
        <v>70487</v>
      </c>
      <c r="BTI11" s="9">
        <v>455261</v>
      </c>
      <c r="BTJ11" s="9">
        <v>238119</v>
      </c>
      <c r="BTK11" s="9">
        <v>270268</v>
      </c>
      <c r="BTL11" s="9">
        <v>328020</v>
      </c>
      <c r="BTM11" s="9">
        <v>469679</v>
      </c>
      <c r="BTN11" s="9">
        <v>101822</v>
      </c>
      <c r="BTO11" s="9">
        <v>463121</v>
      </c>
      <c r="BTP11" s="9">
        <v>315643</v>
      </c>
      <c r="BTQ11" s="9">
        <v>326590</v>
      </c>
      <c r="BTR11" s="9">
        <v>537106</v>
      </c>
      <c r="BTS11" s="9">
        <v>129625</v>
      </c>
      <c r="BTT11" s="9">
        <v>407145</v>
      </c>
      <c r="BTU11" s="9">
        <v>264556</v>
      </c>
      <c r="BTV11" s="9">
        <v>245033</v>
      </c>
      <c r="BTW11" s="9">
        <v>293050</v>
      </c>
      <c r="BTX11" s="9">
        <v>480624</v>
      </c>
      <c r="BTY11" s="9">
        <v>76269</v>
      </c>
      <c r="BTZ11" s="9">
        <v>427442</v>
      </c>
      <c r="BUA11" s="9">
        <v>336514</v>
      </c>
      <c r="BUB11" s="9">
        <v>441775</v>
      </c>
      <c r="BUC11" s="9">
        <v>85791</v>
      </c>
      <c r="BUD11" s="9">
        <v>463206</v>
      </c>
      <c r="BUE11" s="9">
        <v>60986</v>
      </c>
      <c r="BUF11" s="9">
        <v>425659</v>
      </c>
      <c r="BUG11" s="9">
        <v>185983</v>
      </c>
      <c r="BUH11" s="9">
        <v>326729</v>
      </c>
      <c r="BUI11" s="9">
        <v>321142</v>
      </c>
      <c r="BUJ11" s="9">
        <v>466592</v>
      </c>
      <c r="BUK11" s="9">
        <v>104503</v>
      </c>
      <c r="BUL11" s="9">
        <v>497871</v>
      </c>
      <c r="BUM11" s="4"/>
      <c r="BUN11" s="9">
        <v>520977</v>
      </c>
      <c r="BUO11" s="9">
        <v>324093</v>
      </c>
      <c r="BUP11" s="9">
        <v>498790</v>
      </c>
      <c r="BUQ11" s="9">
        <v>84143</v>
      </c>
      <c r="BUR11" s="9">
        <v>410469</v>
      </c>
      <c r="BUS11" s="9">
        <v>278487</v>
      </c>
      <c r="BUT11" s="9">
        <v>225335</v>
      </c>
      <c r="BUU11" s="9">
        <v>411082</v>
      </c>
      <c r="BUV11" s="9">
        <v>336532</v>
      </c>
      <c r="BUW11" s="9">
        <v>92481</v>
      </c>
      <c r="BUX11" s="9">
        <v>413983</v>
      </c>
      <c r="BUY11" s="9">
        <v>167173</v>
      </c>
      <c r="BUZ11" s="9">
        <v>279318</v>
      </c>
      <c r="BVA11" s="9">
        <v>281777</v>
      </c>
      <c r="BVB11" s="9">
        <v>449434</v>
      </c>
      <c r="BVC11" s="9">
        <v>93299</v>
      </c>
      <c r="BVD11" s="9">
        <v>388636</v>
      </c>
      <c r="BVE11" s="9">
        <v>129087</v>
      </c>
      <c r="BVF11" s="9">
        <v>271308</v>
      </c>
      <c r="BVG11" s="9">
        <v>331026</v>
      </c>
      <c r="BVH11" s="9">
        <v>523493</v>
      </c>
      <c r="BVI11" s="9">
        <v>117067</v>
      </c>
      <c r="BVJ11" s="9">
        <v>385389</v>
      </c>
      <c r="BVK11" s="9">
        <v>374814</v>
      </c>
      <c r="BVL11" s="9">
        <v>301225</v>
      </c>
      <c r="BVM11" s="9">
        <v>393251</v>
      </c>
      <c r="BVN11" s="9">
        <v>413110</v>
      </c>
      <c r="BVO11" s="9">
        <v>66941</v>
      </c>
      <c r="BVP11" s="9">
        <v>435573</v>
      </c>
      <c r="BVQ11" s="9">
        <v>336625</v>
      </c>
      <c r="BVR11" s="9">
        <v>265491</v>
      </c>
      <c r="BVS11" s="9">
        <v>261579</v>
      </c>
      <c r="BVT11" s="9">
        <v>579750</v>
      </c>
      <c r="BVU11" s="9">
        <v>58758</v>
      </c>
      <c r="BVV11" s="9">
        <v>388162</v>
      </c>
      <c r="BVW11" s="9">
        <v>291326</v>
      </c>
      <c r="BVX11" s="9">
        <v>218868</v>
      </c>
      <c r="BVY11" s="9">
        <v>232883</v>
      </c>
      <c r="BVZ11" s="9">
        <v>580327</v>
      </c>
      <c r="BWA11" s="9">
        <v>69876</v>
      </c>
      <c r="BWB11" s="9">
        <v>319877</v>
      </c>
      <c r="BWC11" s="9">
        <v>393635</v>
      </c>
      <c r="BWD11" s="9">
        <v>223806</v>
      </c>
      <c r="BWE11" s="9">
        <v>387676</v>
      </c>
      <c r="BWF11" s="9">
        <v>529896</v>
      </c>
      <c r="BWG11" s="9">
        <v>92605</v>
      </c>
      <c r="BWH11" s="9">
        <v>461517</v>
      </c>
      <c r="BWI11" s="9">
        <v>409398</v>
      </c>
      <c r="BWJ11" s="9">
        <v>309941</v>
      </c>
      <c r="BWK11" s="9">
        <v>400660</v>
      </c>
      <c r="BWL11" s="9">
        <v>458441</v>
      </c>
      <c r="BWM11" s="9">
        <v>538522</v>
      </c>
      <c r="BWN11" s="9">
        <v>273279</v>
      </c>
      <c r="BWO11" s="9">
        <v>216466</v>
      </c>
      <c r="BWP11" s="9">
        <v>332679</v>
      </c>
      <c r="BWQ11" s="9">
        <v>478201</v>
      </c>
      <c r="BWR11" s="9">
        <v>102533</v>
      </c>
      <c r="BWS11" s="9">
        <v>477496</v>
      </c>
      <c r="BWT11" s="9">
        <v>274009</v>
      </c>
      <c r="BWU11" s="9">
        <v>276123</v>
      </c>
      <c r="BWV11" s="9">
        <v>408026</v>
      </c>
      <c r="BWW11" s="9">
        <v>427816</v>
      </c>
      <c r="BWX11" s="9">
        <v>99509</v>
      </c>
      <c r="BWY11" s="9">
        <v>422549</v>
      </c>
      <c r="BWZ11" s="9">
        <v>314089</v>
      </c>
      <c r="BXA11" s="9">
        <v>290467</v>
      </c>
      <c r="BXB11" s="9">
        <v>441339</v>
      </c>
      <c r="BXC11" s="9">
        <v>400818</v>
      </c>
      <c r="BXD11" s="9">
        <v>500677</v>
      </c>
      <c r="BXE11" s="9">
        <v>271968</v>
      </c>
      <c r="BXF11" s="9">
        <v>426889</v>
      </c>
      <c r="BXG11" s="9">
        <v>427230</v>
      </c>
      <c r="BXH11" s="9">
        <v>400652</v>
      </c>
      <c r="BXI11" s="9">
        <v>141459</v>
      </c>
      <c r="BXJ11" s="9">
        <v>461202</v>
      </c>
      <c r="BXK11" s="9">
        <v>384661</v>
      </c>
      <c r="BXL11" s="9">
        <v>180827</v>
      </c>
      <c r="BXM11" s="9">
        <v>430644</v>
      </c>
      <c r="BXN11" s="9">
        <v>474608</v>
      </c>
      <c r="BXO11" s="9">
        <v>119360</v>
      </c>
      <c r="BXP11" s="9">
        <v>328394</v>
      </c>
      <c r="BXQ11" s="9">
        <v>389806</v>
      </c>
      <c r="BXR11" s="9">
        <v>312317</v>
      </c>
      <c r="BXS11" s="9">
        <v>312342</v>
      </c>
      <c r="BXT11" s="9">
        <v>440596</v>
      </c>
      <c r="BXU11" s="9">
        <v>169142</v>
      </c>
      <c r="BXV11" s="9">
        <v>266647</v>
      </c>
      <c r="BXW11" s="9">
        <v>381279</v>
      </c>
      <c r="BXX11" s="9">
        <v>380672</v>
      </c>
      <c r="BXY11" s="9">
        <v>406913</v>
      </c>
      <c r="BXZ11" s="9">
        <v>456511</v>
      </c>
      <c r="BYA11" s="9">
        <v>84033</v>
      </c>
      <c r="BYB11" s="9">
        <v>436567</v>
      </c>
      <c r="BYC11" s="9">
        <v>318051</v>
      </c>
      <c r="BYD11" s="9">
        <v>294851</v>
      </c>
      <c r="BYE11" s="9">
        <v>355508</v>
      </c>
      <c r="BYF11" s="9">
        <v>482656</v>
      </c>
      <c r="BYG11" s="9">
        <v>121922</v>
      </c>
      <c r="BYH11" s="9">
        <v>493772</v>
      </c>
      <c r="BYI11" s="9">
        <v>393312</v>
      </c>
      <c r="BYJ11" s="9">
        <v>339556</v>
      </c>
      <c r="BYK11" s="9">
        <v>315780</v>
      </c>
      <c r="BYL11" s="9">
        <v>555123</v>
      </c>
      <c r="BYM11" s="9">
        <v>116658</v>
      </c>
      <c r="BYN11" s="9">
        <v>347766</v>
      </c>
      <c r="BYO11" s="9">
        <v>371931</v>
      </c>
      <c r="BYP11" s="9">
        <v>336415</v>
      </c>
      <c r="BYQ11" s="9">
        <v>335646</v>
      </c>
      <c r="BYR11" s="9">
        <v>519070</v>
      </c>
      <c r="BYS11" s="9">
        <v>192038</v>
      </c>
      <c r="BYT11" s="9">
        <v>690791</v>
      </c>
      <c r="BYU11" s="9">
        <v>312266</v>
      </c>
      <c r="BYV11" s="9">
        <v>501433</v>
      </c>
      <c r="BYW11" s="9">
        <v>493265</v>
      </c>
      <c r="BYX11" s="9">
        <v>229805</v>
      </c>
      <c r="BYY11" s="9">
        <v>617833</v>
      </c>
      <c r="BYZ11" s="9">
        <v>315967</v>
      </c>
      <c r="BZA11" s="9">
        <v>351335</v>
      </c>
      <c r="BZB11" s="9">
        <v>535606</v>
      </c>
      <c r="BZC11" s="9">
        <v>203656</v>
      </c>
      <c r="BZD11" s="9">
        <v>504274</v>
      </c>
      <c r="BZE11" s="9">
        <v>230766</v>
      </c>
      <c r="BZF11" s="9">
        <v>339339</v>
      </c>
      <c r="BZG11" s="9">
        <v>499959</v>
      </c>
      <c r="BZH11" s="9">
        <v>76990</v>
      </c>
      <c r="BZI11" s="9">
        <v>442213</v>
      </c>
      <c r="BZJ11" s="9">
        <v>325579</v>
      </c>
      <c r="BZK11" s="9">
        <v>256875</v>
      </c>
      <c r="BZL11" s="9">
        <v>355923</v>
      </c>
      <c r="BZM11" s="9">
        <v>462714</v>
      </c>
      <c r="BZN11" s="9">
        <v>131933</v>
      </c>
      <c r="BZO11" s="9">
        <v>269139</v>
      </c>
      <c r="BZP11" s="9">
        <v>281460</v>
      </c>
      <c r="BZQ11" s="9">
        <v>385247</v>
      </c>
      <c r="BZR11" s="9">
        <v>356690</v>
      </c>
      <c r="BZS11" s="9">
        <v>435789</v>
      </c>
      <c r="BZT11" s="9">
        <v>65963</v>
      </c>
      <c r="BZU11" s="9">
        <v>460792</v>
      </c>
      <c r="BZV11" s="9">
        <v>330187</v>
      </c>
      <c r="BZW11" s="9">
        <v>283904</v>
      </c>
      <c r="BZX11" s="9">
        <v>387275</v>
      </c>
      <c r="BZY11" s="9">
        <v>508451</v>
      </c>
      <c r="BZZ11" s="9">
        <v>20752</v>
      </c>
      <c r="CAA11" s="9">
        <v>356102</v>
      </c>
      <c r="CAB11" s="9">
        <v>312564</v>
      </c>
      <c r="CAC11" s="9">
        <v>247188</v>
      </c>
      <c r="CAD11" s="9">
        <v>368018</v>
      </c>
      <c r="CAE11" s="9">
        <v>571373</v>
      </c>
      <c r="CAF11" s="9">
        <v>70902</v>
      </c>
      <c r="CAG11" s="9">
        <v>440886</v>
      </c>
      <c r="CAH11" s="9">
        <v>331333</v>
      </c>
      <c r="CAI11" s="9">
        <v>275938</v>
      </c>
      <c r="CAJ11" s="9">
        <v>390725</v>
      </c>
      <c r="CAK11" s="9">
        <v>430351</v>
      </c>
      <c r="CAL11" s="9">
        <v>119462</v>
      </c>
      <c r="CAM11" s="9">
        <v>495418</v>
      </c>
      <c r="CAN11" s="9">
        <v>266460</v>
      </c>
      <c r="CAO11" s="9">
        <v>436620</v>
      </c>
      <c r="CAP11" s="9">
        <v>138681</v>
      </c>
      <c r="CAQ11" s="9">
        <v>519543</v>
      </c>
      <c r="CAR11" s="9">
        <v>127104</v>
      </c>
      <c r="CAS11" s="9">
        <v>528229</v>
      </c>
      <c r="CAT11" s="9">
        <v>258559</v>
      </c>
      <c r="CAU11" s="9">
        <v>314618</v>
      </c>
      <c r="CAV11" s="9">
        <v>383574</v>
      </c>
      <c r="CAW11" s="9">
        <v>517555</v>
      </c>
      <c r="CAX11" s="9">
        <v>571726</v>
      </c>
      <c r="CAY11" s="4"/>
      <c r="CAZ11" s="9">
        <v>422819</v>
      </c>
      <c r="CBA11" s="9">
        <v>281926</v>
      </c>
      <c r="CBB11" s="9">
        <v>545656</v>
      </c>
      <c r="CBC11" s="9">
        <v>94710</v>
      </c>
      <c r="CBD11" s="9">
        <v>448788</v>
      </c>
      <c r="CBE11" s="9">
        <v>267591</v>
      </c>
      <c r="CBF11" s="9">
        <v>364545</v>
      </c>
      <c r="CBG11" s="9">
        <v>343796</v>
      </c>
      <c r="CBH11" s="9">
        <v>505084</v>
      </c>
      <c r="CBI11" s="9">
        <v>396865</v>
      </c>
      <c r="CBJ11" s="9">
        <v>351626</v>
      </c>
      <c r="CBK11" s="9">
        <v>312322</v>
      </c>
      <c r="CBL11" s="9">
        <v>297777</v>
      </c>
      <c r="CBM11" s="9">
        <v>494995</v>
      </c>
      <c r="CBN11" s="9">
        <v>72065</v>
      </c>
      <c r="CBO11" s="9">
        <v>456168</v>
      </c>
      <c r="CBP11" s="9">
        <v>302084</v>
      </c>
      <c r="CBQ11" s="9">
        <v>307125</v>
      </c>
      <c r="CBR11" s="9">
        <v>326775</v>
      </c>
      <c r="CBS11" s="9">
        <v>450227</v>
      </c>
      <c r="CBT11" s="9">
        <v>126573</v>
      </c>
      <c r="CBU11" s="9">
        <v>440511</v>
      </c>
      <c r="CBV11" s="9">
        <v>228549</v>
      </c>
      <c r="CBW11" s="9">
        <v>224522</v>
      </c>
      <c r="CBX11" s="9">
        <v>366595</v>
      </c>
      <c r="CBY11" s="9">
        <v>582787</v>
      </c>
      <c r="CBZ11" s="9">
        <v>461527</v>
      </c>
      <c r="CCA11" s="9">
        <v>319656</v>
      </c>
      <c r="CCB11" s="9">
        <v>339806</v>
      </c>
      <c r="CCC11" s="9">
        <v>373233</v>
      </c>
      <c r="CCD11" s="9">
        <v>537449</v>
      </c>
      <c r="CCE11" s="9">
        <v>575718</v>
      </c>
      <c r="CCF11" s="9">
        <v>360285</v>
      </c>
      <c r="CCG11" s="9">
        <v>554800</v>
      </c>
      <c r="CCH11" s="9">
        <v>418489</v>
      </c>
      <c r="CCI11" s="9">
        <v>415585</v>
      </c>
      <c r="CCJ11" s="9">
        <v>310155</v>
      </c>
      <c r="CCK11" s="9">
        <v>185645</v>
      </c>
      <c r="CCL11" s="9">
        <v>300374</v>
      </c>
      <c r="CCM11" s="9">
        <v>491908</v>
      </c>
      <c r="CCN11" s="9">
        <v>95396</v>
      </c>
      <c r="CCO11" s="9">
        <v>419148</v>
      </c>
      <c r="CCP11" s="9">
        <v>327734</v>
      </c>
      <c r="CCQ11" s="9">
        <v>355792</v>
      </c>
      <c r="CCR11" s="9">
        <v>566371</v>
      </c>
      <c r="CCS11" s="9">
        <v>64730</v>
      </c>
      <c r="CCT11" s="9">
        <v>440099</v>
      </c>
      <c r="CCU11" s="9">
        <v>307493</v>
      </c>
      <c r="CCV11" s="9">
        <v>333583</v>
      </c>
      <c r="CCW11" s="9">
        <v>308766</v>
      </c>
      <c r="CCX11" s="9">
        <v>523052</v>
      </c>
      <c r="CCY11" s="9">
        <v>70590</v>
      </c>
      <c r="CCZ11" s="9">
        <v>428489</v>
      </c>
      <c r="CDA11" s="9">
        <v>310958</v>
      </c>
      <c r="CDB11" s="9">
        <v>241339</v>
      </c>
      <c r="CDC11" s="9">
        <v>412782</v>
      </c>
      <c r="CDD11" s="9">
        <v>419099</v>
      </c>
      <c r="CDE11" s="9">
        <v>93478</v>
      </c>
      <c r="CDF11" s="9">
        <v>426856</v>
      </c>
      <c r="CDG11" s="9">
        <v>225998</v>
      </c>
      <c r="CDH11" s="9">
        <v>342865</v>
      </c>
      <c r="CDI11" s="9">
        <v>319883</v>
      </c>
      <c r="CDJ11" s="9">
        <v>433922</v>
      </c>
      <c r="CDK11" s="9">
        <v>95840</v>
      </c>
      <c r="CDL11" s="9">
        <v>397141</v>
      </c>
      <c r="CDM11" s="9">
        <v>297036</v>
      </c>
      <c r="CDN11" s="9">
        <v>191691</v>
      </c>
      <c r="CDO11" s="9">
        <v>244604</v>
      </c>
      <c r="CDP11" s="9">
        <v>402627</v>
      </c>
      <c r="CDQ11" s="9">
        <v>80941</v>
      </c>
      <c r="CDR11" s="9">
        <v>544806</v>
      </c>
      <c r="CDS11" s="9">
        <v>357795</v>
      </c>
      <c r="CDT11" s="9">
        <v>341739</v>
      </c>
      <c r="CDU11" s="9">
        <v>332704</v>
      </c>
      <c r="CDV11" s="9">
        <v>465844</v>
      </c>
      <c r="CDW11" s="9">
        <v>121173</v>
      </c>
      <c r="CDX11" s="9">
        <v>378210</v>
      </c>
      <c r="CDY11" s="9">
        <v>392795</v>
      </c>
      <c r="CDZ11" s="9">
        <v>294506</v>
      </c>
      <c r="CEA11" s="9">
        <v>368702</v>
      </c>
      <c r="CEB11" s="9">
        <v>464153</v>
      </c>
      <c r="CEC11" s="9">
        <v>83057</v>
      </c>
      <c r="CED11" s="9">
        <v>415647</v>
      </c>
      <c r="CEE11" s="9">
        <v>325257</v>
      </c>
      <c r="CEF11" s="9">
        <v>392600</v>
      </c>
      <c r="CEG11" s="9">
        <v>625564</v>
      </c>
      <c r="CEH11" s="9">
        <v>76183</v>
      </c>
      <c r="CEI11" s="9">
        <v>417367</v>
      </c>
      <c r="CEJ11" s="9">
        <v>293211</v>
      </c>
      <c r="CEK11" s="9">
        <v>304052</v>
      </c>
      <c r="CEL11" s="9">
        <v>436905</v>
      </c>
      <c r="CEM11" s="9">
        <v>449067</v>
      </c>
      <c r="CEN11" s="9">
        <v>488179</v>
      </c>
      <c r="CEO11" s="9">
        <v>254419</v>
      </c>
      <c r="CEP11" s="9">
        <v>301498</v>
      </c>
      <c r="CEQ11" s="9">
        <v>430161</v>
      </c>
      <c r="CER11" s="9">
        <v>402359</v>
      </c>
      <c r="CES11" s="4"/>
      <c r="CET11" s="9">
        <v>335394</v>
      </c>
      <c r="CEU11" s="9">
        <v>210742</v>
      </c>
      <c r="CEV11" s="9">
        <v>337238</v>
      </c>
      <c r="CEW11" s="4"/>
      <c r="CEX11" s="9">
        <v>664252</v>
      </c>
      <c r="CEY11" s="9">
        <v>512904</v>
      </c>
      <c r="CEZ11" s="9">
        <v>521131</v>
      </c>
      <c r="CFA11" s="9">
        <v>565272</v>
      </c>
      <c r="CFB11" s="9">
        <v>503581</v>
      </c>
      <c r="CFC11" s="9">
        <v>245815</v>
      </c>
      <c r="CFD11" s="9">
        <v>413741</v>
      </c>
      <c r="CFE11" s="9">
        <v>449072</v>
      </c>
      <c r="CFF11" s="9">
        <v>316805</v>
      </c>
      <c r="CFG11" s="9">
        <v>303671</v>
      </c>
      <c r="CFH11" s="9">
        <v>463127</v>
      </c>
      <c r="CFI11" s="9">
        <v>33109</v>
      </c>
      <c r="CFJ11" s="9">
        <v>461069</v>
      </c>
      <c r="CFK11" s="9">
        <v>421457</v>
      </c>
      <c r="CFL11" s="9">
        <v>398091</v>
      </c>
      <c r="CFM11" s="9">
        <v>350266</v>
      </c>
      <c r="CFN11" s="9">
        <v>481430</v>
      </c>
      <c r="CFO11" s="4"/>
      <c r="CFP11" s="9">
        <v>579422</v>
      </c>
      <c r="CFQ11" s="9">
        <v>472508</v>
      </c>
      <c r="CFR11" s="9">
        <v>553909</v>
      </c>
      <c r="CFS11" s="9">
        <v>607850</v>
      </c>
      <c r="CFT11" s="9">
        <v>349176</v>
      </c>
      <c r="CFU11" s="9">
        <v>60141</v>
      </c>
      <c r="CFV11" s="9">
        <v>504223</v>
      </c>
      <c r="CFW11" s="9">
        <v>450987</v>
      </c>
      <c r="CFX11" s="9">
        <v>572310</v>
      </c>
      <c r="CFY11" s="9">
        <v>268098</v>
      </c>
      <c r="CFZ11" s="9">
        <v>232186</v>
      </c>
      <c r="CGA11" s="9">
        <v>388831</v>
      </c>
      <c r="CGB11" s="9">
        <v>382962</v>
      </c>
      <c r="CGC11" s="9">
        <v>196073</v>
      </c>
      <c r="CGD11" s="9">
        <v>581370</v>
      </c>
      <c r="CGE11" s="9">
        <v>409442</v>
      </c>
      <c r="CGF11" s="9">
        <v>324387</v>
      </c>
      <c r="CGG11" s="9">
        <v>392662</v>
      </c>
      <c r="CGH11" s="9">
        <v>30962</v>
      </c>
      <c r="CGI11" s="9">
        <v>403994</v>
      </c>
      <c r="CGJ11" s="9">
        <v>287723</v>
      </c>
      <c r="CGK11" s="9">
        <v>348644</v>
      </c>
      <c r="CGL11" s="9">
        <v>331093</v>
      </c>
      <c r="CGM11" s="9">
        <v>536531</v>
      </c>
      <c r="CGN11" s="9">
        <v>480214</v>
      </c>
      <c r="CGO11" s="9">
        <v>349632</v>
      </c>
      <c r="CGP11" s="9">
        <v>376195</v>
      </c>
      <c r="CGQ11" s="9">
        <v>362169</v>
      </c>
      <c r="CGR11" s="9">
        <v>491995</v>
      </c>
      <c r="CGS11" s="9">
        <v>30039</v>
      </c>
      <c r="CGT11" s="9">
        <v>497908</v>
      </c>
      <c r="CGU11" s="9">
        <v>296120</v>
      </c>
      <c r="CGV11" s="9">
        <v>480832</v>
      </c>
      <c r="CGW11" s="9">
        <v>15947</v>
      </c>
      <c r="CGX11" s="9">
        <v>564988</v>
      </c>
      <c r="CGY11" s="9">
        <v>532178</v>
      </c>
      <c r="CGZ11" s="9">
        <v>277938</v>
      </c>
      <c r="CHA11" s="9">
        <v>319989</v>
      </c>
      <c r="CHB11" s="9">
        <v>342038</v>
      </c>
      <c r="CHC11" s="9">
        <v>508240</v>
      </c>
      <c r="CHD11" s="9">
        <v>37935</v>
      </c>
      <c r="CHE11" s="9">
        <v>399101</v>
      </c>
      <c r="CHF11" s="9">
        <v>278398</v>
      </c>
      <c r="CHG11" s="9">
        <v>302152</v>
      </c>
      <c r="CHH11" s="9">
        <v>377590</v>
      </c>
      <c r="CHI11" s="9">
        <v>504176</v>
      </c>
      <c r="CHJ11" s="9">
        <v>85286</v>
      </c>
      <c r="CHK11" s="9">
        <v>485478</v>
      </c>
      <c r="CHL11" s="9">
        <v>327918</v>
      </c>
      <c r="CHM11" s="9">
        <v>333750</v>
      </c>
      <c r="CHN11" s="9">
        <v>335379</v>
      </c>
      <c r="CHO11" s="9">
        <v>481879</v>
      </c>
      <c r="CHP11" s="9">
        <v>73496</v>
      </c>
      <c r="CHQ11" s="9">
        <v>506972</v>
      </c>
      <c r="CHR11" s="9">
        <v>257124</v>
      </c>
      <c r="CHS11" s="9">
        <v>320628</v>
      </c>
      <c r="CHT11" s="9">
        <v>342623</v>
      </c>
      <c r="CHU11" s="9">
        <v>485974</v>
      </c>
      <c r="CHV11" s="9">
        <v>104396</v>
      </c>
      <c r="CHW11" s="9">
        <v>481359</v>
      </c>
      <c r="CHX11" s="9">
        <v>301989</v>
      </c>
      <c r="CHY11" s="9">
        <v>296196</v>
      </c>
      <c r="CHZ11" s="9">
        <v>350029</v>
      </c>
      <c r="CIA11" s="9">
        <v>509798</v>
      </c>
      <c r="CIB11" s="9">
        <v>104233</v>
      </c>
      <c r="CIC11" s="9">
        <v>412449</v>
      </c>
      <c r="CID11" s="9">
        <v>476599</v>
      </c>
      <c r="CIE11" s="9">
        <v>223878</v>
      </c>
      <c r="CIF11" s="9">
        <v>285273</v>
      </c>
      <c r="CIG11" s="9">
        <v>384674</v>
      </c>
    </row>
    <row r="12" spans="1:2269" ht="13.5" thickBot="1" x14ac:dyDescent="0.25">
      <c r="A12" s="6" t="s">
        <v>134</v>
      </c>
      <c r="B12" s="9">
        <v>197945</v>
      </c>
      <c r="C12" s="4"/>
      <c r="D12" s="9">
        <v>16721</v>
      </c>
      <c r="E12" s="9">
        <v>66423</v>
      </c>
      <c r="F12" s="9">
        <v>59803</v>
      </c>
      <c r="G12" s="9">
        <v>43357</v>
      </c>
      <c r="H12" s="9">
        <v>47249</v>
      </c>
      <c r="I12" s="9">
        <v>65740</v>
      </c>
      <c r="J12" s="9">
        <v>66524</v>
      </c>
      <c r="K12" s="9">
        <v>56200</v>
      </c>
      <c r="L12" s="9">
        <v>54175</v>
      </c>
      <c r="M12" s="9">
        <v>52143</v>
      </c>
      <c r="N12" s="9">
        <v>45266</v>
      </c>
      <c r="O12" s="9">
        <v>79356</v>
      </c>
      <c r="P12" s="9">
        <v>66920</v>
      </c>
      <c r="Q12" s="9">
        <v>32331</v>
      </c>
      <c r="R12" s="9">
        <v>31445</v>
      </c>
      <c r="S12" s="9">
        <v>89700</v>
      </c>
      <c r="T12" s="9">
        <v>46322</v>
      </c>
      <c r="U12" s="9">
        <v>79425</v>
      </c>
      <c r="V12" s="9">
        <v>40353</v>
      </c>
      <c r="W12" s="9">
        <v>41200</v>
      </c>
      <c r="X12" s="4"/>
      <c r="Y12" s="9">
        <v>119702</v>
      </c>
      <c r="Z12" s="9">
        <v>74617</v>
      </c>
      <c r="AA12" s="9">
        <v>31484</v>
      </c>
      <c r="AB12" s="9">
        <v>48078</v>
      </c>
      <c r="AC12" s="9">
        <v>88041</v>
      </c>
      <c r="AD12" s="9">
        <v>52827</v>
      </c>
      <c r="AE12" s="9">
        <v>80629</v>
      </c>
      <c r="AF12" s="9">
        <v>66228</v>
      </c>
      <c r="AG12" s="9">
        <v>9970</v>
      </c>
      <c r="AH12" s="9">
        <v>92567</v>
      </c>
      <c r="AI12" s="9">
        <v>85530</v>
      </c>
      <c r="AJ12" s="4"/>
      <c r="AK12" s="9">
        <v>36381</v>
      </c>
      <c r="AL12" s="9">
        <v>42243</v>
      </c>
      <c r="AM12" s="9">
        <v>45282</v>
      </c>
      <c r="AN12" s="9">
        <v>71890</v>
      </c>
      <c r="AO12" s="9">
        <v>87497</v>
      </c>
      <c r="AP12" s="9">
        <v>66869</v>
      </c>
      <c r="AQ12" s="9">
        <v>24774</v>
      </c>
      <c r="AR12" s="9">
        <v>33458</v>
      </c>
      <c r="AS12" s="9">
        <v>50406</v>
      </c>
      <c r="AT12" s="9">
        <v>81662</v>
      </c>
      <c r="AU12" s="9">
        <v>82518</v>
      </c>
      <c r="AV12" s="9">
        <v>34621</v>
      </c>
      <c r="AW12" s="9">
        <v>58253</v>
      </c>
      <c r="AX12" s="9">
        <v>38442</v>
      </c>
      <c r="AY12" s="9">
        <v>94511</v>
      </c>
      <c r="AZ12" s="9">
        <v>56240</v>
      </c>
      <c r="BA12" s="9">
        <v>43624</v>
      </c>
      <c r="BB12" s="9">
        <v>51168</v>
      </c>
      <c r="BC12" s="9">
        <v>36574</v>
      </c>
      <c r="BD12" s="9">
        <v>112586</v>
      </c>
      <c r="BE12" s="9">
        <v>41943</v>
      </c>
      <c r="BF12" s="9">
        <v>10810</v>
      </c>
      <c r="BG12" s="9">
        <v>90958</v>
      </c>
      <c r="BH12" s="9">
        <v>49545</v>
      </c>
      <c r="BI12" s="9">
        <v>92821</v>
      </c>
      <c r="BJ12" s="9">
        <v>103355</v>
      </c>
      <c r="BK12" s="9">
        <v>86503</v>
      </c>
      <c r="BL12" s="9">
        <v>66381</v>
      </c>
      <c r="BM12" s="9">
        <v>103752</v>
      </c>
      <c r="BN12" s="9">
        <v>81858</v>
      </c>
      <c r="BO12" s="9">
        <v>7911</v>
      </c>
      <c r="BP12" s="9">
        <v>85883</v>
      </c>
      <c r="BQ12" s="9">
        <v>41333</v>
      </c>
      <c r="BR12" s="9">
        <v>83726</v>
      </c>
      <c r="BS12" s="9">
        <v>53271</v>
      </c>
      <c r="BT12" s="9">
        <v>64177</v>
      </c>
      <c r="BU12" s="9">
        <v>44193</v>
      </c>
      <c r="BV12" s="9">
        <v>53366</v>
      </c>
      <c r="BW12" s="9">
        <v>81399</v>
      </c>
      <c r="BX12" s="9">
        <v>46519</v>
      </c>
      <c r="BY12" s="9">
        <v>28683</v>
      </c>
      <c r="BZ12" s="9">
        <v>34730</v>
      </c>
      <c r="CA12" s="9">
        <v>77020</v>
      </c>
      <c r="CB12" s="9">
        <v>106814</v>
      </c>
      <c r="CC12" s="9">
        <v>35712</v>
      </c>
      <c r="CD12" s="9">
        <v>30682</v>
      </c>
      <c r="CE12" s="9">
        <v>14875</v>
      </c>
      <c r="CF12" s="9">
        <v>73194</v>
      </c>
      <c r="CG12" s="9">
        <v>103797</v>
      </c>
      <c r="CH12" s="9">
        <v>81232</v>
      </c>
      <c r="CI12" s="9">
        <v>46777</v>
      </c>
      <c r="CJ12" s="9">
        <v>63628</v>
      </c>
      <c r="CK12" s="9">
        <v>82481</v>
      </c>
      <c r="CL12" s="9">
        <v>57555</v>
      </c>
      <c r="CM12" s="9">
        <v>50610</v>
      </c>
      <c r="CN12" s="9">
        <v>33783</v>
      </c>
      <c r="CO12" s="9">
        <v>57558</v>
      </c>
      <c r="CP12" s="9">
        <v>84377</v>
      </c>
      <c r="CQ12" s="9">
        <v>54869</v>
      </c>
      <c r="CR12" s="9">
        <v>59712</v>
      </c>
      <c r="CS12" s="9">
        <v>53787</v>
      </c>
      <c r="CT12" s="9">
        <v>47909</v>
      </c>
      <c r="CU12" s="9">
        <v>68018</v>
      </c>
      <c r="CV12" s="9">
        <v>57115</v>
      </c>
      <c r="CW12" s="9">
        <v>60050</v>
      </c>
      <c r="CX12" s="9">
        <v>25000</v>
      </c>
      <c r="CY12" s="9">
        <v>79027</v>
      </c>
      <c r="CZ12" s="9">
        <v>94017</v>
      </c>
      <c r="DA12" s="9">
        <v>82782</v>
      </c>
      <c r="DB12" s="9">
        <v>66540</v>
      </c>
      <c r="DC12" s="9">
        <v>29822</v>
      </c>
      <c r="DD12" s="9">
        <v>60861</v>
      </c>
      <c r="DE12" s="9">
        <v>88930</v>
      </c>
      <c r="DF12" s="9">
        <v>61100</v>
      </c>
      <c r="DG12" s="9">
        <v>54129</v>
      </c>
      <c r="DH12" s="9">
        <v>37126</v>
      </c>
      <c r="DI12" s="9">
        <v>50225</v>
      </c>
      <c r="DJ12" s="9">
        <v>124336</v>
      </c>
      <c r="DK12" s="9">
        <v>49924</v>
      </c>
      <c r="DL12" s="9">
        <v>46947</v>
      </c>
      <c r="DM12" s="9">
        <v>28058</v>
      </c>
      <c r="DN12" s="9">
        <v>52244</v>
      </c>
      <c r="DO12" s="9">
        <v>92488</v>
      </c>
      <c r="DP12" s="9">
        <v>92456</v>
      </c>
      <c r="DQ12" s="9">
        <v>70009</v>
      </c>
      <c r="DR12" s="9">
        <v>48930</v>
      </c>
      <c r="DS12" s="9">
        <v>70976</v>
      </c>
      <c r="DT12" s="9">
        <v>49277</v>
      </c>
      <c r="DU12" s="9">
        <v>52155</v>
      </c>
      <c r="DV12" s="9">
        <v>47275</v>
      </c>
      <c r="DW12" s="9">
        <v>64277</v>
      </c>
      <c r="DX12" s="9">
        <v>72122</v>
      </c>
      <c r="DY12" s="4"/>
      <c r="DZ12" s="9">
        <v>81904</v>
      </c>
      <c r="EA12" s="9">
        <v>103288</v>
      </c>
      <c r="EB12" s="9">
        <v>10062</v>
      </c>
      <c r="EC12" s="9">
        <v>28183</v>
      </c>
      <c r="ED12" s="9">
        <v>74384</v>
      </c>
      <c r="EE12" s="9">
        <v>29043</v>
      </c>
      <c r="EF12" s="9">
        <v>53199</v>
      </c>
      <c r="EG12" s="9">
        <v>10030</v>
      </c>
      <c r="EH12" s="9">
        <v>78102</v>
      </c>
      <c r="EI12" s="9">
        <v>76114</v>
      </c>
      <c r="EJ12" s="9">
        <v>66122</v>
      </c>
      <c r="EK12" s="9">
        <v>59108</v>
      </c>
      <c r="EL12" s="9">
        <v>30948</v>
      </c>
      <c r="EM12" s="9">
        <v>85522</v>
      </c>
      <c r="EN12" s="9">
        <v>31137</v>
      </c>
      <c r="EO12" s="9">
        <v>54218</v>
      </c>
      <c r="EP12" s="9">
        <v>26079</v>
      </c>
      <c r="EQ12" s="9">
        <v>50005</v>
      </c>
      <c r="ER12" s="9">
        <v>83067</v>
      </c>
      <c r="ES12" s="9">
        <v>27986</v>
      </c>
      <c r="ET12" s="9">
        <v>61067</v>
      </c>
      <c r="EU12" s="9">
        <v>11074</v>
      </c>
      <c r="EV12" s="9">
        <v>66376</v>
      </c>
      <c r="EW12" s="9">
        <v>68205</v>
      </c>
      <c r="EX12" s="9">
        <v>72048</v>
      </c>
      <c r="EY12" s="9">
        <v>52069</v>
      </c>
      <c r="EZ12" s="9">
        <v>42045</v>
      </c>
      <c r="FA12" s="9">
        <v>35093</v>
      </c>
      <c r="FB12" s="9">
        <v>89197</v>
      </c>
      <c r="FC12" s="9">
        <v>54939</v>
      </c>
      <c r="FD12" s="9">
        <v>64872</v>
      </c>
      <c r="FE12" s="9">
        <v>17059</v>
      </c>
      <c r="FF12" s="9">
        <v>36045</v>
      </c>
      <c r="FG12" s="9">
        <v>94762</v>
      </c>
      <c r="FH12" s="9">
        <v>22090</v>
      </c>
      <c r="FI12" s="9">
        <v>81061</v>
      </c>
      <c r="FJ12" s="9">
        <v>20097</v>
      </c>
      <c r="FK12" s="9">
        <v>57290</v>
      </c>
      <c r="FL12" s="9">
        <v>69178</v>
      </c>
      <c r="FM12" s="9">
        <v>35091</v>
      </c>
      <c r="FN12" s="9">
        <v>64864</v>
      </c>
      <c r="FO12" s="9">
        <v>34954</v>
      </c>
      <c r="FP12" s="9">
        <v>41808</v>
      </c>
      <c r="FQ12" s="9">
        <v>77037</v>
      </c>
      <c r="FR12" s="4"/>
      <c r="FS12" s="9">
        <v>73937</v>
      </c>
      <c r="FT12" s="9">
        <v>19912</v>
      </c>
      <c r="FU12" s="9">
        <v>65557</v>
      </c>
      <c r="FV12" s="9">
        <v>101234</v>
      </c>
      <c r="FW12" s="9">
        <v>75744</v>
      </c>
      <c r="FX12" s="9">
        <v>24930</v>
      </c>
      <c r="FY12" s="9">
        <v>48809</v>
      </c>
      <c r="FZ12" s="9">
        <v>35802</v>
      </c>
      <c r="GA12" s="9">
        <v>84668</v>
      </c>
      <c r="GB12" s="9">
        <v>73627</v>
      </c>
      <c r="GC12" s="9">
        <v>34806</v>
      </c>
      <c r="GD12" s="9">
        <v>44658</v>
      </c>
      <c r="GE12" s="9">
        <v>44660</v>
      </c>
      <c r="GF12" s="9">
        <v>77364</v>
      </c>
      <c r="GG12" s="9">
        <v>59467</v>
      </c>
      <c r="GH12" s="9">
        <v>25823</v>
      </c>
      <c r="GI12" s="9">
        <v>40788</v>
      </c>
      <c r="GJ12" s="9">
        <v>29856</v>
      </c>
      <c r="GK12" s="9">
        <v>94563</v>
      </c>
      <c r="GL12" s="4"/>
      <c r="GM12" s="9">
        <v>36946</v>
      </c>
      <c r="GN12" s="9">
        <v>10874</v>
      </c>
      <c r="GO12" s="9">
        <v>76817</v>
      </c>
      <c r="GP12" s="9">
        <v>69420</v>
      </c>
      <c r="GQ12" s="9">
        <v>81734</v>
      </c>
      <c r="GR12" s="9">
        <v>51546</v>
      </c>
      <c r="GS12" s="9">
        <v>45622</v>
      </c>
      <c r="GT12" s="9">
        <v>83207</v>
      </c>
      <c r="GU12" s="9">
        <v>40723</v>
      </c>
      <c r="GV12" s="9">
        <v>46023</v>
      </c>
      <c r="GW12" s="9">
        <v>56924</v>
      </c>
      <c r="GX12" s="9">
        <v>76836</v>
      </c>
      <c r="GY12" s="9">
        <v>34473</v>
      </c>
      <c r="GZ12" s="9">
        <v>79035</v>
      </c>
      <c r="HA12" s="9">
        <v>65230</v>
      </c>
      <c r="HB12" s="9">
        <v>42506</v>
      </c>
      <c r="HC12" s="9">
        <v>37597</v>
      </c>
      <c r="HD12" s="9">
        <v>46494</v>
      </c>
      <c r="HE12" s="9">
        <v>81296</v>
      </c>
      <c r="HF12" s="9">
        <v>72382</v>
      </c>
      <c r="HG12" s="9">
        <v>62136</v>
      </c>
      <c r="HH12" s="9">
        <v>24642</v>
      </c>
      <c r="HI12" s="9">
        <v>27797</v>
      </c>
      <c r="HJ12" s="9">
        <v>84249</v>
      </c>
      <c r="HK12" s="9">
        <v>73662</v>
      </c>
      <c r="HL12" s="9">
        <v>81123</v>
      </c>
      <c r="HM12" s="9">
        <v>47525</v>
      </c>
      <c r="HN12" s="9">
        <v>33546</v>
      </c>
      <c r="HO12" s="9">
        <v>64288</v>
      </c>
      <c r="HP12" s="9">
        <v>102601</v>
      </c>
      <c r="HQ12" s="9">
        <v>103017</v>
      </c>
      <c r="HR12" s="9">
        <v>71383</v>
      </c>
      <c r="HS12" s="9">
        <v>38493</v>
      </c>
      <c r="HT12" s="9">
        <v>64237</v>
      </c>
      <c r="HU12" s="9">
        <v>57328</v>
      </c>
      <c r="HV12" s="9">
        <v>38499</v>
      </c>
      <c r="HW12" s="9">
        <v>82027</v>
      </c>
      <c r="HX12" s="9">
        <v>10796</v>
      </c>
      <c r="HY12" s="9">
        <v>64943</v>
      </c>
      <c r="HZ12" s="9">
        <v>88553</v>
      </c>
      <c r="IA12" s="4"/>
      <c r="IB12" s="9">
        <v>81951</v>
      </c>
      <c r="IC12" s="4"/>
      <c r="ID12" s="9">
        <v>43551</v>
      </c>
      <c r="IE12" s="9">
        <v>25799</v>
      </c>
      <c r="IF12" s="9">
        <v>115465</v>
      </c>
      <c r="IG12" s="9">
        <v>78327</v>
      </c>
      <c r="IH12" s="9">
        <v>36545</v>
      </c>
      <c r="II12" s="9">
        <v>73234</v>
      </c>
      <c r="IJ12" s="9">
        <v>31729</v>
      </c>
      <c r="IK12" s="9">
        <v>107203</v>
      </c>
      <c r="IL12" s="9">
        <v>17849</v>
      </c>
      <c r="IM12" s="9">
        <v>66027</v>
      </c>
      <c r="IN12" s="9">
        <v>61055</v>
      </c>
      <c r="IO12" s="9">
        <v>38548</v>
      </c>
      <c r="IP12" s="9">
        <v>59181</v>
      </c>
      <c r="IQ12" s="9">
        <v>78386</v>
      </c>
      <c r="IR12" s="4"/>
      <c r="IS12" s="9">
        <v>56405</v>
      </c>
      <c r="IT12" s="9">
        <v>56490</v>
      </c>
      <c r="IU12" s="9">
        <v>9918</v>
      </c>
      <c r="IV12" s="9">
        <v>86242</v>
      </c>
      <c r="IW12" s="9">
        <v>87150</v>
      </c>
      <c r="IX12" s="9">
        <v>41429</v>
      </c>
      <c r="IY12" s="9">
        <v>89692</v>
      </c>
      <c r="IZ12" s="9">
        <v>60041</v>
      </c>
      <c r="JA12" s="9">
        <v>54999</v>
      </c>
      <c r="JB12" s="9">
        <v>95961</v>
      </c>
      <c r="JC12" s="9">
        <v>62770</v>
      </c>
      <c r="JD12" s="9">
        <v>81717</v>
      </c>
      <c r="JE12" s="9">
        <v>97183</v>
      </c>
      <c r="JF12" s="9">
        <v>25710</v>
      </c>
      <c r="JG12" s="9">
        <v>96861</v>
      </c>
      <c r="JH12" s="9">
        <v>93656</v>
      </c>
      <c r="JI12" s="9">
        <v>30508</v>
      </c>
      <c r="JJ12" s="9">
        <v>58986</v>
      </c>
      <c r="JK12" s="9">
        <v>29659</v>
      </c>
      <c r="JL12" s="9">
        <v>96713</v>
      </c>
      <c r="JM12" s="9">
        <v>83867</v>
      </c>
      <c r="JN12" s="9">
        <v>46410</v>
      </c>
      <c r="JO12" s="9">
        <v>37521</v>
      </c>
      <c r="JP12" s="9">
        <v>38501</v>
      </c>
      <c r="JQ12" s="9">
        <v>107018</v>
      </c>
      <c r="JR12" s="9">
        <v>76120</v>
      </c>
      <c r="JS12" s="9">
        <v>26554</v>
      </c>
      <c r="JT12" s="9">
        <v>38413</v>
      </c>
      <c r="JU12" s="9">
        <v>57885</v>
      </c>
      <c r="JV12" s="9">
        <v>74774</v>
      </c>
      <c r="JW12" s="9">
        <v>87133</v>
      </c>
      <c r="JX12" s="9">
        <v>47854</v>
      </c>
      <c r="JY12" s="9">
        <v>32430</v>
      </c>
      <c r="JZ12" s="9">
        <v>48014</v>
      </c>
      <c r="KA12" s="9">
        <v>97079</v>
      </c>
      <c r="KB12" s="9">
        <v>65042</v>
      </c>
      <c r="KC12" s="9">
        <v>64049</v>
      </c>
      <c r="KD12" s="9">
        <v>50275</v>
      </c>
      <c r="KE12" s="9">
        <v>35339</v>
      </c>
      <c r="KF12" s="9">
        <v>95311</v>
      </c>
      <c r="KG12" s="9">
        <v>80778</v>
      </c>
      <c r="KH12" s="9">
        <v>36467</v>
      </c>
      <c r="KI12" s="9">
        <v>55405</v>
      </c>
      <c r="KJ12" s="9">
        <v>65195</v>
      </c>
      <c r="KK12" s="9">
        <v>92817</v>
      </c>
      <c r="KL12" s="9">
        <v>65107</v>
      </c>
      <c r="KM12" s="9">
        <v>40225</v>
      </c>
      <c r="KN12" s="9">
        <v>21567</v>
      </c>
      <c r="KO12" s="9">
        <v>62652</v>
      </c>
      <c r="KP12" s="9">
        <v>69337</v>
      </c>
      <c r="KQ12" s="9">
        <v>78093</v>
      </c>
      <c r="KR12" s="9">
        <v>51410</v>
      </c>
      <c r="KS12" s="9">
        <v>35565</v>
      </c>
      <c r="KT12" s="9">
        <v>56572</v>
      </c>
      <c r="KU12" s="9">
        <v>57307</v>
      </c>
      <c r="KV12" s="9">
        <v>98652</v>
      </c>
      <c r="KW12" s="9">
        <v>99474</v>
      </c>
      <c r="KX12" s="9">
        <v>67803</v>
      </c>
      <c r="KY12" s="9">
        <v>26411</v>
      </c>
      <c r="KZ12" s="9">
        <v>91543</v>
      </c>
      <c r="LA12" s="4"/>
      <c r="LB12" s="9">
        <v>68202</v>
      </c>
      <c r="LC12" s="9">
        <v>31694</v>
      </c>
      <c r="LD12" s="9">
        <v>67259</v>
      </c>
      <c r="LE12" s="9">
        <v>48592</v>
      </c>
      <c r="LF12" s="9">
        <v>97759</v>
      </c>
      <c r="LG12" s="9">
        <v>68004</v>
      </c>
      <c r="LH12" s="9">
        <v>19752</v>
      </c>
      <c r="LI12" s="9">
        <v>34715</v>
      </c>
      <c r="LJ12" s="9">
        <v>29724</v>
      </c>
      <c r="LK12" s="9">
        <v>107103</v>
      </c>
      <c r="LL12" s="9">
        <v>42653</v>
      </c>
      <c r="LM12" s="9">
        <v>28761</v>
      </c>
      <c r="LN12" s="9">
        <v>52556</v>
      </c>
      <c r="LO12" s="9">
        <v>28710</v>
      </c>
      <c r="LP12" s="9">
        <v>126727</v>
      </c>
      <c r="LQ12" s="9">
        <v>77140</v>
      </c>
      <c r="LR12" s="9">
        <v>24689</v>
      </c>
      <c r="LS12" s="9">
        <v>41368</v>
      </c>
      <c r="LT12" s="9">
        <v>68035</v>
      </c>
      <c r="LU12" s="9">
        <v>76220</v>
      </c>
      <c r="LV12" s="9">
        <v>69273</v>
      </c>
      <c r="LW12" s="9">
        <v>61340</v>
      </c>
      <c r="LX12" s="9">
        <v>50425</v>
      </c>
      <c r="LY12" s="9">
        <v>79106</v>
      </c>
      <c r="LZ12" s="9">
        <v>92310</v>
      </c>
      <c r="MA12" s="9">
        <v>89153</v>
      </c>
      <c r="MB12" s="9">
        <v>64644</v>
      </c>
      <c r="MC12" s="9">
        <v>100477</v>
      </c>
      <c r="MD12" s="9">
        <v>120813</v>
      </c>
      <c r="ME12" s="9">
        <v>81730</v>
      </c>
      <c r="MF12" s="9">
        <v>57706</v>
      </c>
      <c r="MG12" s="9">
        <v>48674</v>
      </c>
      <c r="MH12" s="9">
        <v>35808</v>
      </c>
      <c r="MI12" s="9">
        <v>88592</v>
      </c>
      <c r="MJ12" s="9">
        <v>55683</v>
      </c>
      <c r="MK12" s="9">
        <v>54630</v>
      </c>
      <c r="ML12" s="9">
        <v>72691</v>
      </c>
      <c r="MM12" s="9">
        <v>83435</v>
      </c>
      <c r="MN12" s="9">
        <v>75235</v>
      </c>
      <c r="MO12" s="9">
        <v>41705</v>
      </c>
      <c r="MP12" s="9">
        <v>23858</v>
      </c>
      <c r="MQ12" s="9">
        <v>59722</v>
      </c>
      <c r="MR12" s="9">
        <v>102354</v>
      </c>
      <c r="MS12" s="9">
        <v>76777</v>
      </c>
      <c r="MT12" s="9">
        <v>43836</v>
      </c>
      <c r="MU12" s="9">
        <v>48982</v>
      </c>
      <c r="MV12" s="9">
        <v>31951</v>
      </c>
      <c r="MW12" s="9">
        <v>100509</v>
      </c>
      <c r="MX12" s="9">
        <v>63791</v>
      </c>
      <c r="MY12" s="9">
        <v>28924</v>
      </c>
      <c r="MZ12" s="9">
        <v>28965</v>
      </c>
      <c r="NA12" s="9">
        <v>41979</v>
      </c>
      <c r="NB12" s="9">
        <v>104739</v>
      </c>
      <c r="NC12" s="4"/>
      <c r="ND12" s="9">
        <v>47922</v>
      </c>
      <c r="NE12" s="9">
        <v>40903</v>
      </c>
      <c r="NF12" s="9">
        <v>38017</v>
      </c>
      <c r="NG12" s="9">
        <v>36093</v>
      </c>
      <c r="NH12" s="9">
        <v>36076</v>
      </c>
      <c r="NI12" s="9">
        <v>58930</v>
      </c>
      <c r="NJ12" s="9">
        <v>101811</v>
      </c>
      <c r="NK12" s="9">
        <v>14050</v>
      </c>
      <c r="NL12" s="9">
        <v>33059</v>
      </c>
      <c r="NM12" s="9">
        <v>65778</v>
      </c>
      <c r="NN12" s="9">
        <v>94861</v>
      </c>
      <c r="NO12" s="9">
        <v>80688</v>
      </c>
      <c r="NP12" s="9">
        <v>42886</v>
      </c>
      <c r="NQ12" s="9">
        <v>30931</v>
      </c>
      <c r="NR12" s="9">
        <v>53801</v>
      </c>
      <c r="NS12" s="9">
        <v>100570</v>
      </c>
      <c r="NT12" s="9">
        <v>35803</v>
      </c>
      <c r="NU12" s="9">
        <v>61652</v>
      </c>
      <c r="NV12" s="9">
        <v>83977</v>
      </c>
      <c r="NW12" s="9">
        <v>96962</v>
      </c>
      <c r="NX12" s="9">
        <v>79601</v>
      </c>
      <c r="NY12" s="4"/>
      <c r="NZ12" s="9">
        <v>70104</v>
      </c>
      <c r="OA12" s="9">
        <v>51139</v>
      </c>
      <c r="OB12" s="9">
        <v>83239</v>
      </c>
      <c r="OC12" s="9">
        <v>85142</v>
      </c>
      <c r="OD12" s="9">
        <v>43028</v>
      </c>
      <c r="OE12" s="9">
        <v>49238</v>
      </c>
      <c r="OF12" s="9">
        <v>47272</v>
      </c>
      <c r="OG12" s="9">
        <v>104784</v>
      </c>
      <c r="OH12" s="9">
        <v>85351</v>
      </c>
      <c r="OI12" s="9">
        <v>29036</v>
      </c>
      <c r="OJ12" s="9">
        <v>33152</v>
      </c>
      <c r="OK12" s="9">
        <v>50155</v>
      </c>
      <c r="OL12" s="9">
        <v>100148</v>
      </c>
      <c r="OM12" s="9">
        <v>70247</v>
      </c>
      <c r="ON12" s="9">
        <v>43078</v>
      </c>
      <c r="OO12" s="9">
        <v>69205</v>
      </c>
      <c r="OP12" s="9">
        <v>102820</v>
      </c>
      <c r="OQ12" s="9">
        <v>69666</v>
      </c>
      <c r="OR12" s="9">
        <v>29961</v>
      </c>
      <c r="OS12" s="9">
        <v>37105</v>
      </c>
      <c r="OT12" s="9">
        <v>56190</v>
      </c>
      <c r="OU12" s="9">
        <v>87111</v>
      </c>
      <c r="OV12" s="9">
        <v>33002</v>
      </c>
      <c r="OW12" s="9">
        <v>40986</v>
      </c>
      <c r="OX12" s="9">
        <v>33093</v>
      </c>
      <c r="OY12" s="9">
        <v>65960</v>
      </c>
      <c r="OZ12" s="9">
        <v>80142</v>
      </c>
      <c r="PA12" s="4"/>
      <c r="PB12" s="9">
        <v>79096</v>
      </c>
      <c r="PC12" s="9">
        <v>48190</v>
      </c>
      <c r="PD12" s="9">
        <v>10002</v>
      </c>
      <c r="PE12" s="9">
        <v>74100</v>
      </c>
      <c r="PF12" s="9">
        <v>105282</v>
      </c>
      <c r="PG12" s="4"/>
      <c r="PH12" s="9">
        <v>79130</v>
      </c>
      <c r="PI12" s="9">
        <v>21084</v>
      </c>
      <c r="PJ12" s="9">
        <v>52072</v>
      </c>
      <c r="PK12" s="9">
        <v>48261</v>
      </c>
      <c r="PL12" s="9">
        <v>89070</v>
      </c>
      <c r="PM12" s="4"/>
      <c r="PN12" s="9">
        <v>70061</v>
      </c>
      <c r="PO12" s="9">
        <v>24120</v>
      </c>
      <c r="PP12" s="9">
        <v>55106</v>
      </c>
      <c r="PQ12" s="9">
        <v>74356</v>
      </c>
      <c r="PR12" s="9">
        <v>75340</v>
      </c>
      <c r="PS12" s="4"/>
      <c r="PT12" s="9">
        <v>47997</v>
      </c>
      <c r="PU12" s="9">
        <v>39874</v>
      </c>
      <c r="PV12" s="9">
        <v>12967</v>
      </c>
      <c r="PW12" s="9">
        <v>94332</v>
      </c>
      <c r="PX12" s="9">
        <v>59955</v>
      </c>
      <c r="PY12" s="4"/>
      <c r="PZ12" s="9">
        <v>78148</v>
      </c>
      <c r="QA12" s="9">
        <v>23688</v>
      </c>
      <c r="QB12" s="9">
        <v>47094</v>
      </c>
      <c r="QC12" s="9">
        <v>64095</v>
      </c>
      <c r="QD12" s="9">
        <v>86195</v>
      </c>
      <c r="QE12" s="4"/>
      <c r="QF12" s="9">
        <v>78944</v>
      </c>
      <c r="QG12" s="9">
        <v>11029</v>
      </c>
      <c r="QH12" s="9">
        <v>47064</v>
      </c>
      <c r="QI12" s="9">
        <v>39008</v>
      </c>
      <c r="QJ12" s="9">
        <v>112874</v>
      </c>
      <c r="QK12" s="4"/>
      <c r="QL12" s="9">
        <v>68873</v>
      </c>
      <c r="QM12" s="9">
        <v>56626</v>
      </c>
      <c r="QN12" s="9">
        <v>24955</v>
      </c>
      <c r="QO12" s="9">
        <v>59655</v>
      </c>
      <c r="QP12" s="9">
        <v>94649</v>
      </c>
      <c r="QQ12" s="4"/>
      <c r="QR12" s="9">
        <v>90449</v>
      </c>
      <c r="QS12" s="9">
        <v>32926</v>
      </c>
      <c r="QT12" s="9">
        <v>46772</v>
      </c>
      <c r="QU12" s="9">
        <v>65220</v>
      </c>
      <c r="QV12" s="9">
        <v>81516</v>
      </c>
      <c r="QW12" s="4"/>
      <c r="QX12" s="9">
        <v>44659</v>
      </c>
      <c r="QY12" s="9">
        <v>64489</v>
      </c>
      <c r="QZ12" s="9">
        <v>30821</v>
      </c>
      <c r="RA12" s="9">
        <v>56879</v>
      </c>
      <c r="RB12" s="9">
        <v>101694</v>
      </c>
      <c r="RC12" s="4"/>
      <c r="RD12" s="9">
        <v>86589</v>
      </c>
      <c r="RE12" s="9">
        <v>43575</v>
      </c>
      <c r="RF12" s="9">
        <v>25730</v>
      </c>
      <c r="RG12" s="9">
        <v>77934</v>
      </c>
      <c r="RH12" s="9">
        <v>95918</v>
      </c>
      <c r="RI12" s="4"/>
      <c r="RJ12" s="9">
        <v>26895</v>
      </c>
      <c r="RK12" s="9">
        <v>64875</v>
      </c>
      <c r="RL12" s="9">
        <v>28986</v>
      </c>
      <c r="RM12" s="9">
        <v>43927</v>
      </c>
      <c r="RN12" s="9">
        <v>97480</v>
      </c>
      <c r="RO12" s="4"/>
      <c r="RP12" s="9">
        <v>72839</v>
      </c>
      <c r="RQ12" s="9">
        <v>30810</v>
      </c>
      <c r="RR12" s="9">
        <v>46610</v>
      </c>
      <c r="RS12" s="9">
        <v>43708</v>
      </c>
      <c r="RT12" s="9">
        <v>117489</v>
      </c>
      <c r="RU12" s="4"/>
      <c r="RV12" s="9">
        <v>79946</v>
      </c>
      <c r="RW12" s="9">
        <v>90271</v>
      </c>
      <c r="RX12" s="9">
        <v>16898</v>
      </c>
      <c r="RY12" s="9">
        <v>50649</v>
      </c>
      <c r="RZ12" s="9">
        <v>76561</v>
      </c>
      <c r="SA12" s="9">
        <v>58618</v>
      </c>
      <c r="SB12" s="9">
        <v>53521</v>
      </c>
      <c r="SC12" s="9">
        <v>45570</v>
      </c>
      <c r="SD12" s="9">
        <v>69330</v>
      </c>
      <c r="SE12" s="9">
        <v>92839</v>
      </c>
      <c r="SF12" s="4"/>
      <c r="SG12" s="9">
        <v>71244</v>
      </c>
      <c r="SH12" s="9">
        <v>58414</v>
      </c>
      <c r="SI12" s="9">
        <v>47514</v>
      </c>
      <c r="SJ12" s="9">
        <v>80919</v>
      </c>
      <c r="SK12" s="9">
        <v>92890</v>
      </c>
      <c r="SL12" s="4"/>
      <c r="SM12" s="9">
        <v>53224</v>
      </c>
      <c r="SN12" s="9">
        <v>92274</v>
      </c>
      <c r="SO12" s="4"/>
      <c r="SP12" s="9">
        <v>80559</v>
      </c>
      <c r="SQ12" s="9">
        <v>99323</v>
      </c>
      <c r="SR12" s="4"/>
      <c r="SS12" s="9">
        <v>84861</v>
      </c>
      <c r="ST12" s="9">
        <v>59469</v>
      </c>
      <c r="SU12" s="9">
        <v>46391</v>
      </c>
      <c r="SV12" s="9">
        <v>47466</v>
      </c>
      <c r="SW12" s="9">
        <v>96377</v>
      </c>
      <c r="SX12" s="4"/>
      <c r="SY12" s="9">
        <v>105390</v>
      </c>
      <c r="SZ12" s="9">
        <v>19753</v>
      </c>
      <c r="TA12" s="9">
        <v>75916</v>
      </c>
      <c r="TB12" s="9">
        <v>53287</v>
      </c>
      <c r="TC12" s="9">
        <v>76983</v>
      </c>
      <c r="TD12" s="4"/>
      <c r="TE12" s="9">
        <v>100283</v>
      </c>
      <c r="TF12" s="9">
        <v>70720</v>
      </c>
      <c r="TG12" s="9">
        <v>47969</v>
      </c>
      <c r="TH12" s="9">
        <v>58826</v>
      </c>
      <c r="TI12" s="9">
        <v>88510</v>
      </c>
      <c r="TJ12" s="4"/>
      <c r="TK12" s="9">
        <v>73049</v>
      </c>
      <c r="TL12" s="9">
        <v>71005</v>
      </c>
      <c r="TM12" s="9">
        <v>43337</v>
      </c>
      <c r="TN12" s="9">
        <v>64017</v>
      </c>
      <c r="TO12" s="9">
        <v>105114</v>
      </c>
      <c r="TP12" s="4"/>
      <c r="TQ12" s="9">
        <v>123428</v>
      </c>
      <c r="TR12" s="9">
        <v>80896</v>
      </c>
      <c r="TS12" s="9">
        <v>79825</v>
      </c>
      <c r="TT12" s="9">
        <v>106055</v>
      </c>
      <c r="TU12" s="4"/>
      <c r="TV12" s="9">
        <v>139144</v>
      </c>
      <c r="TW12" s="9">
        <v>65942</v>
      </c>
      <c r="TX12" s="9">
        <v>90798</v>
      </c>
      <c r="TY12" s="9">
        <v>71019</v>
      </c>
      <c r="TZ12" s="9">
        <v>93624</v>
      </c>
      <c r="UA12" s="9">
        <v>100071</v>
      </c>
      <c r="UB12" s="9">
        <v>60102</v>
      </c>
      <c r="UC12" s="9">
        <v>60065</v>
      </c>
      <c r="UD12" s="9">
        <v>118160</v>
      </c>
      <c r="UE12" s="4"/>
      <c r="UF12" s="9">
        <v>66775</v>
      </c>
      <c r="UG12" s="9">
        <v>89358</v>
      </c>
      <c r="UH12" s="9">
        <v>48197</v>
      </c>
      <c r="UI12" s="9">
        <v>73033</v>
      </c>
      <c r="UJ12" s="9">
        <v>102251</v>
      </c>
      <c r="UK12" s="4"/>
      <c r="UL12" s="9">
        <v>94117</v>
      </c>
      <c r="UM12" s="9">
        <v>57989</v>
      </c>
      <c r="UN12" s="9">
        <v>17738</v>
      </c>
      <c r="UO12" s="9">
        <v>67045</v>
      </c>
      <c r="UP12" s="9">
        <v>105230</v>
      </c>
      <c r="UQ12" s="4"/>
      <c r="UR12" s="9">
        <v>83477</v>
      </c>
      <c r="US12" s="9">
        <v>58052</v>
      </c>
      <c r="UT12" s="9">
        <v>34462</v>
      </c>
      <c r="UU12" s="9">
        <v>60399</v>
      </c>
      <c r="UV12" s="9">
        <v>96644</v>
      </c>
      <c r="UW12" s="4"/>
      <c r="UX12" s="9">
        <v>100041</v>
      </c>
      <c r="UY12" s="9">
        <v>42199</v>
      </c>
      <c r="UZ12" s="9">
        <v>59009</v>
      </c>
      <c r="VA12" s="9">
        <v>71710</v>
      </c>
      <c r="VB12" s="9">
        <v>94808</v>
      </c>
      <c r="VC12" s="4"/>
      <c r="VD12" s="9">
        <v>100611</v>
      </c>
      <c r="VE12" s="9">
        <v>63124</v>
      </c>
      <c r="VF12" s="9">
        <v>46348</v>
      </c>
      <c r="VG12" s="9">
        <v>30655</v>
      </c>
      <c r="VH12" s="9">
        <v>109505</v>
      </c>
      <c r="VI12" s="4"/>
      <c r="VJ12" s="9">
        <v>89435</v>
      </c>
      <c r="VK12" s="9">
        <v>82795</v>
      </c>
      <c r="VL12" s="9">
        <v>44411</v>
      </c>
      <c r="VM12" s="9">
        <v>60979</v>
      </c>
      <c r="VN12" s="9">
        <v>55352</v>
      </c>
      <c r="VO12" s="9">
        <v>103254</v>
      </c>
      <c r="VP12" s="9">
        <v>65200</v>
      </c>
      <c r="VQ12" s="9">
        <v>67201</v>
      </c>
      <c r="VR12" s="9">
        <v>61310</v>
      </c>
      <c r="VS12" s="9">
        <v>88710</v>
      </c>
      <c r="VT12" s="4"/>
      <c r="VU12" s="9">
        <v>83513</v>
      </c>
      <c r="VV12" s="9">
        <v>65674</v>
      </c>
      <c r="VW12" s="9">
        <v>64062</v>
      </c>
      <c r="VX12" s="9">
        <v>48239</v>
      </c>
      <c r="VY12" s="9">
        <v>86402</v>
      </c>
      <c r="VZ12" s="4"/>
      <c r="WA12" s="9">
        <v>90379</v>
      </c>
      <c r="WB12" s="9">
        <v>82115</v>
      </c>
      <c r="WC12" s="9">
        <v>33583</v>
      </c>
      <c r="WD12" s="9">
        <v>69059</v>
      </c>
      <c r="WE12" s="9">
        <v>93273</v>
      </c>
      <c r="WF12" s="4"/>
      <c r="WG12" s="9">
        <v>64487</v>
      </c>
      <c r="WH12" s="9">
        <v>60096</v>
      </c>
      <c r="WI12" s="9">
        <v>29708</v>
      </c>
      <c r="WJ12" s="9">
        <v>31632</v>
      </c>
      <c r="WK12" s="9">
        <v>64680</v>
      </c>
      <c r="WL12" s="9">
        <v>38525</v>
      </c>
      <c r="WM12" s="9">
        <v>30346</v>
      </c>
      <c r="WN12" s="9">
        <v>21733</v>
      </c>
      <c r="WO12" s="9">
        <v>25599</v>
      </c>
      <c r="WP12" s="9">
        <v>65124</v>
      </c>
      <c r="WQ12" s="9">
        <v>33607</v>
      </c>
      <c r="WR12" s="9">
        <v>23734</v>
      </c>
      <c r="WS12" s="9">
        <v>51448</v>
      </c>
      <c r="WT12" s="9">
        <v>35662</v>
      </c>
      <c r="WU12" s="9">
        <v>60418</v>
      </c>
      <c r="WV12" s="9">
        <v>51327</v>
      </c>
      <c r="WW12" s="9">
        <v>32888</v>
      </c>
      <c r="WX12" s="9">
        <v>112230</v>
      </c>
      <c r="WY12" s="4"/>
      <c r="WZ12" s="9">
        <v>38800</v>
      </c>
      <c r="XA12" s="9">
        <v>32589</v>
      </c>
      <c r="XB12" s="9">
        <v>26881</v>
      </c>
      <c r="XC12" s="9">
        <v>13936</v>
      </c>
      <c r="XD12" s="9">
        <v>48766</v>
      </c>
      <c r="XE12" s="9">
        <v>76397</v>
      </c>
      <c r="XF12" s="4"/>
      <c r="XG12" s="9">
        <v>60336</v>
      </c>
      <c r="XH12" s="9">
        <v>49434</v>
      </c>
      <c r="XI12" s="9">
        <v>36695</v>
      </c>
      <c r="XJ12" s="9">
        <v>18838</v>
      </c>
      <c r="XK12" s="9">
        <v>74166</v>
      </c>
      <c r="XL12" s="9">
        <v>50700</v>
      </c>
      <c r="XM12" s="9">
        <v>64584</v>
      </c>
      <c r="XN12" s="9">
        <v>23836</v>
      </c>
      <c r="XO12" s="9">
        <v>43677</v>
      </c>
      <c r="XP12" s="9">
        <v>35955</v>
      </c>
      <c r="XQ12" s="9">
        <v>58762</v>
      </c>
      <c r="XR12" s="9">
        <v>104504</v>
      </c>
      <c r="XS12" s="9">
        <v>10043</v>
      </c>
      <c r="XT12" s="9">
        <v>44898</v>
      </c>
      <c r="XU12" s="9">
        <v>70657</v>
      </c>
      <c r="XV12" s="9">
        <v>43613</v>
      </c>
      <c r="XW12" s="9">
        <v>20962</v>
      </c>
      <c r="XX12" s="9">
        <v>94718</v>
      </c>
      <c r="XY12" s="9">
        <v>8974</v>
      </c>
      <c r="XZ12" s="9">
        <v>42021</v>
      </c>
      <c r="YA12" s="9">
        <v>86878</v>
      </c>
      <c r="YB12" s="9">
        <v>59516</v>
      </c>
      <c r="YC12" s="9">
        <v>51683</v>
      </c>
      <c r="YD12" s="9">
        <v>59596</v>
      </c>
      <c r="YE12" s="9">
        <v>60771</v>
      </c>
      <c r="YF12" s="4"/>
      <c r="YG12" s="9">
        <v>10035</v>
      </c>
      <c r="YH12" s="9">
        <v>38013</v>
      </c>
      <c r="YI12" s="9">
        <v>39966</v>
      </c>
      <c r="YJ12" s="9">
        <v>25060</v>
      </c>
      <c r="YK12" s="9">
        <v>101639</v>
      </c>
      <c r="YL12" s="4"/>
      <c r="YM12" s="9">
        <v>35062</v>
      </c>
      <c r="YN12" s="9">
        <v>45063</v>
      </c>
      <c r="YO12" s="9">
        <v>87637</v>
      </c>
      <c r="YP12" s="9">
        <v>5021</v>
      </c>
      <c r="YQ12" s="9">
        <v>85997</v>
      </c>
      <c r="YR12" s="4"/>
      <c r="YS12" s="9">
        <v>58003</v>
      </c>
      <c r="YT12" s="9">
        <v>21000</v>
      </c>
      <c r="YU12" s="9">
        <v>55211</v>
      </c>
      <c r="YV12" s="9">
        <v>55074</v>
      </c>
      <c r="YW12" s="9">
        <v>74815</v>
      </c>
      <c r="YX12" s="4"/>
      <c r="YY12" s="9">
        <v>22134</v>
      </c>
      <c r="YZ12" s="9">
        <v>61064</v>
      </c>
      <c r="ZA12" s="9">
        <v>58811</v>
      </c>
      <c r="ZB12" s="9">
        <v>50794</v>
      </c>
      <c r="ZC12" s="9">
        <v>48934</v>
      </c>
      <c r="ZD12" s="9">
        <v>21988</v>
      </c>
      <c r="ZE12" s="9">
        <v>66720</v>
      </c>
      <c r="ZF12" s="9">
        <v>52864</v>
      </c>
      <c r="ZG12" s="9">
        <v>28984</v>
      </c>
      <c r="ZH12" s="9">
        <v>74153</v>
      </c>
      <c r="ZI12" s="4"/>
      <c r="ZJ12" s="9">
        <v>47234</v>
      </c>
      <c r="ZK12" s="9">
        <v>22041</v>
      </c>
      <c r="ZL12" s="9">
        <v>62185</v>
      </c>
      <c r="ZM12" s="9">
        <v>75500</v>
      </c>
      <c r="ZN12" s="9">
        <v>57249</v>
      </c>
      <c r="ZO12" s="4"/>
      <c r="ZP12" s="9">
        <v>54197</v>
      </c>
      <c r="ZQ12" s="9">
        <v>70415</v>
      </c>
      <c r="ZR12" s="9">
        <v>36241</v>
      </c>
      <c r="ZS12" s="9">
        <v>19115</v>
      </c>
      <c r="ZT12" s="9">
        <v>95556</v>
      </c>
      <c r="ZU12" s="4"/>
      <c r="ZV12" s="9">
        <v>34175</v>
      </c>
      <c r="ZW12" s="9">
        <v>57487</v>
      </c>
      <c r="ZX12" s="9">
        <v>30252</v>
      </c>
      <c r="ZY12" s="9">
        <v>50339</v>
      </c>
      <c r="ZZ12" s="9">
        <v>92565</v>
      </c>
      <c r="AAA12" s="9">
        <v>33801</v>
      </c>
      <c r="AAB12" s="9">
        <v>60551</v>
      </c>
      <c r="AAC12" s="9">
        <v>40812</v>
      </c>
      <c r="AAD12" s="9">
        <v>35745</v>
      </c>
      <c r="AAE12" s="9">
        <v>97791</v>
      </c>
      <c r="AAF12" s="4"/>
      <c r="AAG12" s="9">
        <v>30079</v>
      </c>
      <c r="AAH12" s="9">
        <v>56220</v>
      </c>
      <c r="AAI12" s="9">
        <v>34230</v>
      </c>
      <c r="AAJ12" s="9">
        <v>33128</v>
      </c>
      <c r="AAK12" s="9">
        <v>77317</v>
      </c>
      <c r="AAL12" s="4"/>
      <c r="AAM12" s="9">
        <v>55931</v>
      </c>
      <c r="AAN12" s="9">
        <v>72931</v>
      </c>
      <c r="AAO12" s="9">
        <v>47882</v>
      </c>
      <c r="AAP12" s="9">
        <v>38713</v>
      </c>
      <c r="AAQ12" s="9">
        <v>85799</v>
      </c>
      <c r="AAR12" s="4"/>
      <c r="AAS12" s="9">
        <v>79387</v>
      </c>
      <c r="AAT12" s="9">
        <v>38104</v>
      </c>
      <c r="AAU12" s="9">
        <v>80318</v>
      </c>
      <c r="AAV12" s="9">
        <v>16108</v>
      </c>
      <c r="AAW12" s="9">
        <v>60041</v>
      </c>
      <c r="AAX12" s="4"/>
      <c r="AAY12" s="9">
        <v>67978</v>
      </c>
      <c r="AAZ12" s="9">
        <v>57070</v>
      </c>
      <c r="ABA12" s="9">
        <v>33994</v>
      </c>
      <c r="ABB12" s="9">
        <v>67434</v>
      </c>
      <c r="ABC12" s="9">
        <v>63310</v>
      </c>
      <c r="ABD12" s="4"/>
      <c r="ABE12" s="9">
        <v>89521</v>
      </c>
      <c r="ABF12" s="9">
        <v>77770</v>
      </c>
      <c r="ABG12" s="9">
        <v>33953</v>
      </c>
      <c r="ABH12" s="9">
        <v>74830</v>
      </c>
      <c r="ABI12" s="4"/>
      <c r="ABJ12" s="9">
        <v>20100</v>
      </c>
      <c r="ABK12" s="9">
        <v>96355</v>
      </c>
      <c r="ABL12" s="4"/>
      <c r="ABM12" s="9">
        <v>85197</v>
      </c>
      <c r="ABN12" s="9">
        <v>54017</v>
      </c>
      <c r="ABO12" s="4"/>
      <c r="ABP12" s="9">
        <v>80943</v>
      </c>
      <c r="ABQ12" s="9">
        <v>60958</v>
      </c>
      <c r="ABR12" s="9">
        <v>40895</v>
      </c>
      <c r="ABS12" s="9">
        <v>48933</v>
      </c>
      <c r="ABT12" s="9">
        <v>79583</v>
      </c>
      <c r="ABU12" s="4"/>
      <c r="ABV12" s="9">
        <v>33918</v>
      </c>
      <c r="ABW12" s="9">
        <v>42988</v>
      </c>
      <c r="ABX12" s="9">
        <v>76751</v>
      </c>
      <c r="ABY12" s="4"/>
      <c r="ABZ12" s="9">
        <v>116006</v>
      </c>
      <c r="ACA12" s="4"/>
      <c r="ACB12" s="9">
        <v>49865</v>
      </c>
      <c r="ACC12" s="9">
        <v>60957</v>
      </c>
      <c r="ACD12" s="9">
        <v>42823</v>
      </c>
      <c r="ACE12" s="9">
        <v>34866</v>
      </c>
      <c r="ACF12" s="9">
        <v>127733</v>
      </c>
      <c r="ACG12" s="4"/>
      <c r="ACH12" s="9">
        <v>93389</v>
      </c>
      <c r="ACI12" s="9">
        <v>31857</v>
      </c>
      <c r="ACJ12" s="9">
        <v>43810</v>
      </c>
      <c r="ACK12" s="9">
        <v>68753</v>
      </c>
      <c r="ACL12" s="9">
        <v>72782</v>
      </c>
      <c r="ACM12" s="4"/>
      <c r="ACN12" s="9">
        <v>10001</v>
      </c>
      <c r="ACO12" s="9">
        <v>103659</v>
      </c>
      <c r="ACP12" s="9">
        <v>9968</v>
      </c>
      <c r="ACQ12" s="9">
        <v>77776</v>
      </c>
      <c r="ACR12" s="9">
        <v>60440</v>
      </c>
      <c r="ACS12" s="9">
        <v>44917</v>
      </c>
      <c r="ACT12" s="4"/>
      <c r="ACU12" s="9">
        <v>92379</v>
      </c>
      <c r="ACV12" s="9">
        <v>83330</v>
      </c>
      <c r="ACW12" s="9">
        <v>41736</v>
      </c>
      <c r="ACX12" s="9">
        <v>60272</v>
      </c>
      <c r="ACY12" s="4"/>
      <c r="ACZ12" s="9">
        <v>19736</v>
      </c>
      <c r="ADA12" s="9">
        <v>92854</v>
      </c>
      <c r="ADB12" s="9">
        <v>38633</v>
      </c>
      <c r="ADC12" s="9">
        <v>40895</v>
      </c>
      <c r="ADD12" s="9">
        <v>82583</v>
      </c>
      <c r="ADE12" s="4"/>
      <c r="ADF12" s="9">
        <v>38626</v>
      </c>
      <c r="ADG12" s="9">
        <v>65646</v>
      </c>
      <c r="ADH12" s="9">
        <v>35678</v>
      </c>
      <c r="ADI12" s="9">
        <v>38751</v>
      </c>
      <c r="ADJ12" s="9">
        <v>56450</v>
      </c>
      <c r="ADK12" s="9">
        <v>83373</v>
      </c>
      <c r="ADL12" s="9">
        <v>55484</v>
      </c>
      <c r="ADM12" s="9">
        <v>67368</v>
      </c>
      <c r="ADN12" s="9">
        <v>64506</v>
      </c>
      <c r="ADO12" s="9">
        <v>92004</v>
      </c>
      <c r="ADP12" s="9">
        <v>72385</v>
      </c>
      <c r="ADQ12" s="9">
        <v>48720</v>
      </c>
      <c r="ADR12" s="9">
        <v>23806</v>
      </c>
      <c r="ADS12" s="9">
        <v>41748</v>
      </c>
      <c r="ADT12" s="9">
        <v>78204</v>
      </c>
      <c r="ADU12" s="4"/>
      <c r="ADV12" s="9">
        <v>42343</v>
      </c>
      <c r="ADW12" s="9">
        <v>46527</v>
      </c>
      <c r="ADX12" s="9">
        <v>30736</v>
      </c>
      <c r="ADY12" s="9">
        <v>45528</v>
      </c>
      <c r="ADZ12" s="9">
        <v>76070</v>
      </c>
      <c r="AEA12" s="4"/>
      <c r="AEB12" s="9">
        <v>35488</v>
      </c>
      <c r="AEC12" s="9">
        <v>57942</v>
      </c>
      <c r="AED12" s="9">
        <v>48414</v>
      </c>
      <c r="AEE12" s="9">
        <v>36628</v>
      </c>
      <c r="AEF12" s="9">
        <v>84676</v>
      </c>
      <c r="AEG12" s="4"/>
      <c r="AEH12" s="9">
        <v>24564</v>
      </c>
      <c r="AEI12" s="9">
        <v>59308</v>
      </c>
      <c r="AEJ12" s="9">
        <v>63044</v>
      </c>
      <c r="AEK12" s="9">
        <v>51394</v>
      </c>
      <c r="AEL12" s="9">
        <v>88727</v>
      </c>
      <c r="AEM12" s="4"/>
      <c r="AEN12" s="9">
        <v>81190</v>
      </c>
      <c r="AEO12" s="9">
        <v>23577</v>
      </c>
      <c r="AEP12" s="9">
        <v>58186</v>
      </c>
      <c r="AEQ12" s="9">
        <v>52363</v>
      </c>
      <c r="AER12" s="9">
        <v>106894</v>
      </c>
      <c r="AES12" s="4"/>
      <c r="AET12" s="9">
        <v>65895</v>
      </c>
      <c r="AEU12" s="9">
        <v>21670</v>
      </c>
      <c r="AEV12" s="9">
        <v>56303</v>
      </c>
      <c r="AEW12" s="9">
        <v>50448</v>
      </c>
      <c r="AEX12" s="9">
        <v>77642</v>
      </c>
      <c r="AEY12" s="4"/>
      <c r="AEZ12" s="9">
        <v>108252</v>
      </c>
      <c r="AFA12" s="9">
        <v>43534</v>
      </c>
      <c r="AFB12" s="9">
        <v>76751</v>
      </c>
      <c r="AFC12" s="9">
        <v>58229</v>
      </c>
      <c r="AFD12" s="9">
        <v>58169</v>
      </c>
      <c r="AFE12" s="9">
        <v>60867</v>
      </c>
      <c r="AFF12" s="9">
        <v>63877</v>
      </c>
      <c r="AFG12" s="9">
        <v>153031</v>
      </c>
      <c r="AFH12" s="9">
        <v>37479</v>
      </c>
      <c r="AFI12" s="9">
        <v>56158</v>
      </c>
      <c r="AFJ12" s="9">
        <v>53077</v>
      </c>
      <c r="AFK12" s="9">
        <v>76890</v>
      </c>
      <c r="AFL12" s="9">
        <v>93096</v>
      </c>
      <c r="AFM12" s="9">
        <v>68439</v>
      </c>
      <c r="AFN12" s="4"/>
      <c r="AFO12" s="9">
        <v>35424</v>
      </c>
      <c r="AFP12" s="9">
        <v>87946</v>
      </c>
      <c r="AFQ12" s="9">
        <v>39428</v>
      </c>
      <c r="AFR12" s="9">
        <v>42479</v>
      </c>
      <c r="AFS12" s="9">
        <v>95328</v>
      </c>
      <c r="AFT12" s="4"/>
      <c r="AFU12" s="9">
        <v>31712</v>
      </c>
      <c r="AFV12" s="9">
        <v>44476</v>
      </c>
      <c r="AFW12" s="9">
        <v>85418</v>
      </c>
      <c r="AFX12" s="9">
        <v>28623</v>
      </c>
      <c r="AFY12" s="9">
        <v>70721</v>
      </c>
      <c r="AFZ12" s="4"/>
      <c r="AGA12" s="9">
        <v>98791</v>
      </c>
      <c r="AGB12" s="9">
        <v>25480</v>
      </c>
      <c r="AGC12" s="9">
        <v>43359</v>
      </c>
      <c r="AGD12" s="9">
        <v>57215</v>
      </c>
      <c r="AGE12" s="9">
        <v>72623</v>
      </c>
      <c r="AGF12" s="4"/>
      <c r="AGG12" s="9">
        <v>65347</v>
      </c>
      <c r="AGH12" s="9">
        <v>55288</v>
      </c>
      <c r="AGI12" s="9">
        <v>25715</v>
      </c>
      <c r="AGJ12" s="9">
        <v>34689</v>
      </c>
      <c r="AGK12" s="9">
        <v>108607</v>
      </c>
      <c r="AGL12" s="4"/>
      <c r="AGM12" s="9">
        <v>57372</v>
      </c>
      <c r="AGN12" s="9">
        <v>38520</v>
      </c>
      <c r="AGO12" s="9">
        <v>33492</v>
      </c>
      <c r="AGP12" s="9">
        <v>63343</v>
      </c>
      <c r="AGQ12" s="9">
        <v>95877</v>
      </c>
      <c r="AGR12" s="9">
        <v>16785</v>
      </c>
      <c r="AGS12" s="9">
        <v>125129</v>
      </c>
      <c r="AGT12" s="9">
        <v>24748</v>
      </c>
      <c r="AGU12" s="9">
        <v>5849</v>
      </c>
      <c r="AGV12" s="9">
        <v>114188</v>
      </c>
      <c r="AGW12" s="4"/>
      <c r="AGX12" s="9">
        <v>80473</v>
      </c>
      <c r="AGY12" s="9">
        <v>9923</v>
      </c>
      <c r="AGZ12" s="9">
        <v>49419</v>
      </c>
      <c r="AHA12" s="9">
        <v>64001</v>
      </c>
      <c r="AHB12" s="9">
        <v>84639</v>
      </c>
      <c r="AHC12" s="4"/>
      <c r="AHD12" s="9">
        <v>71917</v>
      </c>
      <c r="AHE12" s="9">
        <v>54268</v>
      </c>
      <c r="AHF12" s="9">
        <v>56105</v>
      </c>
      <c r="AHG12" s="9">
        <v>56171</v>
      </c>
      <c r="AHH12" s="9">
        <v>71019</v>
      </c>
      <c r="AHI12" s="4"/>
      <c r="AHJ12" s="9">
        <v>82733</v>
      </c>
      <c r="AHK12" s="9">
        <v>73832</v>
      </c>
      <c r="AHL12" s="9">
        <v>12806</v>
      </c>
      <c r="AHM12" s="9">
        <v>63141</v>
      </c>
      <c r="AHN12" s="9">
        <v>65092</v>
      </c>
      <c r="AHO12" s="4"/>
      <c r="AHP12" s="9">
        <v>63899</v>
      </c>
      <c r="AHQ12" s="9">
        <v>40468</v>
      </c>
      <c r="AHR12" s="9">
        <v>38461</v>
      </c>
      <c r="AHS12" s="9">
        <v>64292</v>
      </c>
      <c r="AHT12" s="9">
        <v>79159</v>
      </c>
      <c r="AHU12" s="4"/>
      <c r="AHV12" s="9">
        <v>29829</v>
      </c>
      <c r="AHW12" s="9">
        <v>83994</v>
      </c>
      <c r="AHX12" s="9">
        <v>63286</v>
      </c>
      <c r="AHY12" s="9">
        <v>11884</v>
      </c>
      <c r="AHZ12" s="9">
        <v>71037</v>
      </c>
      <c r="AIA12" s="4"/>
      <c r="AIB12" s="9">
        <v>58493</v>
      </c>
      <c r="AIC12" s="9">
        <v>72285</v>
      </c>
      <c r="AID12" s="9">
        <v>68327</v>
      </c>
      <c r="AIE12" s="9">
        <v>72059</v>
      </c>
      <c r="AIF12" s="9">
        <v>43234</v>
      </c>
      <c r="AIG12" s="9">
        <v>57183</v>
      </c>
      <c r="AIH12" s="9">
        <v>50318</v>
      </c>
      <c r="AII12" s="9">
        <v>33485</v>
      </c>
      <c r="AIJ12" s="9">
        <v>89626</v>
      </c>
      <c r="AIK12" s="4"/>
      <c r="AIL12" s="9">
        <v>56390</v>
      </c>
      <c r="AIM12" s="9">
        <v>39864</v>
      </c>
      <c r="AIN12" s="9">
        <v>73202</v>
      </c>
      <c r="AIO12" s="9">
        <v>39691</v>
      </c>
      <c r="AIP12" s="9">
        <v>18799</v>
      </c>
      <c r="AIQ12" s="9">
        <v>55533</v>
      </c>
      <c r="AIR12" s="9">
        <v>45494</v>
      </c>
      <c r="AIS12" s="9">
        <v>47534</v>
      </c>
      <c r="AIT12" s="9">
        <v>53516</v>
      </c>
      <c r="AIU12" s="9">
        <v>92062</v>
      </c>
      <c r="AIV12" s="4"/>
      <c r="AIW12" s="9">
        <v>19866</v>
      </c>
      <c r="AIX12" s="9">
        <v>83634</v>
      </c>
      <c r="AIY12" s="9">
        <v>35766</v>
      </c>
      <c r="AIZ12" s="9">
        <v>69624</v>
      </c>
      <c r="AJA12" s="9">
        <v>50360</v>
      </c>
      <c r="AJB12" s="9">
        <v>72089</v>
      </c>
      <c r="AJC12" s="9">
        <v>44593</v>
      </c>
      <c r="AJD12" s="9">
        <v>73641</v>
      </c>
      <c r="AJE12" s="9">
        <v>36825</v>
      </c>
      <c r="AJF12" s="9">
        <v>82693</v>
      </c>
      <c r="AJG12" s="4"/>
      <c r="AJH12" s="9">
        <v>77577</v>
      </c>
      <c r="AJI12" s="9">
        <v>46855</v>
      </c>
      <c r="AJJ12" s="9">
        <v>47928</v>
      </c>
      <c r="AJK12" s="9">
        <v>62775</v>
      </c>
      <c r="AJL12" s="9">
        <v>58981</v>
      </c>
      <c r="AJM12" s="9">
        <v>52230</v>
      </c>
      <c r="AJN12" s="9">
        <v>70953</v>
      </c>
      <c r="AJO12" s="9">
        <v>86864</v>
      </c>
      <c r="AJP12" s="9">
        <v>38049</v>
      </c>
      <c r="AJQ12" s="9">
        <v>84986</v>
      </c>
      <c r="AJR12" s="4"/>
      <c r="AJS12" s="9">
        <v>55021</v>
      </c>
      <c r="AJT12" s="9">
        <v>34133</v>
      </c>
      <c r="AJU12" s="9">
        <v>39103</v>
      </c>
      <c r="AJV12" s="9">
        <v>72841</v>
      </c>
      <c r="AJW12" s="9">
        <v>62070</v>
      </c>
      <c r="AJX12" s="9">
        <v>115133</v>
      </c>
      <c r="AJY12" s="9">
        <v>60973</v>
      </c>
      <c r="AJZ12" s="9">
        <v>14022</v>
      </c>
      <c r="AKA12" s="9">
        <v>68886</v>
      </c>
      <c r="AKB12" s="9">
        <v>80897</v>
      </c>
      <c r="AKC12" s="9">
        <v>116192</v>
      </c>
      <c r="AKD12" s="9">
        <v>39014</v>
      </c>
      <c r="AKE12" s="9">
        <v>20972</v>
      </c>
      <c r="AKF12" s="9">
        <v>34866</v>
      </c>
      <c r="AKG12" s="9">
        <v>90022</v>
      </c>
      <c r="AKH12" s="9">
        <v>76918</v>
      </c>
      <c r="AKI12" s="9">
        <v>29968</v>
      </c>
      <c r="AKJ12" s="9">
        <v>58190</v>
      </c>
      <c r="AKK12" s="4"/>
      <c r="AKL12" s="9">
        <v>118399</v>
      </c>
      <c r="AKM12" s="9">
        <v>59304</v>
      </c>
      <c r="AKN12" s="9">
        <v>44111</v>
      </c>
      <c r="AKO12" s="9">
        <v>32101</v>
      </c>
      <c r="AKP12" s="9">
        <v>50005</v>
      </c>
      <c r="AKQ12" s="9">
        <v>99035</v>
      </c>
      <c r="AKR12" s="9">
        <v>24169</v>
      </c>
      <c r="AKS12" s="9">
        <v>99633</v>
      </c>
      <c r="AKT12" s="9">
        <v>14100</v>
      </c>
      <c r="AKU12" s="9">
        <v>50158</v>
      </c>
      <c r="AKV12" s="9">
        <v>90192</v>
      </c>
      <c r="AKW12" s="4"/>
      <c r="AKX12" s="9">
        <v>79528</v>
      </c>
      <c r="AKY12" s="9">
        <v>88082</v>
      </c>
      <c r="AKZ12" s="9">
        <v>56144</v>
      </c>
      <c r="ALA12" s="9">
        <v>38948</v>
      </c>
      <c r="ALB12" s="9">
        <v>79963</v>
      </c>
      <c r="ALC12" s="4"/>
      <c r="ALD12" s="9">
        <v>93129</v>
      </c>
      <c r="ALE12" s="9">
        <v>28008</v>
      </c>
      <c r="ALF12" s="9">
        <v>62055</v>
      </c>
      <c r="ALG12" s="9">
        <v>37997</v>
      </c>
      <c r="ALH12" s="9">
        <v>96229</v>
      </c>
      <c r="ALI12" s="4"/>
      <c r="ALJ12" s="9">
        <v>68334</v>
      </c>
      <c r="ALK12" s="9">
        <v>32161</v>
      </c>
      <c r="ALL12" s="9">
        <v>69500</v>
      </c>
      <c r="ALM12" s="9">
        <v>8082</v>
      </c>
      <c r="ALN12" s="9">
        <v>103338</v>
      </c>
      <c r="ALO12" s="4"/>
      <c r="ALP12" s="9">
        <v>72036</v>
      </c>
      <c r="ALQ12" s="9">
        <v>43175</v>
      </c>
      <c r="ALR12" s="9">
        <v>48350</v>
      </c>
      <c r="ALS12" s="9">
        <v>54485</v>
      </c>
      <c r="ALT12" s="9">
        <v>115769</v>
      </c>
      <c r="ALU12" s="4"/>
      <c r="ALV12" s="9">
        <v>58315</v>
      </c>
      <c r="ALW12" s="9">
        <v>49209</v>
      </c>
      <c r="ALX12" s="9">
        <v>44249</v>
      </c>
      <c r="ALY12" s="9">
        <v>27107</v>
      </c>
      <c r="ALZ12" s="9">
        <v>92756</v>
      </c>
      <c r="AMA12" s="4"/>
      <c r="AMB12" s="9">
        <v>71965</v>
      </c>
      <c r="AMC12" s="9">
        <v>50135</v>
      </c>
      <c r="AMD12" s="9">
        <v>60247</v>
      </c>
      <c r="AME12" s="9">
        <v>34242</v>
      </c>
      <c r="AMF12" s="9">
        <v>88323</v>
      </c>
      <c r="AMG12" s="4"/>
      <c r="AMH12" s="9">
        <v>84157</v>
      </c>
      <c r="AMI12" s="9">
        <v>39037</v>
      </c>
      <c r="AMJ12" s="9">
        <v>50053</v>
      </c>
      <c r="AMK12" s="9">
        <v>14949</v>
      </c>
      <c r="AML12" s="9">
        <v>87979</v>
      </c>
      <c r="AMM12" s="4"/>
      <c r="AMN12" s="9">
        <v>71090</v>
      </c>
      <c r="AMO12" s="9">
        <v>58083</v>
      </c>
      <c r="AMP12" s="9">
        <v>67101</v>
      </c>
      <c r="AMQ12" s="9">
        <v>83973</v>
      </c>
      <c r="AMR12" s="4"/>
      <c r="AMS12" s="9">
        <v>56917</v>
      </c>
      <c r="AMT12" s="9">
        <v>44805</v>
      </c>
      <c r="AMU12" s="9">
        <v>55670</v>
      </c>
      <c r="AMV12" s="9">
        <v>54810</v>
      </c>
      <c r="AMW12" s="9">
        <v>70748</v>
      </c>
      <c r="AMX12" s="4"/>
      <c r="AMY12" s="9">
        <v>103644</v>
      </c>
      <c r="AMZ12" s="9">
        <v>21975</v>
      </c>
      <c r="ANA12" s="9">
        <v>32947</v>
      </c>
      <c r="ANB12" s="9">
        <v>60932</v>
      </c>
      <c r="ANC12" s="9">
        <v>102885</v>
      </c>
      <c r="AND12" s="4"/>
      <c r="ANE12" s="9">
        <v>49844</v>
      </c>
      <c r="ANF12" s="9">
        <v>43898</v>
      </c>
      <c r="ANG12" s="9">
        <v>41055</v>
      </c>
      <c r="ANH12" s="9">
        <v>41767</v>
      </c>
      <c r="ANI12" s="9">
        <v>92839</v>
      </c>
      <c r="ANJ12" s="4"/>
      <c r="ANK12" s="9">
        <v>97481</v>
      </c>
      <c r="ANL12" s="9">
        <v>28859</v>
      </c>
      <c r="ANM12" s="9">
        <v>52972</v>
      </c>
      <c r="ANN12" s="9">
        <v>57948</v>
      </c>
      <c r="ANO12" s="9">
        <v>70737</v>
      </c>
      <c r="ANP12" s="4"/>
      <c r="ANQ12" s="9">
        <v>59534</v>
      </c>
      <c r="ANR12" s="9">
        <v>83724</v>
      </c>
      <c r="ANS12" s="9">
        <v>14868</v>
      </c>
      <c r="ANT12" s="9">
        <v>51603</v>
      </c>
      <c r="ANU12" s="9">
        <v>70579</v>
      </c>
      <c r="ANV12" s="9">
        <v>14945</v>
      </c>
      <c r="ANW12" s="9">
        <v>58886</v>
      </c>
      <c r="ANX12" s="9">
        <v>79776</v>
      </c>
      <c r="ANY12" s="9">
        <v>27867</v>
      </c>
      <c r="ANZ12" s="9">
        <v>54823</v>
      </c>
      <c r="AOA12" s="9">
        <v>96668</v>
      </c>
      <c r="AOB12" s="9">
        <v>48874</v>
      </c>
      <c r="AOC12" s="9">
        <v>85545</v>
      </c>
      <c r="AOD12" s="9">
        <v>47685</v>
      </c>
      <c r="AOE12" s="9">
        <v>77431</v>
      </c>
      <c r="AOF12" s="9">
        <v>87488</v>
      </c>
      <c r="AOG12" s="4"/>
      <c r="AOH12" s="9">
        <v>81546</v>
      </c>
      <c r="AOI12" s="9">
        <v>29664</v>
      </c>
      <c r="AOJ12" s="9">
        <v>43595</v>
      </c>
      <c r="AOK12" s="9">
        <v>82154</v>
      </c>
      <c r="AOL12" s="9">
        <v>67434</v>
      </c>
      <c r="AOM12" s="4"/>
      <c r="AON12" s="9">
        <v>67388</v>
      </c>
      <c r="AOO12" s="9">
        <v>69098</v>
      </c>
      <c r="AOP12" s="9">
        <v>9859</v>
      </c>
      <c r="AOQ12" s="9">
        <v>55095</v>
      </c>
      <c r="AOR12" s="9">
        <v>99405</v>
      </c>
      <c r="AOS12" s="4"/>
      <c r="AOT12" s="9">
        <v>133148</v>
      </c>
      <c r="AOU12" s="9">
        <v>68514</v>
      </c>
      <c r="AOV12" s="9">
        <v>60300</v>
      </c>
      <c r="AOW12" s="9">
        <v>88189</v>
      </c>
      <c r="AOX12" s="4"/>
      <c r="AOY12" s="9">
        <v>53575</v>
      </c>
      <c r="AOZ12" s="9">
        <v>73105</v>
      </c>
      <c r="APA12" s="9">
        <v>50473</v>
      </c>
      <c r="APB12" s="9">
        <v>78272</v>
      </c>
      <c r="APC12" s="9">
        <v>79264</v>
      </c>
      <c r="APD12" s="4"/>
      <c r="APE12" s="9">
        <v>94899</v>
      </c>
      <c r="APF12" s="9">
        <v>66019</v>
      </c>
      <c r="APG12" s="9">
        <v>56342</v>
      </c>
      <c r="APH12" s="9">
        <v>52470</v>
      </c>
      <c r="API12" s="9">
        <v>82886</v>
      </c>
      <c r="APJ12" s="4"/>
      <c r="APK12" s="9">
        <v>110031</v>
      </c>
      <c r="APL12" s="9">
        <v>65979</v>
      </c>
      <c r="APM12" s="9">
        <v>33478</v>
      </c>
      <c r="APN12" s="9">
        <v>34629</v>
      </c>
      <c r="APO12" s="9">
        <v>107776</v>
      </c>
      <c r="APP12" s="4"/>
      <c r="APQ12" s="9">
        <v>87259</v>
      </c>
      <c r="APR12" s="9">
        <v>64372</v>
      </c>
      <c r="APS12" s="9">
        <v>5976</v>
      </c>
      <c r="APT12" s="9">
        <v>79198</v>
      </c>
      <c r="APU12" s="9">
        <v>97974</v>
      </c>
      <c r="APV12" s="4"/>
      <c r="APW12" s="9">
        <v>93876</v>
      </c>
      <c r="APX12" s="9">
        <v>83959</v>
      </c>
      <c r="APY12" s="9">
        <v>48391</v>
      </c>
      <c r="APZ12" s="9">
        <v>44286</v>
      </c>
      <c r="AQA12" s="9">
        <v>88858</v>
      </c>
      <c r="AQB12" s="4"/>
      <c r="AQC12" s="9">
        <v>110292</v>
      </c>
      <c r="AQD12" s="9">
        <v>40435</v>
      </c>
      <c r="AQE12" s="9">
        <v>37656</v>
      </c>
      <c r="AQF12" s="9">
        <v>59351</v>
      </c>
      <c r="AQG12" s="9">
        <v>124361</v>
      </c>
      <c r="AQH12" s="4"/>
      <c r="AQI12" s="9">
        <v>84618</v>
      </c>
      <c r="AQJ12" s="9">
        <v>77037</v>
      </c>
      <c r="AQK12" s="9">
        <v>47301</v>
      </c>
      <c r="AQL12" s="9">
        <v>96453</v>
      </c>
      <c r="AQM12" s="9">
        <v>127299</v>
      </c>
      <c r="AQN12" s="9">
        <v>66788</v>
      </c>
      <c r="AQO12" s="9">
        <v>53120</v>
      </c>
      <c r="AQP12" s="9">
        <v>66669</v>
      </c>
      <c r="AQQ12" s="9">
        <v>89301</v>
      </c>
      <c r="AQR12" s="9">
        <v>76601</v>
      </c>
      <c r="AQS12" s="9">
        <v>172307</v>
      </c>
      <c r="AQT12" s="9">
        <v>28524</v>
      </c>
      <c r="AQU12" s="9">
        <v>67617</v>
      </c>
      <c r="AQV12" s="9">
        <v>152976</v>
      </c>
      <c r="AQW12" s="4"/>
      <c r="AQX12" s="9">
        <v>78815</v>
      </c>
      <c r="AQY12" s="9">
        <v>48206</v>
      </c>
      <c r="AQZ12" s="9">
        <v>60869</v>
      </c>
      <c r="ARA12" s="9">
        <v>56097</v>
      </c>
      <c r="ARB12" s="9">
        <v>95267</v>
      </c>
      <c r="ARC12" s="4"/>
      <c r="ARD12" s="9">
        <v>78622</v>
      </c>
      <c r="ARE12" s="9">
        <v>41497</v>
      </c>
      <c r="ARF12" s="9">
        <v>52114</v>
      </c>
      <c r="ARG12" s="9">
        <v>55121</v>
      </c>
      <c r="ARH12" s="9">
        <v>100864</v>
      </c>
      <c r="ARI12" s="4"/>
      <c r="ARJ12" s="9">
        <v>72719</v>
      </c>
      <c r="ARK12" s="9">
        <v>53038</v>
      </c>
      <c r="ARL12" s="9">
        <v>24742</v>
      </c>
      <c r="ARM12" s="9">
        <v>54226</v>
      </c>
      <c r="ARN12" s="9">
        <v>94712</v>
      </c>
      <c r="ARO12" s="4"/>
      <c r="ARP12" s="9">
        <v>86581</v>
      </c>
      <c r="ARQ12" s="9">
        <v>9739</v>
      </c>
      <c r="ARR12" s="9">
        <v>51257</v>
      </c>
      <c r="ARS12" s="9">
        <v>55905</v>
      </c>
      <c r="ART12" s="9">
        <v>107398</v>
      </c>
      <c r="ARU12" s="4"/>
      <c r="ARV12" s="9">
        <v>74343</v>
      </c>
      <c r="ARW12" s="9">
        <v>92119</v>
      </c>
      <c r="ARX12" s="9">
        <v>47287</v>
      </c>
      <c r="ARY12" s="9">
        <v>42378</v>
      </c>
      <c r="ARZ12" s="9">
        <v>107477</v>
      </c>
      <c r="ASA12" s="4"/>
      <c r="ASB12" s="9">
        <v>77097</v>
      </c>
      <c r="ASC12" s="9">
        <v>60229</v>
      </c>
      <c r="ASD12" s="9">
        <v>28623</v>
      </c>
      <c r="ASE12" s="9">
        <v>72890</v>
      </c>
      <c r="ASF12" s="9">
        <v>80696</v>
      </c>
      <c r="ASG12" s="4"/>
      <c r="ASH12" s="9">
        <v>85639</v>
      </c>
      <c r="ASI12" s="9">
        <v>70172</v>
      </c>
      <c r="ASJ12" s="9">
        <v>43491</v>
      </c>
      <c r="ASK12" s="9">
        <v>46357</v>
      </c>
      <c r="ASL12" s="9">
        <v>77670</v>
      </c>
      <c r="ASM12" s="9">
        <v>63965</v>
      </c>
      <c r="ASN12" s="9">
        <v>85851</v>
      </c>
      <c r="ASO12" s="9">
        <v>97828</v>
      </c>
      <c r="ASP12" s="9">
        <v>26597</v>
      </c>
      <c r="ASQ12" s="9">
        <v>115805</v>
      </c>
      <c r="ASR12" s="9">
        <v>7909</v>
      </c>
      <c r="ASS12" s="9">
        <v>81029</v>
      </c>
      <c r="AST12" s="9">
        <v>60135</v>
      </c>
      <c r="ASU12" s="9">
        <v>33571</v>
      </c>
      <c r="ASV12" s="9">
        <v>61346</v>
      </c>
      <c r="ASW12" s="9">
        <v>99713</v>
      </c>
      <c r="ASX12" s="9">
        <v>4961</v>
      </c>
      <c r="ASY12" s="9">
        <v>58377</v>
      </c>
      <c r="ASZ12" s="9">
        <v>67231</v>
      </c>
      <c r="ATA12" s="9">
        <v>17915</v>
      </c>
      <c r="ATB12" s="9">
        <v>86813</v>
      </c>
      <c r="ATC12" s="9">
        <v>87977</v>
      </c>
      <c r="ATD12" s="9">
        <v>9919</v>
      </c>
      <c r="ATE12" s="9">
        <v>61602</v>
      </c>
      <c r="ATF12" s="9">
        <v>50588</v>
      </c>
      <c r="ATG12" s="9">
        <v>38559</v>
      </c>
      <c r="ATH12" s="9">
        <v>74068</v>
      </c>
      <c r="ATI12" s="9">
        <v>65583</v>
      </c>
      <c r="ATJ12" s="4"/>
      <c r="ATK12" s="9">
        <v>101877</v>
      </c>
      <c r="ATL12" s="9">
        <v>52587</v>
      </c>
      <c r="ATM12" s="9">
        <v>101258</v>
      </c>
      <c r="ATN12" s="9">
        <v>67594</v>
      </c>
      <c r="ATO12" s="9">
        <v>73532</v>
      </c>
      <c r="ATP12" s="4"/>
      <c r="ATQ12" s="9">
        <v>80332</v>
      </c>
      <c r="ATR12" s="9">
        <v>69633</v>
      </c>
      <c r="ATS12" s="9">
        <v>41673</v>
      </c>
      <c r="ATT12" s="9">
        <v>74486</v>
      </c>
      <c r="ATU12" s="9">
        <v>138765</v>
      </c>
      <c r="ATV12" s="4"/>
      <c r="ATW12" s="9">
        <v>98991</v>
      </c>
      <c r="ATX12" s="9">
        <v>83154</v>
      </c>
      <c r="ATY12" s="9">
        <v>167368</v>
      </c>
      <c r="ATZ12" s="9">
        <v>109938</v>
      </c>
      <c r="AUA12" s="9">
        <v>96524</v>
      </c>
      <c r="AUB12" s="9">
        <v>85411</v>
      </c>
      <c r="AUC12" s="9">
        <v>40635</v>
      </c>
      <c r="AUD12" s="9">
        <v>37441</v>
      </c>
      <c r="AUE12" s="9">
        <v>94488</v>
      </c>
      <c r="AUF12" s="4"/>
      <c r="AUG12" s="9">
        <v>58635</v>
      </c>
      <c r="AUH12" s="9">
        <v>86300</v>
      </c>
      <c r="AUI12" s="9">
        <v>36826</v>
      </c>
      <c r="AUJ12" s="9">
        <v>35920</v>
      </c>
      <c r="AUK12" s="9">
        <v>75803</v>
      </c>
      <c r="AUL12" s="9">
        <v>67820</v>
      </c>
      <c r="AUM12" s="9">
        <v>61811</v>
      </c>
      <c r="AUN12" s="9">
        <v>67815</v>
      </c>
      <c r="AUO12" s="9">
        <v>67839</v>
      </c>
      <c r="AUP12" s="9">
        <v>50760</v>
      </c>
      <c r="AUQ12" s="4"/>
      <c r="AUR12" s="9">
        <v>101761</v>
      </c>
      <c r="AUS12" s="9">
        <v>51905</v>
      </c>
      <c r="AUT12" s="9">
        <v>97820</v>
      </c>
      <c r="AUU12" s="9">
        <v>44967</v>
      </c>
      <c r="AUV12" s="9">
        <v>73793</v>
      </c>
      <c r="AUW12" s="9">
        <v>61013</v>
      </c>
      <c r="AUX12" s="9">
        <v>55125</v>
      </c>
      <c r="AUY12" s="9">
        <v>72584</v>
      </c>
      <c r="AUZ12" s="9">
        <v>36923</v>
      </c>
      <c r="AVA12" s="9">
        <v>105088</v>
      </c>
      <c r="AVB12" s="4"/>
      <c r="AVC12" s="9">
        <v>85965</v>
      </c>
      <c r="AVD12" s="9">
        <v>24891</v>
      </c>
      <c r="AVE12" s="9">
        <v>44038</v>
      </c>
      <c r="AVF12" s="9">
        <v>75128</v>
      </c>
      <c r="AVG12" s="9">
        <v>85927</v>
      </c>
      <c r="AVH12" s="4"/>
      <c r="AVI12" s="9">
        <v>78390</v>
      </c>
      <c r="AVJ12" s="9">
        <v>84464</v>
      </c>
      <c r="AVK12" s="9">
        <v>31161</v>
      </c>
      <c r="AVL12" s="9">
        <v>15165</v>
      </c>
      <c r="AVM12" s="9">
        <v>87541</v>
      </c>
      <c r="AVN12" s="4"/>
      <c r="AVO12" s="9">
        <v>72272</v>
      </c>
      <c r="AVP12" s="9">
        <v>65254</v>
      </c>
      <c r="AVQ12" s="9">
        <v>39095</v>
      </c>
      <c r="AVR12" s="9">
        <v>43071</v>
      </c>
      <c r="AVS12" s="9">
        <v>114263</v>
      </c>
      <c r="AVT12" s="4"/>
      <c r="AVU12" s="9">
        <v>90487</v>
      </c>
      <c r="AVV12" s="9">
        <v>20097</v>
      </c>
      <c r="AVW12" s="9">
        <v>51151</v>
      </c>
      <c r="AVX12" s="9">
        <v>57315</v>
      </c>
      <c r="AVY12" s="9">
        <v>82133</v>
      </c>
      <c r="AVZ12" s="4"/>
      <c r="AWA12" s="9">
        <v>102519</v>
      </c>
      <c r="AWB12" s="9">
        <v>36126</v>
      </c>
      <c r="AWC12" s="9">
        <v>50270</v>
      </c>
      <c r="AWD12" s="9">
        <v>56280</v>
      </c>
      <c r="AWE12" s="9">
        <v>82351</v>
      </c>
      <c r="AWF12" s="4"/>
      <c r="AWG12" s="9">
        <v>47277</v>
      </c>
      <c r="AWH12" s="9">
        <v>86476</v>
      </c>
      <c r="AWI12" s="9">
        <v>42220</v>
      </c>
      <c r="AWJ12" s="9">
        <v>65125</v>
      </c>
      <c r="AWK12" s="9">
        <v>77429</v>
      </c>
      <c r="AWL12" s="4"/>
      <c r="AWM12" s="9">
        <v>85356</v>
      </c>
      <c r="AWN12" s="9">
        <v>36118</v>
      </c>
      <c r="AWO12" s="9">
        <v>73150</v>
      </c>
      <c r="AWP12" s="9">
        <v>15055</v>
      </c>
      <c r="AWQ12" s="9">
        <v>125427</v>
      </c>
      <c r="AWR12" s="4"/>
      <c r="AWS12" s="9">
        <v>83184</v>
      </c>
      <c r="AWT12" s="4"/>
      <c r="AWU12" s="9">
        <v>48276</v>
      </c>
      <c r="AWV12" s="9">
        <v>37072</v>
      </c>
      <c r="AWW12" s="9">
        <v>105059</v>
      </c>
      <c r="AWX12" s="9">
        <v>39050</v>
      </c>
      <c r="AWY12" s="9">
        <v>57425</v>
      </c>
      <c r="AWZ12" s="9">
        <v>35224</v>
      </c>
      <c r="AXA12" s="9">
        <v>56017</v>
      </c>
      <c r="AXB12" s="9">
        <v>82100</v>
      </c>
      <c r="AXC12" s="4"/>
      <c r="AXD12" s="9">
        <v>33953</v>
      </c>
      <c r="AXE12" s="9">
        <v>65794</v>
      </c>
      <c r="AXF12" s="9">
        <v>14953</v>
      </c>
      <c r="AXG12" s="9">
        <v>17982</v>
      </c>
      <c r="AXH12" s="9">
        <v>80133</v>
      </c>
      <c r="AXI12" s="4"/>
      <c r="AXJ12" s="9">
        <v>72165</v>
      </c>
      <c r="AXK12" s="9">
        <v>35081</v>
      </c>
      <c r="AXL12" s="9">
        <v>37029</v>
      </c>
      <c r="AXM12" s="9">
        <v>45097</v>
      </c>
      <c r="AXN12" s="9">
        <v>61994</v>
      </c>
      <c r="AXO12" s="4"/>
      <c r="AXP12" s="9">
        <v>49141</v>
      </c>
      <c r="AXQ12" s="9">
        <v>59110</v>
      </c>
      <c r="AXR12" s="9">
        <v>19163</v>
      </c>
      <c r="AXS12" s="9">
        <v>32157</v>
      </c>
      <c r="AXT12" s="9">
        <v>84967</v>
      </c>
      <c r="AXU12" s="4"/>
      <c r="AXV12" s="9">
        <v>40848</v>
      </c>
      <c r="AXW12" s="9">
        <v>58928</v>
      </c>
      <c r="AXX12" s="9">
        <v>10026</v>
      </c>
      <c r="AXY12" s="9">
        <v>52168</v>
      </c>
      <c r="AXZ12" s="9">
        <v>90484</v>
      </c>
      <c r="AYA12" s="4"/>
      <c r="AYB12" s="9">
        <v>22131</v>
      </c>
      <c r="AYC12" s="9">
        <v>48061</v>
      </c>
      <c r="AYD12" s="9">
        <v>78938</v>
      </c>
      <c r="AYE12" s="9">
        <v>38806</v>
      </c>
      <c r="AYF12" s="4"/>
      <c r="AYG12" s="9">
        <v>55163</v>
      </c>
      <c r="AYH12" s="9">
        <v>14121</v>
      </c>
      <c r="AYI12" s="9">
        <v>13938</v>
      </c>
      <c r="AYJ12" s="9">
        <v>45935</v>
      </c>
      <c r="AYK12" s="9">
        <v>108754</v>
      </c>
      <c r="AYL12" s="4"/>
      <c r="AYM12" s="9">
        <v>26931</v>
      </c>
      <c r="AYN12" s="9">
        <v>48994</v>
      </c>
      <c r="AYO12" s="9">
        <v>35869</v>
      </c>
      <c r="AYP12" s="9">
        <v>56535</v>
      </c>
      <c r="AYQ12" s="9">
        <v>79744</v>
      </c>
      <c r="AYR12" s="4"/>
      <c r="AYS12" s="9">
        <v>25941</v>
      </c>
      <c r="AYT12" s="9">
        <v>39902</v>
      </c>
      <c r="AYU12" s="9">
        <v>20961</v>
      </c>
      <c r="AYV12" s="9">
        <v>37922</v>
      </c>
      <c r="AYW12" s="9">
        <v>74102</v>
      </c>
      <c r="AYX12" s="4"/>
      <c r="AYY12" s="9">
        <v>24858</v>
      </c>
      <c r="AYZ12" s="9">
        <v>21921</v>
      </c>
      <c r="AZA12" s="9">
        <v>39009</v>
      </c>
      <c r="AZB12" s="9">
        <v>55090</v>
      </c>
      <c r="AZC12" s="9">
        <v>75911</v>
      </c>
      <c r="AZD12" s="4"/>
      <c r="AZE12" s="9">
        <v>25895</v>
      </c>
      <c r="AZF12" s="9">
        <v>17822</v>
      </c>
      <c r="AZG12" s="9">
        <v>38756</v>
      </c>
      <c r="AZH12" s="9">
        <v>34026</v>
      </c>
      <c r="AZI12" s="9">
        <v>15914</v>
      </c>
      <c r="AZJ12" s="4"/>
      <c r="AZK12" s="9">
        <v>78661</v>
      </c>
      <c r="AZL12" s="9">
        <v>29718</v>
      </c>
      <c r="AZM12" s="9">
        <v>46604</v>
      </c>
      <c r="AZN12" s="9">
        <v>60827</v>
      </c>
      <c r="AZO12" s="9">
        <v>73607</v>
      </c>
      <c r="AZP12" s="9">
        <v>8929</v>
      </c>
      <c r="AZQ12" s="9">
        <v>36981</v>
      </c>
      <c r="AZR12" s="9">
        <v>53712</v>
      </c>
      <c r="AZS12" s="9">
        <v>14831</v>
      </c>
      <c r="AZT12" s="9">
        <v>65715</v>
      </c>
      <c r="AZU12" s="4"/>
      <c r="AZV12" s="9">
        <v>15895</v>
      </c>
      <c r="AZW12" s="9">
        <v>37816</v>
      </c>
      <c r="AZX12" s="9">
        <v>9861</v>
      </c>
      <c r="AZY12" s="9">
        <v>37751</v>
      </c>
      <c r="AZZ12" s="9">
        <v>100193</v>
      </c>
      <c r="BAA12" s="4"/>
      <c r="BAB12" s="9">
        <v>28724</v>
      </c>
      <c r="BAC12" s="9">
        <v>19891</v>
      </c>
      <c r="BAD12" s="9">
        <v>27751</v>
      </c>
      <c r="BAE12" s="9">
        <v>72169</v>
      </c>
      <c r="BAF12" s="9">
        <v>61126</v>
      </c>
      <c r="BAG12" s="4"/>
      <c r="BAH12" s="9">
        <v>37804</v>
      </c>
      <c r="BAI12" s="9">
        <v>28837</v>
      </c>
      <c r="BAJ12" s="9">
        <v>58784</v>
      </c>
      <c r="BAK12" s="9">
        <v>71521</v>
      </c>
      <c r="BAL12" s="9">
        <v>7966</v>
      </c>
      <c r="BAM12" s="9">
        <v>45394</v>
      </c>
      <c r="BAN12" s="9">
        <v>17743</v>
      </c>
      <c r="BAO12" s="9">
        <v>20689</v>
      </c>
      <c r="BAP12" s="9">
        <v>55349</v>
      </c>
      <c r="BAQ12" s="9">
        <v>82093</v>
      </c>
      <c r="BAR12" s="4"/>
      <c r="BAS12" s="9">
        <v>37591</v>
      </c>
      <c r="BAT12" s="9">
        <v>9925</v>
      </c>
      <c r="BAU12" s="9">
        <v>44224</v>
      </c>
      <c r="BAV12" s="9">
        <v>33439</v>
      </c>
      <c r="BAW12" s="9">
        <v>100386</v>
      </c>
      <c r="BAX12" s="4"/>
      <c r="BAY12" s="9">
        <v>22746</v>
      </c>
      <c r="BAZ12" s="9">
        <v>64225</v>
      </c>
      <c r="BBA12" s="9">
        <v>27781</v>
      </c>
      <c r="BBB12" s="9">
        <v>35575</v>
      </c>
      <c r="BBC12" s="9">
        <v>26484</v>
      </c>
      <c r="BBD12" s="4"/>
      <c r="BBE12" s="9">
        <v>63697</v>
      </c>
      <c r="BBF12" s="9">
        <v>5884</v>
      </c>
      <c r="BBG12" s="9">
        <v>10744</v>
      </c>
      <c r="BBH12" s="9">
        <v>79545</v>
      </c>
      <c r="BBI12" s="9">
        <v>84802</v>
      </c>
      <c r="BBJ12" s="4"/>
      <c r="BBK12" s="9">
        <v>9932</v>
      </c>
      <c r="BBL12" s="9">
        <v>19630</v>
      </c>
      <c r="BBM12" s="9">
        <v>67669</v>
      </c>
      <c r="BBN12" s="9">
        <v>59108</v>
      </c>
      <c r="BBO12" s="9">
        <v>45917</v>
      </c>
      <c r="BBP12" s="4"/>
      <c r="BBQ12" s="9">
        <v>33367</v>
      </c>
      <c r="BBR12" s="9">
        <v>42239</v>
      </c>
      <c r="BBS12" s="9">
        <v>27705</v>
      </c>
      <c r="BBT12" s="9">
        <v>46374</v>
      </c>
      <c r="BBU12" s="9">
        <v>80871</v>
      </c>
      <c r="BBV12" s="4"/>
      <c r="BBW12" s="9">
        <v>13762</v>
      </c>
      <c r="BBX12" s="9">
        <v>88265</v>
      </c>
      <c r="BBY12" s="9">
        <v>32320</v>
      </c>
      <c r="BBZ12" s="9">
        <v>18681</v>
      </c>
      <c r="BCA12" s="9">
        <v>66147</v>
      </c>
      <c r="BCB12" s="9">
        <v>42206</v>
      </c>
      <c r="BCC12" s="9">
        <v>31701</v>
      </c>
      <c r="BCD12" s="9">
        <v>33575</v>
      </c>
      <c r="BCE12" s="9">
        <v>20537</v>
      </c>
      <c r="BCF12" s="9">
        <v>48399</v>
      </c>
      <c r="BCG12" s="9">
        <v>55077</v>
      </c>
      <c r="BCH12" s="9">
        <v>61149</v>
      </c>
      <c r="BCI12" s="9">
        <v>54885</v>
      </c>
      <c r="BCJ12" s="9">
        <v>69784</v>
      </c>
      <c r="BCK12" s="9">
        <v>36557</v>
      </c>
      <c r="BCL12" s="9">
        <v>34520</v>
      </c>
      <c r="BCM12" s="9">
        <v>55939</v>
      </c>
      <c r="BCN12" s="9">
        <v>10877</v>
      </c>
      <c r="BCO12" s="9">
        <v>51063</v>
      </c>
      <c r="BCP12" s="9">
        <v>83674</v>
      </c>
      <c r="BCQ12" s="4"/>
      <c r="BCR12" s="9">
        <v>4819</v>
      </c>
      <c r="BCS12" s="9">
        <v>69598</v>
      </c>
      <c r="BCT12" s="9">
        <v>40192</v>
      </c>
      <c r="BCU12" s="9">
        <v>13725</v>
      </c>
      <c r="BCV12" s="9">
        <v>80377</v>
      </c>
      <c r="BCW12" s="4"/>
      <c r="BCX12" s="9">
        <v>30390</v>
      </c>
      <c r="BCY12" s="9">
        <v>17746</v>
      </c>
      <c r="BCZ12" s="9">
        <v>31496</v>
      </c>
      <c r="BDA12" s="9">
        <v>33535</v>
      </c>
      <c r="BDB12" s="9">
        <v>73728</v>
      </c>
      <c r="BDC12" s="4"/>
      <c r="BDD12" s="9">
        <v>8843</v>
      </c>
      <c r="BDE12" s="9">
        <v>57059</v>
      </c>
      <c r="BDF12" s="9">
        <v>17702</v>
      </c>
      <c r="BDG12" s="9">
        <v>38395</v>
      </c>
      <c r="BDH12" s="9">
        <v>87888</v>
      </c>
      <c r="BDI12" s="4"/>
      <c r="BDJ12" s="9">
        <v>24530</v>
      </c>
      <c r="BDK12" s="9">
        <v>29691</v>
      </c>
      <c r="BDL12" s="9">
        <v>27671</v>
      </c>
      <c r="BDM12" s="9">
        <v>69919</v>
      </c>
      <c r="BDN12" s="9">
        <v>52985</v>
      </c>
      <c r="BDO12" s="4"/>
      <c r="BDP12" s="9">
        <v>43963</v>
      </c>
      <c r="BDQ12" s="9">
        <v>51985</v>
      </c>
      <c r="BDR12" s="9">
        <v>5910</v>
      </c>
      <c r="BDS12" s="9">
        <v>28634</v>
      </c>
      <c r="BDT12" s="9">
        <v>43454</v>
      </c>
      <c r="BDU12" s="9">
        <v>73666</v>
      </c>
      <c r="BDV12" s="9">
        <v>31518</v>
      </c>
      <c r="BDW12" s="9">
        <v>22800</v>
      </c>
      <c r="BDX12" s="9">
        <v>78710</v>
      </c>
      <c r="BDY12" s="9">
        <v>69005</v>
      </c>
      <c r="BDZ12" s="4"/>
      <c r="BEA12" s="9">
        <v>53393</v>
      </c>
      <c r="BEB12" s="9">
        <v>23093</v>
      </c>
      <c r="BEC12" s="9">
        <v>24649</v>
      </c>
      <c r="BED12" s="9">
        <v>46200</v>
      </c>
      <c r="BEE12" s="9">
        <v>54034</v>
      </c>
      <c r="BEF12" s="4"/>
      <c r="BEG12" s="9">
        <v>16731</v>
      </c>
      <c r="BEH12" s="9">
        <v>56042</v>
      </c>
      <c r="BEI12" s="9">
        <v>21566</v>
      </c>
      <c r="BEJ12" s="9">
        <v>71886</v>
      </c>
      <c r="BEK12" s="9">
        <v>49268</v>
      </c>
      <c r="BEL12" s="4"/>
      <c r="BEM12" s="9">
        <v>45063</v>
      </c>
      <c r="BEN12" s="9">
        <v>23392</v>
      </c>
      <c r="BEO12" s="9">
        <v>28465</v>
      </c>
      <c r="BEP12" s="9">
        <v>62058</v>
      </c>
      <c r="BEQ12" s="9">
        <v>54212</v>
      </c>
      <c r="BER12" s="4"/>
      <c r="BES12" s="9">
        <v>30570</v>
      </c>
      <c r="BET12" s="9">
        <v>40548</v>
      </c>
      <c r="BEU12" s="9">
        <v>21681</v>
      </c>
      <c r="BEV12" s="9">
        <v>53311</v>
      </c>
      <c r="BEW12" s="9">
        <v>28676</v>
      </c>
      <c r="BEX12" s="4"/>
      <c r="BEY12" s="9">
        <v>46500</v>
      </c>
      <c r="BEZ12" s="9">
        <v>10742</v>
      </c>
      <c r="BFA12" s="9">
        <v>11812</v>
      </c>
      <c r="BFB12" s="9">
        <v>46540</v>
      </c>
      <c r="BFC12" s="9">
        <v>115857</v>
      </c>
      <c r="BFD12" s="4"/>
      <c r="BFE12" s="9">
        <v>30816</v>
      </c>
      <c r="BFF12" s="9">
        <v>62401</v>
      </c>
      <c r="BFG12" s="9">
        <v>77279</v>
      </c>
      <c r="BFH12" s="9">
        <v>93151</v>
      </c>
      <c r="BFI12" s="9">
        <v>42420</v>
      </c>
      <c r="BFJ12" s="9">
        <v>33625</v>
      </c>
      <c r="BFK12" s="9">
        <v>52320</v>
      </c>
      <c r="BFL12" s="9">
        <v>38823</v>
      </c>
      <c r="BFM12" s="9">
        <v>63877</v>
      </c>
      <c r="BFN12" s="9">
        <v>41966</v>
      </c>
      <c r="BFO12" s="9">
        <v>9915</v>
      </c>
      <c r="BFP12" s="9">
        <v>50928</v>
      </c>
      <c r="BFQ12" s="9">
        <v>21000</v>
      </c>
      <c r="BFR12" s="9">
        <v>76791</v>
      </c>
      <c r="BFS12" s="4"/>
      <c r="BFT12" s="9">
        <v>19904</v>
      </c>
      <c r="BFU12" s="9">
        <v>25799</v>
      </c>
      <c r="BFV12" s="9">
        <v>38711</v>
      </c>
      <c r="BFW12" s="9">
        <v>40627</v>
      </c>
      <c r="BFX12" s="9">
        <v>41534</v>
      </c>
      <c r="BFY12" s="9">
        <v>62664</v>
      </c>
      <c r="BFZ12" s="9">
        <v>22860</v>
      </c>
      <c r="BGA12" s="9">
        <v>35941</v>
      </c>
      <c r="BGB12" s="9">
        <v>33004</v>
      </c>
      <c r="BGC12" s="9">
        <v>83562</v>
      </c>
      <c r="BGD12" s="4"/>
      <c r="BGE12" s="9">
        <v>10969</v>
      </c>
      <c r="BGF12" s="9">
        <v>44892</v>
      </c>
      <c r="BGG12" s="9">
        <v>24881</v>
      </c>
      <c r="BGH12" s="9">
        <v>34009</v>
      </c>
      <c r="BGI12" s="9">
        <v>71839</v>
      </c>
      <c r="BGJ12" s="4"/>
      <c r="BGK12" s="9">
        <v>38679</v>
      </c>
      <c r="BGL12" s="9">
        <v>12997</v>
      </c>
      <c r="BGM12" s="9">
        <v>22828</v>
      </c>
      <c r="BGN12" s="9">
        <v>50670</v>
      </c>
      <c r="BGO12" s="9">
        <v>45694</v>
      </c>
      <c r="BGP12" s="9">
        <v>63795</v>
      </c>
      <c r="BGQ12" s="9">
        <v>30735</v>
      </c>
      <c r="BGR12" s="9">
        <v>26789</v>
      </c>
      <c r="BGS12" s="9">
        <v>6970</v>
      </c>
      <c r="BGT12" s="9">
        <v>47698</v>
      </c>
      <c r="BGU12" s="4"/>
      <c r="BGV12" s="9">
        <v>65073</v>
      </c>
      <c r="BGW12" s="9">
        <v>15044</v>
      </c>
      <c r="BGX12" s="9">
        <v>10965</v>
      </c>
      <c r="BGY12" s="9">
        <v>36876</v>
      </c>
      <c r="BGZ12" s="9">
        <v>56856</v>
      </c>
      <c r="BHA12" s="4"/>
      <c r="BHB12" s="9">
        <v>44371</v>
      </c>
      <c r="BHC12" s="9">
        <v>46101</v>
      </c>
      <c r="BHD12" s="9">
        <v>42816</v>
      </c>
      <c r="BHE12" s="9">
        <v>37849</v>
      </c>
      <c r="BHF12" s="9">
        <v>58705</v>
      </c>
      <c r="BHG12" s="4"/>
      <c r="BHH12" s="9">
        <v>17953</v>
      </c>
      <c r="BHI12" s="9">
        <v>39167</v>
      </c>
      <c r="BHJ12" s="9">
        <v>47251</v>
      </c>
      <c r="BHK12" s="9">
        <v>15940</v>
      </c>
      <c r="BHL12" s="9">
        <v>61201</v>
      </c>
      <c r="BHM12" s="9">
        <v>8054</v>
      </c>
      <c r="BHN12" s="9">
        <v>67184</v>
      </c>
      <c r="BHO12" s="9">
        <v>23027</v>
      </c>
      <c r="BHP12" s="9">
        <v>62173</v>
      </c>
      <c r="BHQ12" s="9">
        <v>62051</v>
      </c>
      <c r="BHR12" s="4"/>
      <c r="BHS12" s="9">
        <v>9977</v>
      </c>
      <c r="BHT12" s="9">
        <v>47031</v>
      </c>
      <c r="BHU12" s="9">
        <v>10007</v>
      </c>
      <c r="BHV12" s="9">
        <v>38127</v>
      </c>
      <c r="BHW12" s="9">
        <v>69415</v>
      </c>
      <c r="BHX12" s="4"/>
      <c r="BHY12" s="9">
        <v>42026</v>
      </c>
      <c r="BHZ12" s="9">
        <v>29833</v>
      </c>
      <c r="BIA12" s="9">
        <v>35844</v>
      </c>
      <c r="BIB12" s="9">
        <v>39915</v>
      </c>
      <c r="BIC12" s="9">
        <v>86833</v>
      </c>
      <c r="BID12" s="4"/>
      <c r="BIE12" s="9">
        <v>10016</v>
      </c>
      <c r="BIF12" s="9">
        <v>60007</v>
      </c>
      <c r="BIG12" s="9">
        <v>34099</v>
      </c>
      <c r="BIH12" s="9">
        <v>54241</v>
      </c>
      <c r="BII12" s="9">
        <v>53361</v>
      </c>
      <c r="BIJ12" s="9">
        <v>61420</v>
      </c>
      <c r="BIK12" s="9">
        <v>9986</v>
      </c>
      <c r="BIL12" s="9">
        <v>46257</v>
      </c>
      <c r="BIM12" s="9">
        <v>71826</v>
      </c>
      <c r="BIN12" s="4"/>
      <c r="BIO12" s="9">
        <v>42102</v>
      </c>
      <c r="BIP12" s="9">
        <v>26004</v>
      </c>
      <c r="BIQ12" s="9">
        <v>65938</v>
      </c>
      <c r="BIR12" s="9">
        <v>10972</v>
      </c>
      <c r="BIS12" s="9">
        <v>63107</v>
      </c>
      <c r="BIT12" s="9">
        <v>35006</v>
      </c>
      <c r="BIU12" s="9">
        <v>22001</v>
      </c>
      <c r="BIV12" s="9">
        <v>43763</v>
      </c>
      <c r="BIW12" s="9">
        <v>73798</v>
      </c>
      <c r="BIX12" s="9">
        <v>44996</v>
      </c>
      <c r="BIY12" s="9">
        <v>45940</v>
      </c>
      <c r="BIZ12" s="9">
        <v>31129</v>
      </c>
      <c r="BJA12" s="9">
        <v>11947</v>
      </c>
      <c r="BJB12" s="9">
        <v>69852</v>
      </c>
      <c r="BJC12" s="9">
        <v>74673</v>
      </c>
      <c r="BJD12" s="4"/>
      <c r="BJE12" s="9">
        <v>53793</v>
      </c>
      <c r="BJF12" s="9">
        <v>27753</v>
      </c>
      <c r="BJG12" s="9">
        <v>57837</v>
      </c>
      <c r="BJH12" s="9">
        <v>70852</v>
      </c>
      <c r="BJI12" s="4"/>
      <c r="BJJ12" s="9">
        <v>59002</v>
      </c>
      <c r="BJK12" s="9">
        <v>29928</v>
      </c>
      <c r="BJL12" s="9">
        <v>44970</v>
      </c>
      <c r="BJM12" s="9">
        <v>48134</v>
      </c>
      <c r="BJN12" s="9">
        <v>20131</v>
      </c>
      <c r="BJO12" s="9">
        <v>27059</v>
      </c>
      <c r="BJP12" s="9">
        <v>40123</v>
      </c>
      <c r="BJQ12" s="9">
        <v>45929</v>
      </c>
      <c r="BJR12" s="9">
        <v>64677</v>
      </c>
      <c r="BJS12" s="9">
        <v>30938</v>
      </c>
      <c r="BJT12" s="9">
        <v>66999</v>
      </c>
      <c r="BJU12" s="9">
        <v>15931</v>
      </c>
      <c r="BJV12" s="9">
        <v>24015</v>
      </c>
      <c r="BJW12" s="9">
        <v>15005</v>
      </c>
      <c r="BJX12" s="9">
        <v>80853</v>
      </c>
      <c r="BJY12" s="9">
        <v>25895</v>
      </c>
      <c r="BJZ12" s="9">
        <v>48900</v>
      </c>
      <c r="BKA12" s="9">
        <v>29103</v>
      </c>
      <c r="BKB12" s="9">
        <v>45996</v>
      </c>
      <c r="BKC12" s="9">
        <v>46861</v>
      </c>
      <c r="BKD12" s="9">
        <v>36001</v>
      </c>
      <c r="BKE12" s="9">
        <v>51937</v>
      </c>
      <c r="BKF12" s="9">
        <v>30958</v>
      </c>
      <c r="BKG12" s="4"/>
      <c r="BKH12" s="9">
        <v>53724</v>
      </c>
      <c r="BKI12" s="4"/>
      <c r="BKJ12" s="9">
        <v>46882</v>
      </c>
      <c r="BKK12" s="9">
        <v>24020</v>
      </c>
      <c r="BKL12" s="9">
        <v>48799</v>
      </c>
      <c r="BKM12" s="9">
        <v>40934</v>
      </c>
      <c r="BKN12" s="9">
        <v>67725</v>
      </c>
      <c r="BKO12" s="4"/>
      <c r="BKP12" s="9">
        <v>7872</v>
      </c>
      <c r="BKQ12" s="9">
        <v>34835</v>
      </c>
      <c r="BKR12" s="9">
        <v>46745</v>
      </c>
      <c r="BKS12" s="9">
        <v>36828</v>
      </c>
      <c r="BKT12" s="9">
        <v>48610</v>
      </c>
      <c r="BKU12" s="4"/>
      <c r="BKV12" s="9">
        <v>39907</v>
      </c>
      <c r="BKW12" s="9">
        <v>37693</v>
      </c>
      <c r="BKX12" s="9">
        <v>31817</v>
      </c>
      <c r="BKY12" s="9">
        <v>32127</v>
      </c>
      <c r="BKZ12" s="9">
        <v>47669</v>
      </c>
      <c r="BLA12" s="9">
        <v>44038</v>
      </c>
      <c r="BLB12" s="9">
        <v>33730</v>
      </c>
      <c r="BLC12" s="9">
        <v>44704</v>
      </c>
      <c r="BLD12" s="9">
        <v>49775</v>
      </c>
      <c r="BLE12" s="9">
        <v>69340</v>
      </c>
      <c r="BLF12" s="4"/>
      <c r="BLG12" s="9">
        <v>23742</v>
      </c>
      <c r="BLH12" s="9">
        <v>29704</v>
      </c>
      <c r="BLI12" s="9">
        <v>70638</v>
      </c>
      <c r="BLJ12" s="9">
        <v>42672</v>
      </c>
      <c r="BLK12" s="9">
        <v>47443</v>
      </c>
      <c r="BLL12" s="4"/>
      <c r="BLM12" s="9">
        <v>58373</v>
      </c>
      <c r="BLN12" s="9">
        <v>33990</v>
      </c>
      <c r="BLO12" s="9">
        <v>35956</v>
      </c>
      <c r="BLP12" s="9">
        <v>60712</v>
      </c>
      <c r="BLQ12" s="4"/>
      <c r="BLR12" s="9">
        <v>66311</v>
      </c>
      <c r="BLS12" s="9">
        <v>21849</v>
      </c>
      <c r="BLT12" s="9">
        <v>54517</v>
      </c>
      <c r="BLU12" s="9">
        <v>42658</v>
      </c>
      <c r="BLV12" s="9">
        <v>57465</v>
      </c>
      <c r="BLW12" s="4"/>
      <c r="BLX12" s="4"/>
      <c r="BLY12" s="9">
        <v>27810</v>
      </c>
      <c r="BLZ12" s="9">
        <v>62648</v>
      </c>
      <c r="BMA12" s="9">
        <v>42714</v>
      </c>
      <c r="BMB12" s="9">
        <v>37643</v>
      </c>
      <c r="BMC12" s="4"/>
      <c r="BMD12" s="9">
        <v>51025</v>
      </c>
      <c r="BME12" s="9">
        <v>30654</v>
      </c>
      <c r="BMF12" s="9">
        <v>14836</v>
      </c>
      <c r="BMG12" s="9">
        <v>80162</v>
      </c>
      <c r="BMH12" s="9">
        <v>54317</v>
      </c>
      <c r="BMI12" s="4"/>
      <c r="BMJ12" s="9">
        <v>34465</v>
      </c>
      <c r="BMK12" s="9">
        <v>38357</v>
      </c>
      <c r="BML12" s="9">
        <v>24666</v>
      </c>
      <c r="BMM12" s="9">
        <v>39331</v>
      </c>
      <c r="BMN12" s="9">
        <v>40238</v>
      </c>
      <c r="BMO12" s="4"/>
      <c r="BMP12" s="9">
        <v>48383</v>
      </c>
      <c r="BMQ12" s="9">
        <v>73298</v>
      </c>
      <c r="BMR12" s="9">
        <v>52626</v>
      </c>
      <c r="BMS12" s="9">
        <v>18778</v>
      </c>
      <c r="BMT12" s="9">
        <v>61442</v>
      </c>
      <c r="BMU12" s="4"/>
      <c r="BMV12" s="9">
        <v>70037</v>
      </c>
      <c r="BMW12" s="9">
        <v>53107</v>
      </c>
      <c r="BMX12" s="9">
        <v>35532</v>
      </c>
      <c r="BMY12" s="9">
        <v>39518</v>
      </c>
      <c r="BMZ12" s="9">
        <v>61274</v>
      </c>
      <c r="BNA12" s="4"/>
      <c r="BNB12" s="9">
        <v>24723</v>
      </c>
      <c r="BNC12" s="9">
        <v>46607</v>
      </c>
      <c r="BND12" s="9">
        <v>50616</v>
      </c>
      <c r="BNE12" s="9">
        <v>55507</v>
      </c>
      <c r="BNF12" s="9">
        <v>32706</v>
      </c>
      <c r="BNG12" s="9">
        <v>33529</v>
      </c>
      <c r="BNH12" s="9">
        <v>76062</v>
      </c>
      <c r="BNI12" s="9">
        <v>14705</v>
      </c>
      <c r="BNJ12" s="9">
        <v>38500</v>
      </c>
      <c r="BNK12" s="9">
        <v>21621</v>
      </c>
      <c r="BNL12" s="9">
        <v>81118</v>
      </c>
      <c r="BNM12" s="9">
        <v>63219</v>
      </c>
      <c r="BNN12" s="9">
        <v>43470</v>
      </c>
      <c r="BNO12" s="9">
        <v>42313</v>
      </c>
      <c r="BNP12" s="9">
        <v>88496</v>
      </c>
      <c r="BNQ12" s="9">
        <v>42423</v>
      </c>
      <c r="BNR12" s="9">
        <v>33409</v>
      </c>
      <c r="BNS12" s="9">
        <v>29929</v>
      </c>
      <c r="BNT12" s="9">
        <v>49054</v>
      </c>
      <c r="BNU12" s="9">
        <v>81780</v>
      </c>
      <c r="BNV12" s="4"/>
      <c r="BNW12" s="9">
        <v>58980</v>
      </c>
      <c r="BNX12" s="9">
        <v>24682</v>
      </c>
      <c r="BNY12" s="9">
        <v>49318</v>
      </c>
      <c r="BNZ12" s="9">
        <v>42508</v>
      </c>
      <c r="BOA12" s="9">
        <v>61147</v>
      </c>
      <c r="BOB12" s="4"/>
      <c r="BOC12" s="9">
        <v>48419</v>
      </c>
      <c r="BOD12" s="9">
        <v>43380</v>
      </c>
      <c r="BOE12" s="9">
        <v>14839</v>
      </c>
      <c r="BOF12" s="9">
        <v>46443</v>
      </c>
      <c r="BOG12" s="9">
        <v>66018</v>
      </c>
      <c r="BOH12" s="4"/>
      <c r="BOI12" s="9">
        <v>38378</v>
      </c>
      <c r="BOJ12" s="9">
        <v>33523</v>
      </c>
      <c r="BOK12" s="9">
        <v>19783</v>
      </c>
      <c r="BOL12" s="9">
        <v>57952</v>
      </c>
      <c r="BOM12" s="9">
        <v>56913</v>
      </c>
      <c r="BON12" s="4"/>
      <c r="BOO12" s="9">
        <v>66730</v>
      </c>
      <c r="BOP12" s="4"/>
      <c r="BOQ12" s="9">
        <v>82306</v>
      </c>
      <c r="BOR12" s="9">
        <v>21542</v>
      </c>
      <c r="BOS12" s="9">
        <v>87968</v>
      </c>
      <c r="BOT12" s="9">
        <v>53072</v>
      </c>
      <c r="BOU12" s="9">
        <v>61110</v>
      </c>
      <c r="BOV12" s="9">
        <v>18800</v>
      </c>
      <c r="BOW12" s="9">
        <v>42636</v>
      </c>
      <c r="BOX12" s="9">
        <v>71068</v>
      </c>
      <c r="BOY12" s="4"/>
      <c r="BOZ12" s="9">
        <v>71765</v>
      </c>
      <c r="BPA12" s="9">
        <v>32669</v>
      </c>
      <c r="BPB12" s="9">
        <v>26607</v>
      </c>
      <c r="BPC12" s="9">
        <v>49259</v>
      </c>
      <c r="BPD12" s="9">
        <v>73781</v>
      </c>
      <c r="BPE12" s="4"/>
      <c r="BPF12" s="9">
        <v>50455</v>
      </c>
      <c r="BPG12" s="9">
        <v>11866</v>
      </c>
      <c r="BPH12" s="9">
        <v>49415</v>
      </c>
      <c r="BPI12" s="9">
        <v>50114</v>
      </c>
      <c r="BPJ12" s="9">
        <v>38407</v>
      </c>
      <c r="BPK12" s="4"/>
      <c r="BPL12" s="9">
        <v>97787</v>
      </c>
      <c r="BPM12" s="9">
        <v>24803</v>
      </c>
      <c r="BPN12" s="9">
        <v>30503</v>
      </c>
      <c r="BPO12" s="9">
        <v>27738</v>
      </c>
      <c r="BPP12" s="9">
        <v>81828</v>
      </c>
      <c r="BPQ12" s="4"/>
      <c r="BPR12" s="9">
        <v>34625</v>
      </c>
      <c r="BPS12" s="9">
        <v>29643</v>
      </c>
      <c r="BPT12" s="9">
        <v>35574</v>
      </c>
      <c r="BPU12" s="9">
        <v>13831</v>
      </c>
      <c r="BPV12" s="9">
        <v>90955</v>
      </c>
      <c r="BPW12" s="4"/>
      <c r="BPX12" s="9">
        <v>48852</v>
      </c>
      <c r="BPY12" s="9">
        <v>31560</v>
      </c>
      <c r="BPZ12" s="9">
        <v>17819</v>
      </c>
      <c r="BQA12" s="9">
        <v>45580</v>
      </c>
      <c r="BQB12" s="9">
        <v>78245</v>
      </c>
      <c r="BQC12" s="4"/>
      <c r="BQD12" s="9">
        <v>84076</v>
      </c>
      <c r="BQE12" s="9">
        <v>33581</v>
      </c>
      <c r="BQF12" s="9">
        <v>109774</v>
      </c>
      <c r="BQG12" s="9">
        <v>82899</v>
      </c>
      <c r="BQH12" s="9">
        <v>50784</v>
      </c>
      <c r="BQI12" s="9">
        <v>49684</v>
      </c>
      <c r="BQJ12" s="9">
        <v>18989</v>
      </c>
      <c r="BQK12" s="9">
        <v>32759</v>
      </c>
      <c r="BQL12" s="9">
        <v>69481</v>
      </c>
      <c r="BQM12" s="4"/>
      <c r="BQN12" s="9">
        <v>45499</v>
      </c>
      <c r="BQO12" s="9">
        <v>26746</v>
      </c>
      <c r="BQP12" s="9">
        <v>15855</v>
      </c>
      <c r="BQQ12" s="9">
        <v>78892</v>
      </c>
      <c r="BQR12" s="9">
        <v>60698</v>
      </c>
      <c r="BQS12" s="4"/>
      <c r="BQT12" s="9">
        <v>29723</v>
      </c>
      <c r="BQU12" s="9">
        <v>27710</v>
      </c>
      <c r="BQV12" s="9">
        <v>38685</v>
      </c>
      <c r="BQW12" s="9">
        <v>59550</v>
      </c>
      <c r="BQX12" s="9">
        <v>22755</v>
      </c>
      <c r="BQY12" s="9">
        <v>51794</v>
      </c>
      <c r="BQZ12" s="9">
        <v>24692</v>
      </c>
      <c r="BRA12" s="9">
        <v>40644</v>
      </c>
      <c r="BRB12" s="9">
        <v>31829</v>
      </c>
      <c r="BRC12" s="9">
        <v>76445</v>
      </c>
      <c r="BRD12" s="4"/>
      <c r="BRE12" s="9">
        <v>62847</v>
      </c>
      <c r="BRF12" s="9">
        <v>62645</v>
      </c>
      <c r="BRG12" s="9">
        <v>12981</v>
      </c>
      <c r="BRH12" s="9">
        <v>58045</v>
      </c>
      <c r="BRI12" s="4"/>
      <c r="BRJ12" s="9">
        <v>57674</v>
      </c>
      <c r="BRK12" s="9">
        <v>36775</v>
      </c>
      <c r="BRL12" s="9">
        <v>42738</v>
      </c>
      <c r="BRM12" s="9">
        <v>58771</v>
      </c>
      <c r="BRN12" s="9">
        <v>68873</v>
      </c>
      <c r="BRO12" s="4"/>
      <c r="BRP12" s="9">
        <v>31976</v>
      </c>
      <c r="BRQ12" s="9">
        <v>27100</v>
      </c>
      <c r="BRR12" s="9">
        <v>28084</v>
      </c>
      <c r="BRS12" s="9">
        <v>11997</v>
      </c>
      <c r="BRT12" s="9">
        <v>84094</v>
      </c>
      <c r="BRU12" s="9">
        <v>25034</v>
      </c>
      <c r="BRV12" s="9">
        <v>59173</v>
      </c>
      <c r="BRW12" s="9">
        <v>14029</v>
      </c>
      <c r="BRX12" s="9">
        <v>35022</v>
      </c>
      <c r="BRY12" s="9">
        <v>57204</v>
      </c>
      <c r="BRZ12" s="4"/>
      <c r="BSA12" s="9">
        <v>30089</v>
      </c>
      <c r="BSB12" s="9">
        <v>15016</v>
      </c>
      <c r="BSC12" s="9">
        <v>31101</v>
      </c>
      <c r="BSD12" s="9">
        <v>39150</v>
      </c>
      <c r="BSE12" s="9">
        <v>38064</v>
      </c>
      <c r="BSF12" s="4"/>
      <c r="BSG12" s="9">
        <v>74196</v>
      </c>
      <c r="BSH12" s="9">
        <v>61238</v>
      </c>
      <c r="BSI12" s="9">
        <v>16040</v>
      </c>
      <c r="BSJ12" s="9">
        <v>23029</v>
      </c>
      <c r="BSK12" s="9">
        <v>56916</v>
      </c>
      <c r="BSL12" s="4"/>
      <c r="BSM12" s="9">
        <v>63538</v>
      </c>
      <c r="BSN12" s="9">
        <v>24960</v>
      </c>
      <c r="BSO12" s="9">
        <v>28853</v>
      </c>
      <c r="BSP12" s="9">
        <v>42661</v>
      </c>
      <c r="BSQ12" s="9">
        <v>42603</v>
      </c>
      <c r="BSR12" s="4"/>
      <c r="BSS12" s="9">
        <v>55848</v>
      </c>
      <c r="BST12" s="9">
        <v>51881</v>
      </c>
      <c r="BSU12" s="9">
        <v>38940</v>
      </c>
      <c r="BSV12" s="9">
        <v>56786</v>
      </c>
      <c r="BSW12" s="4"/>
      <c r="BSX12" s="9">
        <v>57943</v>
      </c>
      <c r="BSY12" s="9">
        <v>41110</v>
      </c>
      <c r="BSZ12" s="9">
        <v>27125</v>
      </c>
      <c r="BTA12" s="9">
        <v>11064</v>
      </c>
      <c r="BTB12" s="9">
        <v>77215</v>
      </c>
      <c r="BTC12" s="9">
        <v>64323</v>
      </c>
      <c r="BTD12" s="9">
        <v>27137</v>
      </c>
      <c r="BTE12" s="9">
        <v>17021</v>
      </c>
      <c r="BTF12" s="9">
        <v>51210</v>
      </c>
      <c r="BTG12" s="9">
        <v>60280</v>
      </c>
      <c r="BTH12" s="4"/>
      <c r="BTI12" s="9">
        <v>50397</v>
      </c>
      <c r="BTJ12" s="9">
        <v>51478</v>
      </c>
      <c r="BTK12" s="9">
        <v>54434</v>
      </c>
      <c r="BTL12" s="9">
        <v>32227</v>
      </c>
      <c r="BTM12" s="9">
        <v>35106</v>
      </c>
      <c r="BTN12" s="4"/>
      <c r="BTO12" s="9">
        <v>61194</v>
      </c>
      <c r="BTP12" s="9">
        <v>31149</v>
      </c>
      <c r="BTQ12" s="9">
        <v>57064</v>
      </c>
      <c r="BTR12" s="9">
        <v>65124</v>
      </c>
      <c r="BTS12" s="4"/>
      <c r="BTT12" s="9">
        <v>41000</v>
      </c>
      <c r="BTU12" s="9">
        <v>24991</v>
      </c>
      <c r="BTV12" s="9">
        <v>51779</v>
      </c>
      <c r="BTW12" s="9">
        <v>35866</v>
      </c>
      <c r="BTX12" s="9">
        <v>40043</v>
      </c>
      <c r="BTY12" s="4"/>
      <c r="BTZ12" s="9">
        <v>42161</v>
      </c>
      <c r="BUA12" s="9">
        <v>63328</v>
      </c>
      <c r="BUB12" s="9">
        <v>27078</v>
      </c>
      <c r="BUC12" s="9">
        <v>11900</v>
      </c>
      <c r="BUD12" s="9">
        <v>53596</v>
      </c>
      <c r="BUE12" s="4"/>
      <c r="BUF12" s="9">
        <v>39930</v>
      </c>
      <c r="BUG12" s="9">
        <v>76737</v>
      </c>
      <c r="BUH12" s="9">
        <v>42869</v>
      </c>
      <c r="BUI12" s="9">
        <v>19052</v>
      </c>
      <c r="BUJ12" s="9">
        <v>33105</v>
      </c>
      <c r="BUK12" s="4"/>
      <c r="BUL12" s="9">
        <v>51251</v>
      </c>
      <c r="BUM12" s="9">
        <v>76320</v>
      </c>
      <c r="BUN12" s="9">
        <v>12123</v>
      </c>
      <c r="BUO12" s="9">
        <v>43155</v>
      </c>
      <c r="BUP12" s="9">
        <v>27944</v>
      </c>
      <c r="BUQ12" s="4"/>
      <c r="BUR12" s="9">
        <v>68973</v>
      </c>
      <c r="BUS12" s="9">
        <v>22045</v>
      </c>
      <c r="BUT12" s="9">
        <v>48045</v>
      </c>
      <c r="BUU12" s="4"/>
      <c r="BUV12" s="9">
        <v>67161</v>
      </c>
      <c r="BUW12" s="4"/>
      <c r="BUX12" s="9">
        <v>51242</v>
      </c>
      <c r="BUY12" s="9">
        <v>33128</v>
      </c>
      <c r="BUZ12" s="9">
        <v>24046</v>
      </c>
      <c r="BVA12" s="9">
        <v>43034</v>
      </c>
      <c r="BVB12" s="9">
        <v>27017</v>
      </c>
      <c r="BVC12" s="4"/>
      <c r="BVD12" s="9">
        <v>6021</v>
      </c>
      <c r="BVE12" s="9">
        <v>77995</v>
      </c>
      <c r="BVF12" s="9">
        <v>21011</v>
      </c>
      <c r="BVG12" s="9">
        <v>59002</v>
      </c>
      <c r="BVH12" s="9">
        <v>38112</v>
      </c>
      <c r="BVI12" s="4"/>
      <c r="BVJ12" s="9">
        <v>40004</v>
      </c>
      <c r="BVK12" s="9">
        <v>39863</v>
      </c>
      <c r="BVL12" s="9">
        <v>40919</v>
      </c>
      <c r="BVM12" s="9">
        <v>58979</v>
      </c>
      <c r="BVN12" s="9">
        <v>11005</v>
      </c>
      <c r="BVO12" s="4"/>
      <c r="BVP12" s="9">
        <v>61850</v>
      </c>
      <c r="BVQ12" s="9">
        <v>42892</v>
      </c>
      <c r="BVR12" s="9">
        <v>61653</v>
      </c>
      <c r="BVS12" s="9">
        <v>27636</v>
      </c>
      <c r="BVT12" s="9">
        <v>68362</v>
      </c>
      <c r="BVU12" s="4"/>
      <c r="BVV12" s="9">
        <v>43771</v>
      </c>
      <c r="BVW12" s="9">
        <v>26964</v>
      </c>
      <c r="BVX12" s="9">
        <v>38897</v>
      </c>
      <c r="BVY12" s="9">
        <v>38906</v>
      </c>
      <c r="BVZ12" s="9">
        <v>35785</v>
      </c>
      <c r="BWA12" s="4"/>
      <c r="BWB12" s="9">
        <v>31599</v>
      </c>
      <c r="BWC12" s="9">
        <v>49553</v>
      </c>
      <c r="BWD12" s="9">
        <v>31809</v>
      </c>
      <c r="BWE12" s="9">
        <v>41954</v>
      </c>
      <c r="BWF12" s="9">
        <v>71728</v>
      </c>
      <c r="BWG12" s="4"/>
      <c r="BWH12" s="9">
        <v>41726</v>
      </c>
      <c r="BWI12" s="9">
        <v>65565</v>
      </c>
      <c r="BWJ12" s="9">
        <v>51668</v>
      </c>
      <c r="BWK12" s="9">
        <v>37854</v>
      </c>
      <c r="BWL12" s="9">
        <v>49619</v>
      </c>
      <c r="BWM12" s="9">
        <v>40746</v>
      </c>
      <c r="BWN12" s="9">
        <v>63362</v>
      </c>
      <c r="BWO12" s="9">
        <v>36701</v>
      </c>
      <c r="BWP12" s="9">
        <v>48760</v>
      </c>
      <c r="BWQ12" s="9">
        <v>69365</v>
      </c>
      <c r="BWR12" s="4"/>
      <c r="BWS12" s="9">
        <v>38270</v>
      </c>
      <c r="BWT12" s="9">
        <v>25386</v>
      </c>
      <c r="BWU12" s="9">
        <v>50445</v>
      </c>
      <c r="BWV12" s="9">
        <v>54486</v>
      </c>
      <c r="BWW12" s="9">
        <v>66150</v>
      </c>
      <c r="BWX12" s="4"/>
      <c r="BWY12" s="9">
        <v>66156</v>
      </c>
      <c r="BWZ12" s="9">
        <v>22875</v>
      </c>
      <c r="BXA12" s="9">
        <v>49207</v>
      </c>
      <c r="BXB12" s="9">
        <v>58237</v>
      </c>
      <c r="BXC12" s="9">
        <v>25704</v>
      </c>
      <c r="BXD12" s="9">
        <v>56112</v>
      </c>
      <c r="BXE12" s="9">
        <v>68961</v>
      </c>
      <c r="BXF12" s="9">
        <v>26840</v>
      </c>
      <c r="BXG12" s="9">
        <v>44633</v>
      </c>
      <c r="BXH12" s="9">
        <v>51463</v>
      </c>
      <c r="BXI12" s="4"/>
      <c r="BXJ12" s="9">
        <v>58582</v>
      </c>
      <c r="BXK12" s="9">
        <v>57506</v>
      </c>
      <c r="BXL12" s="9">
        <v>81065</v>
      </c>
      <c r="BXM12" s="9">
        <v>25770</v>
      </c>
      <c r="BXN12" s="9">
        <v>62053</v>
      </c>
      <c r="BXO12" s="4"/>
      <c r="BXP12" s="9">
        <v>40554</v>
      </c>
      <c r="BXQ12" s="9">
        <v>32489</v>
      </c>
      <c r="BXR12" s="9">
        <v>68902</v>
      </c>
      <c r="BXS12" s="9">
        <v>33625</v>
      </c>
      <c r="BXT12" s="9">
        <v>77980</v>
      </c>
      <c r="BXU12" s="4"/>
      <c r="BXV12" s="9">
        <v>54261</v>
      </c>
      <c r="BXW12" s="9">
        <v>49304</v>
      </c>
      <c r="BXX12" s="9">
        <v>69081</v>
      </c>
      <c r="BXY12" s="9">
        <v>13887</v>
      </c>
      <c r="BXZ12" s="9">
        <v>70088</v>
      </c>
      <c r="BYA12" s="4"/>
      <c r="BYB12" s="9">
        <v>15689</v>
      </c>
      <c r="BYC12" s="9">
        <v>52423</v>
      </c>
      <c r="BYD12" s="9">
        <v>51383</v>
      </c>
      <c r="BYE12" s="9">
        <v>44381</v>
      </c>
      <c r="BYF12" s="9">
        <v>56593</v>
      </c>
      <c r="BYG12" s="4"/>
      <c r="BYH12" s="9">
        <v>82103</v>
      </c>
      <c r="BYI12" s="9">
        <v>41419</v>
      </c>
      <c r="BYJ12" s="9">
        <v>29548</v>
      </c>
      <c r="BYK12" s="9">
        <v>50182</v>
      </c>
      <c r="BYL12" s="9">
        <v>65130</v>
      </c>
      <c r="BYM12" s="4"/>
      <c r="BYN12" s="9">
        <v>36448</v>
      </c>
      <c r="BYO12" s="9">
        <v>63186</v>
      </c>
      <c r="BYP12" s="9">
        <v>42408</v>
      </c>
      <c r="BYQ12" s="9">
        <v>52426</v>
      </c>
      <c r="BYR12" s="9">
        <v>68865</v>
      </c>
      <c r="BYS12" s="4"/>
      <c r="BYT12" s="9">
        <v>118257</v>
      </c>
      <c r="BYU12" s="9">
        <v>62237</v>
      </c>
      <c r="BYV12" s="9">
        <v>46542</v>
      </c>
      <c r="BYW12" s="9">
        <v>64100</v>
      </c>
      <c r="BYX12" s="4"/>
      <c r="BYY12" s="9">
        <v>68936</v>
      </c>
      <c r="BYZ12" s="9">
        <v>90840</v>
      </c>
      <c r="BZA12" s="9">
        <v>22721</v>
      </c>
      <c r="BZB12" s="9">
        <v>42550</v>
      </c>
      <c r="BZC12" s="9">
        <v>77160</v>
      </c>
      <c r="BZD12" s="9">
        <v>60041</v>
      </c>
      <c r="BZE12" s="9">
        <v>36414</v>
      </c>
      <c r="BZF12" s="9">
        <v>68719</v>
      </c>
      <c r="BZG12" s="9">
        <v>65199</v>
      </c>
      <c r="BZH12" s="4"/>
      <c r="BZI12" s="9">
        <v>68932</v>
      </c>
      <c r="BZJ12" s="9">
        <v>40263</v>
      </c>
      <c r="BZK12" s="9">
        <v>41198</v>
      </c>
      <c r="BZL12" s="9">
        <v>56118</v>
      </c>
      <c r="BZM12" s="9">
        <v>56599</v>
      </c>
      <c r="BZN12" s="4"/>
      <c r="BZO12" s="9">
        <v>42551</v>
      </c>
      <c r="BZP12" s="9">
        <v>64156</v>
      </c>
      <c r="BZQ12" s="9">
        <v>26457</v>
      </c>
      <c r="BZR12" s="9">
        <v>42130</v>
      </c>
      <c r="BZS12" s="9">
        <v>38279</v>
      </c>
      <c r="BZT12" s="4"/>
      <c r="BZU12" s="9">
        <v>65682</v>
      </c>
      <c r="BZV12" s="9">
        <v>43269</v>
      </c>
      <c r="BZW12" s="9">
        <v>50993</v>
      </c>
      <c r="BZX12" s="9">
        <v>48162</v>
      </c>
      <c r="BZY12" s="9">
        <v>49200</v>
      </c>
      <c r="BZZ12" s="4"/>
      <c r="CAA12" s="9">
        <v>46125</v>
      </c>
      <c r="CAB12" s="9">
        <v>30401</v>
      </c>
      <c r="CAC12" s="9">
        <v>56871</v>
      </c>
      <c r="CAD12" s="9">
        <v>56225</v>
      </c>
      <c r="CAE12" s="9">
        <v>58078</v>
      </c>
      <c r="CAF12" s="4"/>
      <c r="CAG12" s="9">
        <v>69645</v>
      </c>
      <c r="CAH12" s="9">
        <v>51089</v>
      </c>
      <c r="CAI12" s="9">
        <v>35582</v>
      </c>
      <c r="CAJ12" s="9">
        <v>32398</v>
      </c>
      <c r="CAK12" s="9">
        <v>78956</v>
      </c>
      <c r="CAL12" s="4"/>
      <c r="CAM12" s="9">
        <v>40581</v>
      </c>
      <c r="CAN12" s="9">
        <v>56324</v>
      </c>
      <c r="CAO12" s="9">
        <v>46213</v>
      </c>
      <c r="CAP12" s="9">
        <v>70188</v>
      </c>
      <c r="CAQ12" s="9">
        <v>49983</v>
      </c>
      <c r="CAR12" s="4"/>
      <c r="CAS12" s="9">
        <v>20536</v>
      </c>
      <c r="CAT12" s="9">
        <v>58766</v>
      </c>
      <c r="CAU12" s="9">
        <v>48256</v>
      </c>
      <c r="CAV12" s="9">
        <v>10783</v>
      </c>
      <c r="CAW12" s="9">
        <v>112196</v>
      </c>
      <c r="CAX12" s="9">
        <v>50261</v>
      </c>
      <c r="CAY12" s="9">
        <v>57053</v>
      </c>
      <c r="CAZ12" s="9">
        <v>38083</v>
      </c>
      <c r="CBA12" s="9">
        <v>73348</v>
      </c>
      <c r="CBB12" s="9">
        <v>74173</v>
      </c>
      <c r="CBC12" s="4"/>
      <c r="CBD12" s="9">
        <v>56283</v>
      </c>
      <c r="CBE12" s="9">
        <v>55051</v>
      </c>
      <c r="CBF12" s="9">
        <v>27801</v>
      </c>
      <c r="CBG12" s="9">
        <v>34695</v>
      </c>
      <c r="CBH12" s="9">
        <v>64370</v>
      </c>
      <c r="CBI12" s="9">
        <v>40452</v>
      </c>
      <c r="CBJ12" s="9">
        <v>43337</v>
      </c>
      <c r="CBK12" s="9">
        <v>52382</v>
      </c>
      <c r="CBL12" s="9">
        <v>29571</v>
      </c>
      <c r="CBM12" s="9">
        <v>75739</v>
      </c>
      <c r="CBN12" s="4"/>
      <c r="CBO12" s="9">
        <v>64801</v>
      </c>
      <c r="CBP12" s="9">
        <v>24553</v>
      </c>
      <c r="CBQ12" s="9">
        <v>15789</v>
      </c>
      <c r="CBR12" s="9">
        <v>45584</v>
      </c>
      <c r="CBS12" s="9">
        <v>76014</v>
      </c>
      <c r="CBT12" s="4"/>
      <c r="CBU12" s="9">
        <v>25819</v>
      </c>
      <c r="CBV12" s="9">
        <v>32647</v>
      </c>
      <c r="CBW12" s="9">
        <v>41761</v>
      </c>
      <c r="CBX12" s="9">
        <v>24879</v>
      </c>
      <c r="CBY12" s="9">
        <v>74491</v>
      </c>
      <c r="CBZ12" s="9">
        <v>72540</v>
      </c>
      <c r="CCA12" s="9">
        <v>40825</v>
      </c>
      <c r="CCB12" s="9">
        <v>52764</v>
      </c>
      <c r="CCC12" s="9">
        <v>44735</v>
      </c>
      <c r="CCD12" s="9">
        <v>61510</v>
      </c>
      <c r="CCE12" s="9">
        <v>52761</v>
      </c>
      <c r="CCF12" s="9">
        <v>60475</v>
      </c>
      <c r="CCG12" s="9">
        <v>93315</v>
      </c>
      <c r="CCH12" s="9">
        <v>81377</v>
      </c>
      <c r="CCI12" s="9">
        <v>56726</v>
      </c>
      <c r="CCJ12" s="9">
        <v>66536</v>
      </c>
      <c r="CCK12" s="9">
        <v>67640</v>
      </c>
      <c r="CCL12" s="9">
        <v>12889</v>
      </c>
      <c r="CCM12" s="9">
        <v>79130</v>
      </c>
      <c r="CCN12" s="4"/>
      <c r="CCO12" s="9">
        <v>38955</v>
      </c>
      <c r="CCP12" s="9">
        <v>23836</v>
      </c>
      <c r="CCQ12" s="9">
        <v>74733</v>
      </c>
      <c r="CCR12" s="9">
        <v>76453</v>
      </c>
      <c r="CCS12" s="4"/>
      <c r="CCT12" s="9">
        <v>44780</v>
      </c>
      <c r="CCU12" s="9">
        <v>38654</v>
      </c>
      <c r="CCV12" s="9">
        <v>33705</v>
      </c>
      <c r="CCW12" s="9">
        <v>67332</v>
      </c>
      <c r="CCX12" s="9">
        <v>73438</v>
      </c>
      <c r="CCY12" s="4"/>
      <c r="CCZ12" s="9">
        <v>54807</v>
      </c>
      <c r="CDA12" s="9">
        <v>30786</v>
      </c>
      <c r="CDB12" s="9">
        <v>52816</v>
      </c>
      <c r="CDC12" s="9">
        <v>19830</v>
      </c>
      <c r="CDD12" s="9">
        <v>69211</v>
      </c>
      <c r="CDE12" s="4"/>
      <c r="CDF12" s="9">
        <v>59696</v>
      </c>
      <c r="CDG12" s="9">
        <v>12842</v>
      </c>
      <c r="CDH12" s="9">
        <v>38907</v>
      </c>
      <c r="CDI12" s="9">
        <v>42987</v>
      </c>
      <c r="CDJ12" s="9">
        <v>57081</v>
      </c>
      <c r="CDK12" s="4"/>
      <c r="CDL12" s="9">
        <v>34873</v>
      </c>
      <c r="CDM12" s="9">
        <v>37896</v>
      </c>
      <c r="CDN12" s="9">
        <v>26955</v>
      </c>
      <c r="CDO12" s="9">
        <v>8059</v>
      </c>
      <c r="CDP12" s="9">
        <v>54120</v>
      </c>
      <c r="CDQ12" s="4"/>
      <c r="CDR12" s="9">
        <v>59117</v>
      </c>
      <c r="CDS12" s="9">
        <v>29101</v>
      </c>
      <c r="CDT12" s="9">
        <v>35993</v>
      </c>
      <c r="CDU12" s="9">
        <v>36091</v>
      </c>
      <c r="CDV12" s="9">
        <v>88295</v>
      </c>
      <c r="CDW12" s="4"/>
      <c r="CDX12" s="9">
        <v>13010</v>
      </c>
      <c r="CDY12" s="9">
        <v>59433</v>
      </c>
      <c r="CDZ12" s="9">
        <v>26137</v>
      </c>
      <c r="CEA12" s="9">
        <v>46086</v>
      </c>
      <c r="CEB12" s="9">
        <v>72197</v>
      </c>
      <c r="CEC12" s="4"/>
      <c r="CED12" s="9">
        <v>48250</v>
      </c>
      <c r="CEE12" s="9">
        <v>36026</v>
      </c>
      <c r="CEF12" s="9">
        <v>49076</v>
      </c>
      <c r="CEG12" s="9">
        <v>85291</v>
      </c>
      <c r="CEH12" s="4"/>
      <c r="CEI12" s="9">
        <v>48300</v>
      </c>
      <c r="CEJ12" s="9">
        <v>53411</v>
      </c>
      <c r="CEK12" s="9">
        <v>32098</v>
      </c>
      <c r="CEL12" s="9">
        <v>27092</v>
      </c>
      <c r="CEM12" s="9">
        <v>77416</v>
      </c>
      <c r="CEN12" s="9">
        <v>74588</v>
      </c>
      <c r="CEO12" s="9">
        <v>8056</v>
      </c>
      <c r="CEP12" s="9">
        <v>21149</v>
      </c>
      <c r="CEQ12" s="9">
        <v>54334</v>
      </c>
      <c r="CER12" s="9">
        <v>66625</v>
      </c>
      <c r="CES12" s="4"/>
      <c r="CET12" s="9">
        <v>102704</v>
      </c>
      <c r="CEU12" s="9">
        <v>48344</v>
      </c>
      <c r="CEV12" s="9">
        <v>45163</v>
      </c>
      <c r="CEW12" s="9">
        <v>25118</v>
      </c>
      <c r="CEX12" s="9">
        <v>60217</v>
      </c>
      <c r="CEY12" s="9">
        <v>53134</v>
      </c>
      <c r="CEZ12" s="9">
        <v>45989</v>
      </c>
      <c r="CFA12" s="9">
        <v>39067</v>
      </c>
      <c r="CFB12" s="9">
        <v>39035</v>
      </c>
      <c r="CFC12" s="9">
        <v>72254</v>
      </c>
      <c r="CFD12" s="9">
        <v>55019</v>
      </c>
      <c r="CFE12" s="9">
        <v>40074</v>
      </c>
      <c r="CFF12" s="9">
        <v>47151</v>
      </c>
      <c r="CFG12" s="9">
        <v>22123</v>
      </c>
      <c r="CFH12" s="9">
        <v>84138</v>
      </c>
      <c r="CFI12" s="9">
        <v>49119</v>
      </c>
      <c r="CFJ12" s="9">
        <v>15027</v>
      </c>
      <c r="CFK12" s="9">
        <v>51149</v>
      </c>
      <c r="CFL12" s="9">
        <v>32948</v>
      </c>
      <c r="CFM12" s="9">
        <v>64052</v>
      </c>
      <c r="CFN12" s="9">
        <v>39971</v>
      </c>
      <c r="CFO12" s="9">
        <v>62341</v>
      </c>
      <c r="CFP12" s="9">
        <v>53280</v>
      </c>
      <c r="CFQ12" s="9">
        <v>47140</v>
      </c>
      <c r="CFR12" s="9">
        <v>67266</v>
      </c>
      <c r="CFS12" s="9">
        <v>47367</v>
      </c>
      <c r="CFT12" s="9">
        <v>79341</v>
      </c>
      <c r="CFU12" s="9">
        <v>24055</v>
      </c>
      <c r="CFV12" s="9">
        <v>34027</v>
      </c>
      <c r="CFW12" s="9">
        <v>65409</v>
      </c>
      <c r="CFX12" s="9">
        <v>58958</v>
      </c>
      <c r="CFY12" s="9">
        <v>7989</v>
      </c>
      <c r="CFZ12" s="9">
        <v>48926</v>
      </c>
      <c r="CGA12" s="9">
        <v>43056</v>
      </c>
      <c r="CGB12" s="9">
        <v>93928</v>
      </c>
      <c r="CGC12" s="9">
        <v>44013</v>
      </c>
      <c r="CGD12" s="9">
        <v>48051</v>
      </c>
      <c r="CGE12" s="9">
        <v>40935</v>
      </c>
      <c r="CGF12" s="9">
        <v>53875</v>
      </c>
      <c r="CGG12" s="9">
        <v>52734</v>
      </c>
      <c r="CGH12" s="4"/>
      <c r="CGI12" s="9">
        <v>37677</v>
      </c>
      <c r="CGJ12" s="9">
        <v>58764</v>
      </c>
      <c r="CGK12" s="9">
        <v>39803</v>
      </c>
      <c r="CGL12" s="9">
        <v>40034</v>
      </c>
      <c r="CGM12" s="9">
        <v>76231</v>
      </c>
      <c r="CGN12" s="9">
        <v>39009</v>
      </c>
      <c r="CGO12" s="9">
        <v>53818</v>
      </c>
      <c r="CGP12" s="9">
        <v>52687</v>
      </c>
      <c r="CGQ12" s="9">
        <v>44786</v>
      </c>
      <c r="CGR12" s="9">
        <v>69769</v>
      </c>
      <c r="CGS12" s="4"/>
      <c r="CGT12" s="9">
        <v>43826</v>
      </c>
      <c r="CGU12" s="9">
        <v>46785</v>
      </c>
      <c r="CGV12" s="9">
        <v>68519</v>
      </c>
      <c r="CGW12" s="9">
        <v>47612</v>
      </c>
      <c r="CGX12" s="9">
        <v>52365</v>
      </c>
      <c r="CGY12" s="9">
        <v>51733</v>
      </c>
      <c r="CGZ12" s="9">
        <v>39010</v>
      </c>
      <c r="CHA12" s="9">
        <v>60981</v>
      </c>
      <c r="CHB12" s="9">
        <v>26115</v>
      </c>
      <c r="CHC12" s="9">
        <v>85023</v>
      </c>
      <c r="CHD12" s="4"/>
      <c r="CHE12" s="9">
        <v>45592</v>
      </c>
      <c r="CHF12" s="9">
        <v>50697</v>
      </c>
      <c r="CHG12" s="9">
        <v>20974</v>
      </c>
      <c r="CHH12" s="9">
        <v>39558</v>
      </c>
      <c r="CHI12" s="9">
        <v>103157</v>
      </c>
      <c r="CHJ12" s="4"/>
      <c r="CHK12" s="9">
        <v>64398</v>
      </c>
      <c r="CHL12" s="9">
        <v>46852</v>
      </c>
      <c r="CHM12" s="9">
        <v>44566</v>
      </c>
      <c r="CHN12" s="9">
        <v>71231</v>
      </c>
      <c r="CHO12" s="9">
        <v>56551</v>
      </c>
      <c r="CHP12" s="4"/>
      <c r="CHQ12" s="9">
        <v>60523</v>
      </c>
      <c r="CHR12" s="9">
        <v>51527</v>
      </c>
      <c r="CHS12" s="9">
        <v>94376</v>
      </c>
      <c r="CHT12" s="9">
        <v>17656</v>
      </c>
      <c r="CHU12" s="9">
        <v>82905</v>
      </c>
      <c r="CHV12" s="4"/>
      <c r="CHW12" s="9">
        <v>44402</v>
      </c>
      <c r="CHX12" s="9">
        <v>58454</v>
      </c>
      <c r="CHY12" s="9">
        <v>38742</v>
      </c>
      <c r="CHZ12" s="9">
        <v>56267</v>
      </c>
      <c r="CIA12" s="9">
        <v>70103</v>
      </c>
      <c r="CIB12" s="4"/>
      <c r="CIC12" s="9">
        <v>64490</v>
      </c>
      <c r="CID12" s="9">
        <v>51884</v>
      </c>
      <c r="CIE12" s="9">
        <v>5016</v>
      </c>
      <c r="CIF12" s="9">
        <v>101518</v>
      </c>
      <c r="CIG12" s="9">
        <v>53810</v>
      </c>
    </row>
    <row r="13" spans="1:2269" ht="13.5" thickBot="1" x14ac:dyDescent="0.25">
      <c r="A13" s="6" t="s">
        <v>135</v>
      </c>
      <c r="B13" s="9">
        <v>289812</v>
      </c>
      <c r="C13" s="9">
        <v>102438</v>
      </c>
      <c r="D13" s="9">
        <v>124931</v>
      </c>
      <c r="E13" s="9">
        <v>175419</v>
      </c>
      <c r="F13" s="9">
        <v>164582</v>
      </c>
      <c r="G13" s="9">
        <v>69026</v>
      </c>
      <c r="H13" s="9">
        <v>110270</v>
      </c>
      <c r="I13" s="9">
        <v>129693</v>
      </c>
      <c r="J13" s="9">
        <v>230736</v>
      </c>
      <c r="K13" s="9">
        <v>102434</v>
      </c>
      <c r="L13" s="9">
        <v>119174</v>
      </c>
      <c r="M13" s="9">
        <v>142790</v>
      </c>
      <c r="N13" s="9">
        <v>133347</v>
      </c>
      <c r="O13" s="9">
        <v>230390</v>
      </c>
      <c r="P13" s="9">
        <v>158879</v>
      </c>
      <c r="Q13" s="9">
        <v>108267</v>
      </c>
      <c r="R13" s="9">
        <v>118369</v>
      </c>
      <c r="S13" s="9">
        <v>153004</v>
      </c>
      <c r="T13" s="9">
        <v>250695</v>
      </c>
      <c r="U13" s="9">
        <v>127389</v>
      </c>
      <c r="V13" s="9">
        <v>108568</v>
      </c>
      <c r="W13" s="9">
        <v>195250</v>
      </c>
      <c r="X13" s="9">
        <v>105974</v>
      </c>
      <c r="Y13" s="9">
        <v>241269</v>
      </c>
      <c r="Z13" s="9">
        <v>131578</v>
      </c>
      <c r="AA13" s="9">
        <v>172220</v>
      </c>
      <c r="AB13" s="9">
        <v>131750</v>
      </c>
      <c r="AC13" s="9">
        <v>173459</v>
      </c>
      <c r="AD13" s="9">
        <v>245563</v>
      </c>
      <c r="AE13" s="9">
        <v>96547</v>
      </c>
      <c r="AF13" s="9">
        <v>195495</v>
      </c>
      <c r="AG13" s="9">
        <v>126261</v>
      </c>
      <c r="AH13" s="9">
        <v>177797</v>
      </c>
      <c r="AI13" s="9">
        <v>238690</v>
      </c>
      <c r="AJ13" s="4"/>
      <c r="AK13" s="9">
        <v>150739</v>
      </c>
      <c r="AL13" s="9">
        <v>125019</v>
      </c>
      <c r="AM13" s="9">
        <v>116488</v>
      </c>
      <c r="AN13" s="9">
        <v>190374</v>
      </c>
      <c r="AO13" s="9">
        <v>168735</v>
      </c>
      <c r="AP13" s="9">
        <v>129218</v>
      </c>
      <c r="AQ13" s="9">
        <v>110501</v>
      </c>
      <c r="AR13" s="9">
        <v>146013</v>
      </c>
      <c r="AS13" s="9">
        <v>200077</v>
      </c>
      <c r="AT13" s="9">
        <v>188348</v>
      </c>
      <c r="AU13" s="9">
        <v>153649</v>
      </c>
      <c r="AV13" s="9">
        <v>163016</v>
      </c>
      <c r="AW13" s="9">
        <v>230655</v>
      </c>
      <c r="AX13" s="4"/>
      <c r="AY13" s="9">
        <v>268802</v>
      </c>
      <c r="AZ13" s="9">
        <v>172743</v>
      </c>
      <c r="BA13" s="9">
        <v>106688</v>
      </c>
      <c r="BB13" s="9">
        <v>87815</v>
      </c>
      <c r="BC13" s="9">
        <v>204295</v>
      </c>
      <c r="BD13" s="9">
        <v>172409</v>
      </c>
      <c r="BE13" s="9">
        <v>130775</v>
      </c>
      <c r="BF13" s="9">
        <v>133686</v>
      </c>
      <c r="BG13" s="9">
        <v>167351</v>
      </c>
      <c r="BH13" s="9">
        <v>103064</v>
      </c>
      <c r="BI13" s="9">
        <v>221086</v>
      </c>
      <c r="BJ13" s="9">
        <v>179356</v>
      </c>
      <c r="BK13" s="9">
        <v>167646</v>
      </c>
      <c r="BL13" s="9">
        <v>265626</v>
      </c>
      <c r="BM13" s="9">
        <v>198354</v>
      </c>
      <c r="BN13" s="9">
        <v>213630</v>
      </c>
      <c r="BO13" s="9">
        <v>24804</v>
      </c>
      <c r="BP13" s="9">
        <v>260239</v>
      </c>
      <c r="BQ13" s="9">
        <v>53433</v>
      </c>
      <c r="BR13" s="9">
        <v>225219</v>
      </c>
      <c r="BS13" s="4"/>
      <c r="BT13" s="9">
        <v>218238</v>
      </c>
      <c r="BU13" s="9">
        <v>130248</v>
      </c>
      <c r="BV13" s="9">
        <v>182687</v>
      </c>
      <c r="BW13" s="9">
        <v>203772</v>
      </c>
      <c r="BX13" s="9">
        <v>152832</v>
      </c>
      <c r="BY13" s="9">
        <v>99125</v>
      </c>
      <c r="BZ13" s="9">
        <v>158226</v>
      </c>
      <c r="CA13" s="9">
        <v>190793</v>
      </c>
      <c r="CB13" s="9">
        <v>182162</v>
      </c>
      <c r="CC13" s="9">
        <v>17852</v>
      </c>
      <c r="CD13" s="9">
        <v>149423</v>
      </c>
      <c r="CE13" s="9">
        <v>133693</v>
      </c>
      <c r="CF13" s="9">
        <v>150562</v>
      </c>
      <c r="CG13" s="9">
        <v>96817</v>
      </c>
      <c r="CH13" s="9">
        <v>273558</v>
      </c>
      <c r="CI13" s="9">
        <v>196692</v>
      </c>
      <c r="CJ13" s="9">
        <v>147779</v>
      </c>
      <c r="CK13" s="9">
        <v>220292</v>
      </c>
      <c r="CL13" s="9">
        <v>131940</v>
      </c>
      <c r="CM13" s="9">
        <v>96326</v>
      </c>
      <c r="CN13" s="9">
        <v>106692</v>
      </c>
      <c r="CO13" s="9">
        <v>140109</v>
      </c>
      <c r="CP13" s="9">
        <v>197847</v>
      </c>
      <c r="CQ13" s="9">
        <v>161299</v>
      </c>
      <c r="CR13" s="9">
        <v>87562</v>
      </c>
      <c r="CS13" s="9">
        <v>137505</v>
      </c>
      <c r="CT13" s="9">
        <v>123803</v>
      </c>
      <c r="CU13" s="9">
        <v>209814</v>
      </c>
      <c r="CV13" s="9">
        <v>96973</v>
      </c>
      <c r="CW13" s="9">
        <v>181923</v>
      </c>
      <c r="CX13" s="9">
        <v>77942</v>
      </c>
      <c r="CY13" s="9">
        <v>154795</v>
      </c>
      <c r="CZ13" s="9">
        <v>202582</v>
      </c>
      <c r="DA13" s="9">
        <v>126795</v>
      </c>
      <c r="DB13" s="9">
        <v>121167</v>
      </c>
      <c r="DC13" s="9">
        <v>123534</v>
      </c>
      <c r="DD13" s="9">
        <v>212794</v>
      </c>
      <c r="DE13" s="9">
        <v>81060</v>
      </c>
      <c r="DF13" s="9">
        <v>130969</v>
      </c>
      <c r="DG13" s="9">
        <v>155218</v>
      </c>
      <c r="DH13" s="9">
        <v>131274</v>
      </c>
      <c r="DI13" s="9">
        <v>173155</v>
      </c>
      <c r="DJ13" s="9">
        <v>209939</v>
      </c>
      <c r="DK13" s="9">
        <v>150070</v>
      </c>
      <c r="DL13" s="9">
        <v>123103</v>
      </c>
      <c r="DM13" s="9">
        <v>103212</v>
      </c>
      <c r="DN13" s="9">
        <v>166391</v>
      </c>
      <c r="DO13" s="9">
        <v>171548</v>
      </c>
      <c r="DP13" s="9">
        <v>179459</v>
      </c>
      <c r="DQ13" s="9">
        <v>185190</v>
      </c>
      <c r="DR13" s="9">
        <v>146685</v>
      </c>
      <c r="DS13" s="9">
        <v>194861</v>
      </c>
      <c r="DT13" s="9">
        <v>141409</v>
      </c>
      <c r="DU13" s="9">
        <v>119300</v>
      </c>
      <c r="DV13" s="9">
        <v>162321</v>
      </c>
      <c r="DW13" s="9">
        <v>121205</v>
      </c>
      <c r="DX13" s="9">
        <v>255455</v>
      </c>
      <c r="DY13" s="4"/>
      <c r="DZ13" s="9">
        <v>183355</v>
      </c>
      <c r="EA13" s="9">
        <v>203640</v>
      </c>
      <c r="EB13" s="9">
        <v>40132</v>
      </c>
      <c r="EC13" s="9">
        <v>180621</v>
      </c>
      <c r="ED13" s="9">
        <v>118380</v>
      </c>
      <c r="EE13" s="9">
        <v>133477</v>
      </c>
      <c r="EF13" s="9">
        <v>69251</v>
      </c>
      <c r="EG13" s="9">
        <v>91474</v>
      </c>
      <c r="EH13" s="9">
        <v>123530</v>
      </c>
      <c r="EI13" s="9">
        <v>197005</v>
      </c>
      <c r="EJ13" s="9">
        <v>130335</v>
      </c>
      <c r="EK13" s="9">
        <v>189447</v>
      </c>
      <c r="EL13" s="9">
        <v>140044</v>
      </c>
      <c r="EM13" s="9">
        <v>185513</v>
      </c>
      <c r="EN13" s="9">
        <v>139489</v>
      </c>
      <c r="EO13" s="9">
        <v>86323</v>
      </c>
      <c r="EP13" s="9">
        <v>109380</v>
      </c>
      <c r="EQ13" s="9">
        <v>143427</v>
      </c>
      <c r="ER13" s="9">
        <v>178460</v>
      </c>
      <c r="ES13" s="9">
        <v>141385</v>
      </c>
      <c r="ET13" s="9">
        <v>47200</v>
      </c>
      <c r="EU13" s="9">
        <v>108564</v>
      </c>
      <c r="EV13" s="9">
        <v>154644</v>
      </c>
      <c r="EW13" s="9">
        <v>259692</v>
      </c>
      <c r="EX13" s="9">
        <v>148270</v>
      </c>
      <c r="EY13" s="9">
        <v>93145</v>
      </c>
      <c r="EZ13" s="9">
        <v>128320</v>
      </c>
      <c r="FA13" s="9">
        <v>134336</v>
      </c>
      <c r="FB13" s="9">
        <v>202703</v>
      </c>
      <c r="FC13" s="9">
        <v>170224</v>
      </c>
      <c r="FD13" s="9">
        <v>81592</v>
      </c>
      <c r="FE13" s="9">
        <v>153169</v>
      </c>
      <c r="FF13" s="9">
        <v>182293</v>
      </c>
      <c r="FG13" s="9">
        <v>186939</v>
      </c>
      <c r="FH13" s="9">
        <v>166577</v>
      </c>
      <c r="FI13" s="9">
        <v>166377</v>
      </c>
      <c r="FJ13" s="4"/>
      <c r="FK13" s="9">
        <v>193441</v>
      </c>
      <c r="FL13" s="9">
        <v>207562</v>
      </c>
      <c r="FM13" s="9">
        <v>134208</v>
      </c>
      <c r="FN13" s="9">
        <v>195094</v>
      </c>
      <c r="FO13" s="9">
        <v>24061</v>
      </c>
      <c r="FP13" s="9">
        <v>185155</v>
      </c>
      <c r="FQ13" s="9">
        <v>160361</v>
      </c>
      <c r="FR13" s="9">
        <v>168045</v>
      </c>
      <c r="FS13" s="9">
        <v>46228</v>
      </c>
      <c r="FT13" s="9">
        <v>122445</v>
      </c>
      <c r="FU13" s="9">
        <v>162935</v>
      </c>
      <c r="FV13" s="9">
        <v>235628</v>
      </c>
      <c r="FW13" s="9">
        <v>181736</v>
      </c>
      <c r="FX13" s="9">
        <v>87815</v>
      </c>
      <c r="FY13" s="9">
        <v>99908</v>
      </c>
      <c r="FZ13" s="9">
        <v>161580</v>
      </c>
      <c r="GA13" s="9">
        <v>181685</v>
      </c>
      <c r="GB13" s="4"/>
      <c r="GC13" s="9">
        <v>141232</v>
      </c>
      <c r="GD13" s="9">
        <v>199115</v>
      </c>
      <c r="GE13" s="9">
        <v>204962</v>
      </c>
      <c r="GF13" s="9">
        <v>231762</v>
      </c>
      <c r="GG13" s="9">
        <v>150054</v>
      </c>
      <c r="GH13" s="9">
        <v>96487</v>
      </c>
      <c r="GI13" s="9">
        <v>177919</v>
      </c>
      <c r="GJ13" s="9">
        <v>55766</v>
      </c>
      <c r="GK13" s="9">
        <v>201112</v>
      </c>
      <c r="GL13" s="4"/>
      <c r="GM13" s="9">
        <v>108775</v>
      </c>
      <c r="GN13" s="9">
        <v>61836</v>
      </c>
      <c r="GO13" s="9">
        <v>163335</v>
      </c>
      <c r="GP13" s="9">
        <v>107579</v>
      </c>
      <c r="GQ13" s="9">
        <v>238210</v>
      </c>
      <c r="GR13" s="9">
        <v>162690</v>
      </c>
      <c r="GS13" s="9">
        <v>142109</v>
      </c>
      <c r="GT13" s="9">
        <v>127244</v>
      </c>
      <c r="GU13" s="9">
        <v>183108</v>
      </c>
      <c r="GV13" s="9">
        <v>222396</v>
      </c>
      <c r="GW13" s="9">
        <v>68850</v>
      </c>
      <c r="GX13" s="4"/>
      <c r="GY13" s="9">
        <v>207285</v>
      </c>
      <c r="GZ13" s="9">
        <v>229343</v>
      </c>
      <c r="HA13" s="9">
        <v>259145</v>
      </c>
      <c r="HB13" s="9">
        <v>180868</v>
      </c>
      <c r="HC13" s="9">
        <v>51725</v>
      </c>
      <c r="HD13" s="9">
        <v>115373</v>
      </c>
      <c r="HE13" s="9">
        <v>165898</v>
      </c>
      <c r="HF13" s="9">
        <v>212725</v>
      </c>
      <c r="HG13" s="9">
        <v>163016</v>
      </c>
      <c r="HH13" s="9">
        <v>191759</v>
      </c>
      <c r="HI13" s="9">
        <v>97336</v>
      </c>
      <c r="HJ13" s="9">
        <v>181209</v>
      </c>
      <c r="HK13" s="9">
        <v>95677</v>
      </c>
      <c r="HL13" s="9">
        <v>162598</v>
      </c>
      <c r="HM13" s="9">
        <v>71433</v>
      </c>
      <c r="HN13" s="9">
        <v>118052</v>
      </c>
      <c r="HO13" s="9">
        <v>202015</v>
      </c>
      <c r="HP13" s="9">
        <v>217649</v>
      </c>
      <c r="HQ13" s="9">
        <v>158349</v>
      </c>
      <c r="HR13" s="9">
        <v>80276</v>
      </c>
      <c r="HS13" s="9">
        <v>120074</v>
      </c>
      <c r="HT13" s="9">
        <v>161270</v>
      </c>
      <c r="HU13" s="9">
        <v>229083</v>
      </c>
      <c r="HV13" s="9">
        <v>118931</v>
      </c>
      <c r="HW13" s="9">
        <v>158166</v>
      </c>
      <c r="HX13" s="9">
        <v>108543</v>
      </c>
      <c r="HY13" s="9">
        <v>189328</v>
      </c>
      <c r="HZ13" s="9">
        <v>217140</v>
      </c>
      <c r="IA13" s="4"/>
      <c r="IB13" s="9">
        <v>165294</v>
      </c>
      <c r="IC13" s="4"/>
      <c r="ID13" s="9">
        <v>158943</v>
      </c>
      <c r="IE13" s="9">
        <v>183943</v>
      </c>
      <c r="IF13" s="9">
        <v>192706</v>
      </c>
      <c r="IG13" s="9">
        <v>172616</v>
      </c>
      <c r="IH13" s="9">
        <v>80329</v>
      </c>
      <c r="II13" s="9">
        <v>178437</v>
      </c>
      <c r="IJ13" s="4"/>
      <c r="IK13" s="9">
        <v>126055</v>
      </c>
      <c r="IL13" s="9">
        <v>39652</v>
      </c>
      <c r="IM13" s="9">
        <v>193797</v>
      </c>
      <c r="IN13" s="9">
        <v>236964</v>
      </c>
      <c r="IO13" s="9">
        <v>214550</v>
      </c>
      <c r="IP13" s="9">
        <v>167282</v>
      </c>
      <c r="IQ13" s="9">
        <v>113884</v>
      </c>
      <c r="IR13" s="9">
        <v>159576</v>
      </c>
      <c r="IS13" s="9">
        <v>137822</v>
      </c>
      <c r="IT13" s="9">
        <v>109048</v>
      </c>
      <c r="IU13" s="9">
        <v>138724</v>
      </c>
      <c r="IV13" s="9">
        <v>212374</v>
      </c>
      <c r="IW13" s="9">
        <v>189915</v>
      </c>
      <c r="IX13" s="9">
        <v>95073</v>
      </c>
      <c r="IY13" s="9">
        <v>145435</v>
      </c>
      <c r="IZ13" s="9">
        <v>202419</v>
      </c>
      <c r="JA13" s="9">
        <v>175414</v>
      </c>
      <c r="JB13" s="9">
        <v>195058</v>
      </c>
      <c r="JC13" s="9">
        <v>112745</v>
      </c>
      <c r="JD13" s="9">
        <v>150191</v>
      </c>
      <c r="JE13" s="9">
        <v>194491</v>
      </c>
      <c r="JF13" s="9">
        <v>148232</v>
      </c>
      <c r="JG13" s="9">
        <v>203162</v>
      </c>
      <c r="JH13" s="9">
        <v>187837</v>
      </c>
      <c r="JI13" s="9">
        <v>128127</v>
      </c>
      <c r="JJ13" s="9">
        <v>109500</v>
      </c>
      <c r="JK13" s="9">
        <v>143454</v>
      </c>
      <c r="JL13" s="9">
        <v>219007</v>
      </c>
      <c r="JM13" s="9">
        <v>162817</v>
      </c>
      <c r="JN13" s="9">
        <v>82008</v>
      </c>
      <c r="JO13" s="9">
        <v>102692</v>
      </c>
      <c r="JP13" s="9">
        <v>192637</v>
      </c>
      <c r="JQ13" s="9">
        <v>204871</v>
      </c>
      <c r="JR13" s="9">
        <v>164819</v>
      </c>
      <c r="JS13" s="9">
        <v>127255</v>
      </c>
      <c r="JT13" s="9">
        <v>103642</v>
      </c>
      <c r="JU13" s="9">
        <v>60137</v>
      </c>
      <c r="JV13" s="9">
        <v>290572</v>
      </c>
      <c r="JW13" s="9">
        <v>180082</v>
      </c>
      <c r="JX13" s="9">
        <v>101994</v>
      </c>
      <c r="JY13" s="9">
        <v>121183</v>
      </c>
      <c r="JZ13" s="9">
        <v>146705</v>
      </c>
      <c r="KA13" s="9">
        <v>199936</v>
      </c>
      <c r="KB13" s="9">
        <v>162632</v>
      </c>
      <c r="KC13" s="9">
        <v>132263</v>
      </c>
      <c r="KD13" s="9">
        <v>149967</v>
      </c>
      <c r="KE13" s="9">
        <v>192901</v>
      </c>
      <c r="KF13" s="9">
        <v>201770</v>
      </c>
      <c r="KG13" s="9">
        <v>173474</v>
      </c>
      <c r="KH13" s="9">
        <v>64201</v>
      </c>
      <c r="KI13" s="9">
        <v>129484</v>
      </c>
      <c r="KJ13" s="9">
        <v>177833</v>
      </c>
      <c r="KK13" s="9">
        <v>233423</v>
      </c>
      <c r="KL13" s="9">
        <v>20719</v>
      </c>
      <c r="KM13" s="9">
        <v>147646</v>
      </c>
      <c r="KN13" s="9">
        <v>187841</v>
      </c>
      <c r="KO13" s="9">
        <v>203608</v>
      </c>
      <c r="KP13" s="9">
        <v>262878</v>
      </c>
      <c r="KQ13" s="9">
        <v>144218</v>
      </c>
      <c r="KR13" s="9">
        <v>88026</v>
      </c>
      <c r="KS13" s="9">
        <v>115661</v>
      </c>
      <c r="KT13" s="9">
        <v>201654</v>
      </c>
      <c r="KU13" s="9">
        <v>235881</v>
      </c>
      <c r="KV13" s="9">
        <v>74162</v>
      </c>
      <c r="KW13" s="9">
        <v>228044</v>
      </c>
      <c r="KX13" s="9">
        <v>164807</v>
      </c>
      <c r="KY13" s="9">
        <v>182240</v>
      </c>
      <c r="KZ13" s="9">
        <v>162927</v>
      </c>
      <c r="LA13" s="4"/>
      <c r="LB13" s="9">
        <v>161009</v>
      </c>
      <c r="LC13" s="9">
        <v>120714</v>
      </c>
      <c r="LD13" s="9">
        <v>105686</v>
      </c>
      <c r="LE13" s="9">
        <v>188090</v>
      </c>
      <c r="LF13" s="9">
        <v>156370</v>
      </c>
      <c r="LG13" s="9">
        <v>173830</v>
      </c>
      <c r="LH13" s="9">
        <v>97937</v>
      </c>
      <c r="LI13" s="9">
        <v>94018</v>
      </c>
      <c r="LJ13" s="9">
        <v>183214</v>
      </c>
      <c r="LK13" s="9">
        <v>196183</v>
      </c>
      <c r="LL13" s="9">
        <v>173574</v>
      </c>
      <c r="LM13" s="9">
        <v>129462</v>
      </c>
      <c r="LN13" s="9">
        <v>92330</v>
      </c>
      <c r="LO13" s="9">
        <v>147723</v>
      </c>
      <c r="LP13" s="9">
        <v>160661</v>
      </c>
      <c r="LQ13" s="4"/>
      <c r="LR13" s="9">
        <v>254360</v>
      </c>
      <c r="LS13" s="9">
        <v>157452</v>
      </c>
      <c r="LT13" s="9">
        <v>172673</v>
      </c>
      <c r="LU13" s="9">
        <v>224317</v>
      </c>
      <c r="LV13" s="9">
        <v>149589</v>
      </c>
      <c r="LW13" s="9">
        <v>95507</v>
      </c>
      <c r="LX13" s="9">
        <v>125149</v>
      </c>
      <c r="LY13" s="9">
        <v>201497</v>
      </c>
      <c r="LZ13" s="9">
        <v>197493</v>
      </c>
      <c r="MA13" s="9">
        <v>222520</v>
      </c>
      <c r="MB13" s="9">
        <v>189668</v>
      </c>
      <c r="MC13" s="9">
        <v>218275</v>
      </c>
      <c r="MD13" s="9">
        <v>239997</v>
      </c>
      <c r="ME13" s="9">
        <v>6972</v>
      </c>
      <c r="MF13" s="9">
        <v>186866</v>
      </c>
      <c r="MG13" s="9">
        <v>110785</v>
      </c>
      <c r="MH13" s="9">
        <v>134149</v>
      </c>
      <c r="MI13" s="9">
        <v>201873</v>
      </c>
      <c r="MJ13" s="9">
        <v>170938</v>
      </c>
      <c r="MK13" s="9">
        <v>167105</v>
      </c>
      <c r="ML13" s="9">
        <v>178837</v>
      </c>
      <c r="MM13" s="9">
        <v>162996</v>
      </c>
      <c r="MN13" s="9">
        <v>203891</v>
      </c>
      <c r="MO13" s="9">
        <v>92547</v>
      </c>
      <c r="MP13" s="9">
        <v>146330</v>
      </c>
      <c r="MQ13" s="9">
        <v>162091</v>
      </c>
      <c r="MR13" s="9">
        <v>178114</v>
      </c>
      <c r="MS13" s="9">
        <v>143313</v>
      </c>
      <c r="MT13" s="9">
        <v>141401</v>
      </c>
      <c r="MU13" s="9">
        <v>113461</v>
      </c>
      <c r="MV13" s="9">
        <v>171261</v>
      </c>
      <c r="MW13" s="9">
        <v>146247</v>
      </c>
      <c r="MX13" s="9">
        <v>158435</v>
      </c>
      <c r="MY13" s="9">
        <v>130255</v>
      </c>
      <c r="MZ13" s="9">
        <v>73781</v>
      </c>
      <c r="NA13" s="9">
        <v>155639</v>
      </c>
      <c r="NB13" s="9">
        <v>183533</v>
      </c>
      <c r="NC13" s="4"/>
      <c r="ND13" s="9">
        <v>138774</v>
      </c>
      <c r="NE13" s="9">
        <v>84897</v>
      </c>
      <c r="NF13" s="9">
        <v>79415</v>
      </c>
      <c r="NG13" s="9">
        <v>139930</v>
      </c>
      <c r="NH13" s="9">
        <v>213672</v>
      </c>
      <c r="NI13" s="4"/>
      <c r="NJ13" s="9">
        <v>141722</v>
      </c>
      <c r="NK13" s="9">
        <v>157771</v>
      </c>
      <c r="NL13" s="4"/>
      <c r="NM13" s="9">
        <v>185769</v>
      </c>
      <c r="NN13" s="9">
        <v>219959</v>
      </c>
      <c r="NO13" s="9">
        <v>184754</v>
      </c>
      <c r="NP13" s="9">
        <v>155783</v>
      </c>
      <c r="NQ13" s="9">
        <v>120826</v>
      </c>
      <c r="NR13" s="9">
        <v>115757</v>
      </c>
      <c r="NS13" s="9">
        <v>202463</v>
      </c>
      <c r="NT13" s="9">
        <v>133680</v>
      </c>
      <c r="NU13" s="9">
        <v>100893</v>
      </c>
      <c r="NV13" s="9">
        <v>179740</v>
      </c>
      <c r="NW13" s="9">
        <v>188812</v>
      </c>
      <c r="NX13" s="9">
        <v>208295</v>
      </c>
      <c r="NY13" s="4"/>
      <c r="NZ13" s="9">
        <v>192184</v>
      </c>
      <c r="OA13" s="9">
        <v>131277</v>
      </c>
      <c r="OB13" s="9">
        <v>150177</v>
      </c>
      <c r="OC13" s="9">
        <v>150255</v>
      </c>
      <c r="OD13" s="9">
        <v>112466</v>
      </c>
      <c r="OE13" s="9">
        <v>94447</v>
      </c>
      <c r="OF13" s="9">
        <v>195893</v>
      </c>
      <c r="OG13" s="9">
        <v>200035</v>
      </c>
      <c r="OH13" s="9">
        <v>161720</v>
      </c>
      <c r="OI13" s="9">
        <v>130171</v>
      </c>
      <c r="OJ13" s="9">
        <v>114975</v>
      </c>
      <c r="OK13" s="9">
        <v>169536</v>
      </c>
      <c r="OL13" s="9">
        <v>192481</v>
      </c>
      <c r="OM13" s="9">
        <v>156444</v>
      </c>
      <c r="ON13" s="9">
        <v>165694</v>
      </c>
      <c r="OO13" s="9">
        <v>182121</v>
      </c>
      <c r="OP13" s="9">
        <v>230272</v>
      </c>
      <c r="OQ13" s="9">
        <v>159503</v>
      </c>
      <c r="OR13" s="9">
        <v>85158</v>
      </c>
      <c r="OS13" s="9">
        <v>89203</v>
      </c>
      <c r="OT13" s="9">
        <v>169445</v>
      </c>
      <c r="OU13" s="9">
        <v>161910</v>
      </c>
      <c r="OV13" s="9">
        <v>171387</v>
      </c>
      <c r="OW13" s="9">
        <v>87160</v>
      </c>
      <c r="OX13" s="9">
        <v>99235</v>
      </c>
      <c r="OY13" s="9">
        <v>151761</v>
      </c>
      <c r="OZ13" s="9">
        <v>164473</v>
      </c>
      <c r="PA13" s="9">
        <v>44202</v>
      </c>
      <c r="PB13" s="9">
        <v>154393</v>
      </c>
      <c r="PC13" s="9">
        <v>176092</v>
      </c>
      <c r="PD13" s="9">
        <v>141161</v>
      </c>
      <c r="PE13" s="9">
        <v>131359</v>
      </c>
      <c r="PF13" s="9">
        <v>184655</v>
      </c>
      <c r="PG13" s="9">
        <v>18048</v>
      </c>
      <c r="PH13" s="9">
        <v>133345</v>
      </c>
      <c r="PI13" s="9">
        <v>126745</v>
      </c>
      <c r="PJ13" s="9">
        <v>95418</v>
      </c>
      <c r="PK13" s="9">
        <v>166644</v>
      </c>
      <c r="PL13" s="9">
        <v>151275</v>
      </c>
      <c r="PM13" s="9">
        <v>40084</v>
      </c>
      <c r="PN13" s="9">
        <v>147554</v>
      </c>
      <c r="PO13" s="9">
        <v>109522</v>
      </c>
      <c r="PP13" s="9">
        <v>151568</v>
      </c>
      <c r="PQ13" s="9">
        <v>137586</v>
      </c>
      <c r="PR13" s="9">
        <v>175502</v>
      </c>
      <c r="PS13" s="9">
        <v>18081</v>
      </c>
      <c r="PT13" s="9">
        <v>142279</v>
      </c>
      <c r="PU13" s="9">
        <v>163143</v>
      </c>
      <c r="PV13" s="9">
        <v>120040</v>
      </c>
      <c r="PW13" s="9">
        <v>125945</v>
      </c>
      <c r="PX13" s="9">
        <v>174071</v>
      </c>
      <c r="PY13" s="4"/>
      <c r="PZ13" s="9">
        <v>189386</v>
      </c>
      <c r="QA13" s="9">
        <v>58145</v>
      </c>
      <c r="QB13" s="9">
        <v>128752</v>
      </c>
      <c r="QC13" s="9">
        <v>159462</v>
      </c>
      <c r="QD13" s="9">
        <v>156178</v>
      </c>
      <c r="QE13" s="9">
        <v>43106</v>
      </c>
      <c r="QF13" s="9">
        <v>151360</v>
      </c>
      <c r="QG13" s="9">
        <v>104212</v>
      </c>
      <c r="QH13" s="9">
        <v>96223</v>
      </c>
      <c r="QI13" s="9">
        <v>160321</v>
      </c>
      <c r="QJ13" s="9">
        <v>241749</v>
      </c>
      <c r="QK13" s="4"/>
      <c r="QL13" s="9">
        <v>187935</v>
      </c>
      <c r="QM13" s="9">
        <v>67980</v>
      </c>
      <c r="QN13" s="9">
        <v>140220</v>
      </c>
      <c r="QO13" s="9">
        <v>147997</v>
      </c>
      <c r="QP13" s="9">
        <v>225809</v>
      </c>
      <c r="QQ13" s="9">
        <v>9998</v>
      </c>
      <c r="QR13" s="9">
        <v>190641</v>
      </c>
      <c r="QS13" s="9">
        <v>95661</v>
      </c>
      <c r="QT13" s="9">
        <v>121490</v>
      </c>
      <c r="QU13" s="9">
        <v>173377</v>
      </c>
      <c r="QV13" s="9">
        <v>184515</v>
      </c>
      <c r="QW13" s="9">
        <v>2993</v>
      </c>
      <c r="QX13" s="9">
        <v>187076</v>
      </c>
      <c r="QY13" s="9">
        <v>71898</v>
      </c>
      <c r="QZ13" s="9">
        <v>134868</v>
      </c>
      <c r="RA13" s="9">
        <v>155042</v>
      </c>
      <c r="RB13" s="9">
        <v>182903</v>
      </c>
      <c r="RC13" s="9">
        <v>19024</v>
      </c>
      <c r="RD13" s="9">
        <v>178430</v>
      </c>
      <c r="RE13" s="9">
        <v>128701</v>
      </c>
      <c r="RF13" s="9">
        <v>130380</v>
      </c>
      <c r="RG13" s="9">
        <v>162101</v>
      </c>
      <c r="RH13" s="9">
        <v>215161</v>
      </c>
      <c r="RI13" s="4"/>
      <c r="RJ13" s="9">
        <v>164855</v>
      </c>
      <c r="RK13" s="9">
        <v>51985</v>
      </c>
      <c r="RL13" s="9">
        <v>116891</v>
      </c>
      <c r="RM13" s="9">
        <v>177784</v>
      </c>
      <c r="RN13" s="9">
        <v>179307</v>
      </c>
      <c r="RO13" s="4"/>
      <c r="RP13" s="9">
        <v>171616</v>
      </c>
      <c r="RQ13" s="9">
        <v>122762</v>
      </c>
      <c r="RR13" s="9">
        <v>82361</v>
      </c>
      <c r="RS13" s="9">
        <v>212703</v>
      </c>
      <c r="RT13" s="9">
        <v>163379</v>
      </c>
      <c r="RU13" s="9">
        <v>23837</v>
      </c>
      <c r="RV13" s="9">
        <v>190716</v>
      </c>
      <c r="RW13" s="9">
        <v>126301</v>
      </c>
      <c r="RX13" s="9">
        <v>105409</v>
      </c>
      <c r="RY13" s="9">
        <v>156472</v>
      </c>
      <c r="RZ13" s="9">
        <v>174890</v>
      </c>
      <c r="SA13" s="9">
        <v>170010</v>
      </c>
      <c r="SB13" s="9">
        <v>111222</v>
      </c>
      <c r="SC13" s="9">
        <v>176437</v>
      </c>
      <c r="SD13" s="9">
        <v>200964</v>
      </c>
      <c r="SE13" s="9">
        <v>131889</v>
      </c>
      <c r="SF13" s="9">
        <v>51673</v>
      </c>
      <c r="SG13" s="9">
        <v>201925</v>
      </c>
      <c r="SH13" s="9">
        <v>128813</v>
      </c>
      <c r="SI13" s="9">
        <v>143359</v>
      </c>
      <c r="SJ13" s="9">
        <v>143394</v>
      </c>
      <c r="SK13" s="9">
        <v>186985</v>
      </c>
      <c r="SL13" s="9">
        <v>21747</v>
      </c>
      <c r="SM13" s="9">
        <v>167672</v>
      </c>
      <c r="SN13" s="9">
        <v>104500</v>
      </c>
      <c r="SO13" s="9">
        <v>133991</v>
      </c>
      <c r="SP13" s="9">
        <v>149602</v>
      </c>
      <c r="SQ13" s="9">
        <v>193819</v>
      </c>
      <c r="SR13" s="9">
        <v>51532</v>
      </c>
      <c r="SS13" s="9">
        <v>167441</v>
      </c>
      <c r="ST13" s="9">
        <v>153671</v>
      </c>
      <c r="SU13" s="9">
        <v>125570</v>
      </c>
      <c r="SV13" s="9">
        <v>162950</v>
      </c>
      <c r="SW13" s="9">
        <v>135365</v>
      </c>
      <c r="SX13" s="9">
        <v>49396</v>
      </c>
      <c r="SY13" s="9">
        <v>146906</v>
      </c>
      <c r="SZ13" s="9">
        <v>124691</v>
      </c>
      <c r="TA13" s="9">
        <v>148171</v>
      </c>
      <c r="TB13" s="9">
        <v>195041</v>
      </c>
      <c r="TC13" s="9">
        <v>170060</v>
      </c>
      <c r="TD13" s="9">
        <v>46655</v>
      </c>
      <c r="TE13" s="9">
        <v>174735</v>
      </c>
      <c r="TF13" s="9">
        <v>138088</v>
      </c>
      <c r="TG13" s="9">
        <v>156699</v>
      </c>
      <c r="TH13" s="9">
        <v>64194</v>
      </c>
      <c r="TI13" s="9">
        <v>207792</v>
      </c>
      <c r="TJ13" s="9">
        <v>85898</v>
      </c>
      <c r="TK13" s="9">
        <v>32627</v>
      </c>
      <c r="TL13" s="9">
        <v>231154</v>
      </c>
      <c r="TM13" s="9">
        <v>148385</v>
      </c>
      <c r="TN13" s="9">
        <v>176753</v>
      </c>
      <c r="TO13" s="9">
        <v>192187</v>
      </c>
      <c r="TP13" s="9">
        <v>81157</v>
      </c>
      <c r="TQ13" s="9">
        <v>230407</v>
      </c>
      <c r="TR13" s="9">
        <v>116599</v>
      </c>
      <c r="TS13" s="9">
        <v>221316</v>
      </c>
      <c r="TT13" s="9">
        <v>231039</v>
      </c>
      <c r="TU13" s="9">
        <v>73993</v>
      </c>
      <c r="TV13" s="9">
        <v>282947</v>
      </c>
      <c r="TW13" s="9">
        <v>109037</v>
      </c>
      <c r="TX13" s="9">
        <v>219558</v>
      </c>
      <c r="TY13" s="9">
        <v>161859</v>
      </c>
      <c r="TZ13" s="9">
        <v>89774</v>
      </c>
      <c r="UA13" s="9">
        <v>200929</v>
      </c>
      <c r="UB13" s="9">
        <v>204485</v>
      </c>
      <c r="UC13" s="9">
        <v>142397</v>
      </c>
      <c r="UD13" s="9">
        <v>178670</v>
      </c>
      <c r="UE13" s="9">
        <v>35531</v>
      </c>
      <c r="UF13" s="9">
        <v>168201</v>
      </c>
      <c r="UG13" s="9">
        <v>121972</v>
      </c>
      <c r="UH13" s="9">
        <v>90807</v>
      </c>
      <c r="UI13" s="9">
        <v>185663</v>
      </c>
      <c r="UJ13" s="9">
        <v>213155</v>
      </c>
      <c r="UK13" s="9">
        <v>28678</v>
      </c>
      <c r="UL13" s="9">
        <v>166421</v>
      </c>
      <c r="UM13" s="9">
        <v>90698</v>
      </c>
      <c r="UN13" s="9">
        <v>137108</v>
      </c>
      <c r="UO13" s="9">
        <v>149870</v>
      </c>
      <c r="UP13" s="9">
        <v>172209</v>
      </c>
      <c r="UQ13" s="9">
        <v>21705</v>
      </c>
      <c r="UR13" s="9">
        <v>170863</v>
      </c>
      <c r="US13" s="9">
        <v>114548</v>
      </c>
      <c r="UT13" s="9">
        <v>145799</v>
      </c>
      <c r="UU13" s="9">
        <v>148106</v>
      </c>
      <c r="UV13" s="9">
        <v>176733</v>
      </c>
      <c r="UW13" s="4"/>
      <c r="UX13" s="9">
        <v>154537</v>
      </c>
      <c r="UY13" s="9">
        <v>153580</v>
      </c>
      <c r="UZ13" s="9">
        <v>130819</v>
      </c>
      <c r="VA13" s="9">
        <v>181005</v>
      </c>
      <c r="VB13" s="9">
        <v>164307</v>
      </c>
      <c r="VC13" s="9">
        <v>39508</v>
      </c>
      <c r="VD13" s="9">
        <v>175440</v>
      </c>
      <c r="VE13" s="9">
        <v>146477</v>
      </c>
      <c r="VF13" s="9">
        <v>95673</v>
      </c>
      <c r="VG13" s="9">
        <v>173587</v>
      </c>
      <c r="VH13" s="9">
        <v>188223</v>
      </c>
      <c r="VI13" s="9">
        <v>44394</v>
      </c>
      <c r="VJ13" s="9">
        <v>149596</v>
      </c>
      <c r="VK13" s="9">
        <v>126273</v>
      </c>
      <c r="VL13" s="9">
        <v>173480</v>
      </c>
      <c r="VM13" s="9">
        <v>141198</v>
      </c>
      <c r="VN13" s="9">
        <v>143259</v>
      </c>
      <c r="VO13" s="9">
        <v>108819</v>
      </c>
      <c r="VP13" s="9">
        <v>190817</v>
      </c>
      <c r="VQ13" s="9">
        <v>172175</v>
      </c>
      <c r="VR13" s="9">
        <v>152241</v>
      </c>
      <c r="VS13" s="9">
        <v>185646</v>
      </c>
      <c r="VT13" s="9">
        <v>21744</v>
      </c>
      <c r="VU13" s="9">
        <v>196464</v>
      </c>
      <c r="VV13" s="9">
        <v>168815</v>
      </c>
      <c r="VW13" s="9">
        <v>39551</v>
      </c>
      <c r="VX13" s="9">
        <v>211787</v>
      </c>
      <c r="VY13" s="9">
        <v>225790</v>
      </c>
      <c r="VZ13" s="9">
        <v>50368</v>
      </c>
      <c r="WA13" s="9">
        <v>251914</v>
      </c>
      <c r="WB13" s="9">
        <v>179627</v>
      </c>
      <c r="WC13" s="9">
        <v>46482</v>
      </c>
      <c r="WD13" s="9">
        <v>158907</v>
      </c>
      <c r="WE13" s="9">
        <v>119186</v>
      </c>
      <c r="WF13" s="9">
        <v>17805</v>
      </c>
      <c r="WG13" s="9">
        <v>177950</v>
      </c>
      <c r="WH13" s="9">
        <v>84900</v>
      </c>
      <c r="WI13" s="9">
        <v>48088</v>
      </c>
      <c r="WJ13" s="9">
        <v>118987</v>
      </c>
      <c r="WK13" s="9">
        <v>143469</v>
      </c>
      <c r="WL13" s="9">
        <v>123433</v>
      </c>
      <c r="WM13" s="9">
        <v>47461</v>
      </c>
      <c r="WN13" s="9">
        <v>73029</v>
      </c>
      <c r="WO13" s="9">
        <v>42472</v>
      </c>
      <c r="WP13" s="9">
        <v>91952</v>
      </c>
      <c r="WQ13" s="9">
        <v>45517</v>
      </c>
      <c r="WR13" s="9">
        <v>58487</v>
      </c>
      <c r="WS13" s="9">
        <v>23832</v>
      </c>
      <c r="WT13" s="9">
        <v>129894</v>
      </c>
      <c r="WU13" s="9">
        <v>89140</v>
      </c>
      <c r="WV13" s="9">
        <v>115921</v>
      </c>
      <c r="WW13" s="9">
        <v>112295</v>
      </c>
      <c r="WX13" s="9">
        <v>117131</v>
      </c>
      <c r="WY13" s="9">
        <v>109182</v>
      </c>
      <c r="WZ13" s="9">
        <v>11954</v>
      </c>
      <c r="XA13" s="9">
        <v>109303</v>
      </c>
      <c r="XB13" s="9">
        <v>67875</v>
      </c>
      <c r="XC13" s="9">
        <v>17935</v>
      </c>
      <c r="XD13" s="9">
        <v>99493</v>
      </c>
      <c r="XE13" s="9">
        <v>144082</v>
      </c>
      <c r="XF13" s="9">
        <v>4986</v>
      </c>
      <c r="XG13" s="9">
        <v>69410</v>
      </c>
      <c r="XH13" s="9">
        <v>90370</v>
      </c>
      <c r="XI13" s="9">
        <v>49668</v>
      </c>
      <c r="XJ13" s="9">
        <v>123044</v>
      </c>
      <c r="XK13" s="9">
        <v>157856</v>
      </c>
      <c r="XL13" s="9">
        <v>85304</v>
      </c>
      <c r="XM13" s="9">
        <v>46701</v>
      </c>
      <c r="XN13" s="9">
        <v>113393</v>
      </c>
      <c r="XO13" s="9">
        <v>165018</v>
      </c>
      <c r="XP13" s="9">
        <v>10949</v>
      </c>
      <c r="XQ13" s="9">
        <v>132258</v>
      </c>
      <c r="XR13" s="9">
        <v>70759</v>
      </c>
      <c r="XS13" s="9">
        <v>94746</v>
      </c>
      <c r="XT13" s="9">
        <v>181429</v>
      </c>
      <c r="XU13" s="9">
        <v>135462</v>
      </c>
      <c r="XV13" s="9">
        <v>103589</v>
      </c>
      <c r="XW13" s="9">
        <v>119721</v>
      </c>
      <c r="XX13" s="9">
        <v>98781</v>
      </c>
      <c r="XY13" s="9">
        <v>193481</v>
      </c>
      <c r="XZ13" s="9">
        <v>117736</v>
      </c>
      <c r="YA13" s="9">
        <v>21963</v>
      </c>
      <c r="YB13" s="9">
        <v>135237</v>
      </c>
      <c r="YC13" s="9">
        <v>4955</v>
      </c>
      <c r="YD13" s="9">
        <v>164341</v>
      </c>
      <c r="YE13" s="9">
        <v>211355</v>
      </c>
      <c r="YF13" s="9">
        <v>60878</v>
      </c>
      <c r="YG13" s="9">
        <v>108248</v>
      </c>
      <c r="YH13" s="9">
        <v>85964</v>
      </c>
      <c r="YI13" s="9">
        <v>76018</v>
      </c>
      <c r="YJ13" s="9">
        <v>201682</v>
      </c>
      <c r="YK13" s="9">
        <v>98768</v>
      </c>
      <c r="YL13" s="9">
        <v>12024</v>
      </c>
      <c r="YM13" s="9">
        <v>153925</v>
      </c>
      <c r="YN13" s="9">
        <v>79597</v>
      </c>
      <c r="YO13" s="9">
        <v>169938</v>
      </c>
      <c r="YP13" s="9">
        <v>65142</v>
      </c>
      <c r="YQ13" s="9">
        <v>151395</v>
      </c>
      <c r="YR13" s="9">
        <v>43997</v>
      </c>
      <c r="YS13" s="9">
        <v>127973</v>
      </c>
      <c r="YT13" s="9">
        <v>101035</v>
      </c>
      <c r="YU13" s="9">
        <v>68595</v>
      </c>
      <c r="YV13" s="9">
        <v>213201</v>
      </c>
      <c r="YW13" s="9">
        <v>142987</v>
      </c>
      <c r="YX13" s="9">
        <v>5016</v>
      </c>
      <c r="YY13" s="9">
        <v>125311</v>
      </c>
      <c r="YZ13" s="9">
        <v>116393</v>
      </c>
      <c r="ZA13" s="9">
        <v>156630</v>
      </c>
      <c r="ZB13" s="9">
        <v>200877</v>
      </c>
      <c r="ZC13" s="9">
        <v>32039</v>
      </c>
      <c r="ZD13" s="9">
        <v>162125</v>
      </c>
      <c r="ZE13" s="9">
        <v>68957</v>
      </c>
      <c r="ZF13" s="9">
        <v>54038</v>
      </c>
      <c r="ZG13" s="9">
        <v>167299</v>
      </c>
      <c r="ZH13" s="9">
        <v>185377</v>
      </c>
      <c r="ZI13" s="9">
        <v>12074</v>
      </c>
      <c r="ZJ13" s="9">
        <v>136349</v>
      </c>
      <c r="ZK13" s="9">
        <v>86203</v>
      </c>
      <c r="ZL13" s="9">
        <v>85282</v>
      </c>
      <c r="ZM13" s="9">
        <v>143507</v>
      </c>
      <c r="ZN13" s="9">
        <v>175704</v>
      </c>
      <c r="ZO13" s="9">
        <v>19097</v>
      </c>
      <c r="ZP13" s="9">
        <v>152506</v>
      </c>
      <c r="ZQ13" s="9">
        <v>115452</v>
      </c>
      <c r="ZR13" s="9">
        <v>95351</v>
      </c>
      <c r="ZS13" s="9">
        <v>204858</v>
      </c>
      <c r="ZT13" s="9">
        <v>167611</v>
      </c>
      <c r="ZU13" s="4"/>
      <c r="ZV13" s="9">
        <v>158812</v>
      </c>
      <c r="ZW13" s="9">
        <v>66293</v>
      </c>
      <c r="ZX13" s="9">
        <v>156808</v>
      </c>
      <c r="ZY13" s="9">
        <v>179939</v>
      </c>
      <c r="ZZ13" s="9">
        <v>157944</v>
      </c>
      <c r="AAA13" s="9">
        <v>151932</v>
      </c>
      <c r="AAB13" s="9">
        <v>61035</v>
      </c>
      <c r="AAC13" s="9">
        <v>104061</v>
      </c>
      <c r="AAD13" s="9">
        <v>182174</v>
      </c>
      <c r="AAE13" s="9">
        <v>177433</v>
      </c>
      <c r="AAF13" s="9">
        <v>4030</v>
      </c>
      <c r="AAG13" s="9">
        <v>177263</v>
      </c>
      <c r="AAH13" s="9">
        <v>143474</v>
      </c>
      <c r="AAI13" s="4"/>
      <c r="AAJ13" s="9">
        <v>214713</v>
      </c>
      <c r="AAK13" s="9">
        <v>135467</v>
      </c>
      <c r="AAL13" s="9">
        <v>28226</v>
      </c>
      <c r="AAM13" s="9">
        <v>137882</v>
      </c>
      <c r="AAN13" s="9">
        <v>143912</v>
      </c>
      <c r="AAO13" s="9">
        <v>148662</v>
      </c>
      <c r="AAP13" s="9">
        <v>135791</v>
      </c>
      <c r="AAQ13" s="9">
        <v>164187</v>
      </c>
      <c r="AAR13" s="9">
        <v>16022</v>
      </c>
      <c r="AAS13" s="9">
        <v>179731</v>
      </c>
      <c r="AAT13" s="9">
        <v>50065</v>
      </c>
      <c r="AAU13" s="9">
        <v>116901</v>
      </c>
      <c r="AAV13" s="9">
        <v>180223</v>
      </c>
      <c r="AAW13" s="9">
        <v>193999</v>
      </c>
      <c r="AAX13" s="4"/>
      <c r="AAY13" s="9">
        <v>136606</v>
      </c>
      <c r="AAZ13" s="9">
        <v>145110</v>
      </c>
      <c r="ABA13" s="9">
        <v>111256</v>
      </c>
      <c r="ABB13" s="9">
        <v>137241</v>
      </c>
      <c r="ABC13" s="9">
        <v>164267</v>
      </c>
      <c r="ABD13" s="9">
        <v>51141</v>
      </c>
      <c r="ABE13" s="9">
        <v>221311</v>
      </c>
      <c r="ABF13" s="9">
        <v>157376</v>
      </c>
      <c r="ABG13" s="9">
        <v>134928</v>
      </c>
      <c r="ABH13" s="9">
        <v>196957</v>
      </c>
      <c r="ABI13" s="9">
        <v>15009</v>
      </c>
      <c r="ABJ13" s="9">
        <v>133301</v>
      </c>
      <c r="ABK13" s="9">
        <v>112373</v>
      </c>
      <c r="ABL13" s="9">
        <v>61209</v>
      </c>
      <c r="ABM13" s="9">
        <v>206136</v>
      </c>
      <c r="ABN13" s="9">
        <v>154894</v>
      </c>
      <c r="ABO13" s="9">
        <v>6016</v>
      </c>
      <c r="ABP13" s="9">
        <v>160386</v>
      </c>
      <c r="ABQ13" s="9">
        <v>149087</v>
      </c>
      <c r="ABR13" s="9">
        <v>117563</v>
      </c>
      <c r="ABS13" s="9">
        <v>188019</v>
      </c>
      <c r="ABT13" s="9">
        <v>151838</v>
      </c>
      <c r="ABU13" s="9">
        <v>8005</v>
      </c>
      <c r="ABV13" s="9">
        <v>171380</v>
      </c>
      <c r="ABW13" s="9">
        <v>166860</v>
      </c>
      <c r="ABX13" s="9">
        <v>163027</v>
      </c>
      <c r="ABY13" s="4"/>
      <c r="ABZ13" s="9">
        <v>200785</v>
      </c>
      <c r="ACA13" s="9">
        <v>60030</v>
      </c>
      <c r="ACB13" s="9">
        <v>170980</v>
      </c>
      <c r="ACC13" s="9">
        <v>132944</v>
      </c>
      <c r="ACD13" s="9">
        <v>113865</v>
      </c>
      <c r="ACE13" s="9">
        <v>203746</v>
      </c>
      <c r="ACF13" s="9">
        <v>161718</v>
      </c>
      <c r="ACG13" s="9">
        <v>19003</v>
      </c>
      <c r="ACH13" s="9">
        <v>112895</v>
      </c>
      <c r="ACI13" s="9">
        <v>117731</v>
      </c>
      <c r="ACJ13" s="9">
        <v>93717</v>
      </c>
      <c r="ACK13" s="9">
        <v>192177</v>
      </c>
      <c r="ACL13" s="9">
        <v>183707</v>
      </c>
      <c r="ACM13" s="9">
        <v>8010</v>
      </c>
      <c r="ACN13" s="9">
        <v>186729</v>
      </c>
      <c r="ACO13" s="9">
        <v>127953</v>
      </c>
      <c r="ACP13" s="9">
        <v>142563</v>
      </c>
      <c r="ACQ13" s="9">
        <v>183275</v>
      </c>
      <c r="ACR13" s="9">
        <v>169598</v>
      </c>
      <c r="ACS13" s="4"/>
      <c r="ACT13" s="9">
        <v>96960</v>
      </c>
      <c r="ACU13" s="9">
        <v>206538</v>
      </c>
      <c r="ACV13" s="9">
        <v>161263</v>
      </c>
      <c r="ACW13" s="4"/>
      <c r="ACX13" s="9">
        <v>218684</v>
      </c>
      <c r="ACY13" s="9">
        <v>44362</v>
      </c>
      <c r="ACZ13" s="9">
        <v>179921</v>
      </c>
      <c r="ADA13" s="9">
        <v>82868</v>
      </c>
      <c r="ADB13" s="9">
        <v>70833</v>
      </c>
      <c r="ADC13" s="9">
        <v>230630</v>
      </c>
      <c r="ADD13" s="9">
        <v>103483</v>
      </c>
      <c r="ADE13" s="9">
        <v>18876</v>
      </c>
      <c r="ADF13" s="9">
        <v>170181</v>
      </c>
      <c r="ADG13" s="9">
        <v>140275</v>
      </c>
      <c r="ADH13" s="9">
        <v>73545</v>
      </c>
      <c r="ADI13" s="9">
        <v>207040</v>
      </c>
      <c r="ADJ13" s="9">
        <v>149662</v>
      </c>
      <c r="ADK13" s="9">
        <v>33962</v>
      </c>
      <c r="ADL13" s="9">
        <v>228817</v>
      </c>
      <c r="ADM13" s="9">
        <v>150877</v>
      </c>
      <c r="ADN13" s="9">
        <v>159972</v>
      </c>
      <c r="ADO13" s="9">
        <v>219417</v>
      </c>
      <c r="ADP13" s="9">
        <v>213570</v>
      </c>
      <c r="ADQ13" s="9">
        <v>144649</v>
      </c>
      <c r="ADR13" s="9">
        <v>138726</v>
      </c>
      <c r="ADS13" s="9">
        <v>169416</v>
      </c>
      <c r="ADT13" s="9">
        <v>147138</v>
      </c>
      <c r="ADU13" s="9">
        <v>35824</v>
      </c>
      <c r="ADV13" s="9">
        <v>181391</v>
      </c>
      <c r="ADW13" s="9">
        <v>137120</v>
      </c>
      <c r="ADX13" s="9">
        <v>82172</v>
      </c>
      <c r="ADY13" s="9">
        <v>158744</v>
      </c>
      <c r="ADZ13" s="9">
        <v>118780</v>
      </c>
      <c r="AEA13" s="9">
        <v>61511</v>
      </c>
      <c r="AEB13" s="9">
        <v>162207</v>
      </c>
      <c r="AEC13" s="9">
        <v>113628</v>
      </c>
      <c r="AED13" s="9">
        <v>126964</v>
      </c>
      <c r="AEE13" s="9">
        <v>146550</v>
      </c>
      <c r="AEF13" s="9">
        <v>129935</v>
      </c>
      <c r="AEG13" s="9">
        <v>40637</v>
      </c>
      <c r="AEH13" s="9">
        <v>180506</v>
      </c>
      <c r="AEI13" s="9">
        <v>108705</v>
      </c>
      <c r="AEJ13" s="9">
        <v>134346</v>
      </c>
      <c r="AEK13" s="9">
        <v>64279</v>
      </c>
      <c r="AEL13" s="9">
        <v>132780</v>
      </c>
      <c r="AEM13" s="9">
        <v>129978</v>
      </c>
      <c r="AEN13" s="9">
        <v>187229</v>
      </c>
      <c r="AEO13" s="9">
        <v>102830</v>
      </c>
      <c r="AEP13" s="9">
        <v>141273</v>
      </c>
      <c r="AEQ13" s="9">
        <v>84713</v>
      </c>
      <c r="AER13" s="9">
        <v>183914</v>
      </c>
      <c r="AES13" s="9">
        <v>115549</v>
      </c>
      <c r="AET13" s="9">
        <v>183822</v>
      </c>
      <c r="AEU13" s="9">
        <v>166294</v>
      </c>
      <c r="AEV13" s="9">
        <v>113803</v>
      </c>
      <c r="AEW13" s="9">
        <v>136473</v>
      </c>
      <c r="AEX13" s="9">
        <v>155864</v>
      </c>
      <c r="AEY13" s="9">
        <v>22783</v>
      </c>
      <c r="AEZ13" s="9">
        <v>163175</v>
      </c>
      <c r="AFA13" s="9">
        <v>209454</v>
      </c>
      <c r="AFB13" s="9">
        <v>233440</v>
      </c>
      <c r="AFC13" s="9">
        <v>58306</v>
      </c>
      <c r="AFD13" s="9">
        <v>123308</v>
      </c>
      <c r="AFE13" s="9">
        <v>248422</v>
      </c>
      <c r="AFF13" s="9">
        <v>147009</v>
      </c>
      <c r="AFG13" s="9">
        <v>252636</v>
      </c>
      <c r="AFH13" s="9">
        <v>166076</v>
      </c>
      <c r="AFI13" s="9">
        <v>77034</v>
      </c>
      <c r="AFJ13" s="9">
        <v>164759</v>
      </c>
      <c r="AFK13" s="9">
        <v>122164</v>
      </c>
      <c r="AFL13" s="9">
        <v>183650</v>
      </c>
      <c r="AFM13" s="9">
        <v>232741</v>
      </c>
      <c r="AFN13" s="4"/>
      <c r="AFO13" s="9">
        <v>169780</v>
      </c>
      <c r="AFP13" s="9">
        <v>69227</v>
      </c>
      <c r="AFQ13" s="9">
        <v>76911</v>
      </c>
      <c r="AFR13" s="9">
        <v>178584</v>
      </c>
      <c r="AFS13" s="9">
        <v>184464</v>
      </c>
      <c r="AFT13" s="9">
        <v>31654</v>
      </c>
      <c r="AFU13" s="9">
        <v>164805</v>
      </c>
      <c r="AFV13" s="9">
        <v>89902</v>
      </c>
      <c r="AFW13" s="9">
        <v>132454</v>
      </c>
      <c r="AFX13" s="9">
        <v>134521</v>
      </c>
      <c r="AFY13" s="9">
        <v>153708</v>
      </c>
      <c r="AFZ13" s="9">
        <v>24697</v>
      </c>
      <c r="AGA13" s="9">
        <v>155306</v>
      </c>
      <c r="AGB13" s="9">
        <v>104195</v>
      </c>
      <c r="AGC13" s="9">
        <v>145208</v>
      </c>
      <c r="AGD13" s="9">
        <v>173252</v>
      </c>
      <c r="AGE13" s="9">
        <v>148527</v>
      </c>
      <c r="AGF13" s="9">
        <v>36535</v>
      </c>
      <c r="AGG13" s="9">
        <v>139225</v>
      </c>
      <c r="AGH13" s="9">
        <v>95782</v>
      </c>
      <c r="AGI13" s="9">
        <v>116575</v>
      </c>
      <c r="AGJ13" s="9">
        <v>190674</v>
      </c>
      <c r="AGK13" s="9">
        <v>111594</v>
      </c>
      <c r="AGL13" s="9">
        <v>27750</v>
      </c>
      <c r="AGM13" s="9">
        <v>194904</v>
      </c>
      <c r="AGN13" s="9">
        <v>169120</v>
      </c>
      <c r="AGO13" s="9">
        <v>91086</v>
      </c>
      <c r="AGP13" s="9">
        <v>198992</v>
      </c>
      <c r="AGQ13" s="9">
        <v>161253</v>
      </c>
      <c r="AGR13" s="9">
        <v>77205</v>
      </c>
      <c r="AGS13" s="9">
        <v>212720</v>
      </c>
      <c r="AGT13" s="9">
        <v>81226</v>
      </c>
      <c r="AGU13" s="9">
        <v>159170</v>
      </c>
      <c r="AGV13" s="9">
        <v>219255</v>
      </c>
      <c r="AGW13" s="9">
        <v>38699</v>
      </c>
      <c r="AGX13" s="9">
        <v>170182</v>
      </c>
      <c r="AGY13" s="9">
        <v>114437</v>
      </c>
      <c r="AGZ13" s="9">
        <v>101781</v>
      </c>
      <c r="AHA13" s="9">
        <v>206259</v>
      </c>
      <c r="AHB13" s="9">
        <v>125157</v>
      </c>
      <c r="AHC13" s="9">
        <v>38587</v>
      </c>
      <c r="AHD13" s="9">
        <v>160780</v>
      </c>
      <c r="AHE13" s="9">
        <v>184287</v>
      </c>
      <c r="AHF13" s="9">
        <v>91647</v>
      </c>
      <c r="AHG13" s="9">
        <v>186396</v>
      </c>
      <c r="AHH13" s="9">
        <v>145621</v>
      </c>
      <c r="AHI13" s="9">
        <v>53393</v>
      </c>
      <c r="AHJ13" s="9">
        <v>153881</v>
      </c>
      <c r="AHK13" s="9">
        <v>223045</v>
      </c>
      <c r="AHL13" s="9">
        <v>63238</v>
      </c>
      <c r="AHM13" s="9">
        <v>157085</v>
      </c>
      <c r="AHN13" s="9">
        <v>178455</v>
      </c>
      <c r="AHO13" s="9">
        <v>44069</v>
      </c>
      <c r="AHP13" s="9">
        <v>166904</v>
      </c>
      <c r="AHQ13" s="9">
        <v>96761</v>
      </c>
      <c r="AHR13" s="9">
        <v>115796</v>
      </c>
      <c r="AHS13" s="9">
        <v>208802</v>
      </c>
      <c r="AHT13" s="9">
        <v>108773</v>
      </c>
      <c r="AHU13" s="9">
        <v>46576</v>
      </c>
      <c r="AHV13" s="9">
        <v>177181</v>
      </c>
      <c r="AHW13" s="9">
        <v>170192</v>
      </c>
      <c r="AHX13" s="4"/>
      <c r="AHY13" s="9">
        <v>185456</v>
      </c>
      <c r="AHZ13" s="9">
        <v>165382</v>
      </c>
      <c r="AIA13" s="9">
        <v>14865</v>
      </c>
      <c r="AIB13" s="9">
        <v>138708</v>
      </c>
      <c r="AIC13" s="9">
        <v>167528</v>
      </c>
      <c r="AID13" s="9">
        <v>244565</v>
      </c>
      <c r="AIE13" s="9">
        <v>133725</v>
      </c>
      <c r="AIF13" s="9">
        <v>177066</v>
      </c>
      <c r="AIG13" s="9">
        <v>96974</v>
      </c>
      <c r="AIH13" s="9">
        <v>138459</v>
      </c>
      <c r="AII13" s="9">
        <v>157748</v>
      </c>
      <c r="AIJ13" s="9">
        <v>108899</v>
      </c>
      <c r="AIK13" s="9">
        <v>25743</v>
      </c>
      <c r="AIL13" s="9">
        <v>130758</v>
      </c>
      <c r="AIM13" s="9">
        <v>170512</v>
      </c>
      <c r="AIN13" s="9">
        <v>81384</v>
      </c>
      <c r="AIO13" s="9">
        <v>125963</v>
      </c>
      <c r="AIP13" s="9">
        <v>144595</v>
      </c>
      <c r="AIQ13" s="9">
        <v>66481</v>
      </c>
      <c r="AIR13" s="9">
        <v>158486</v>
      </c>
      <c r="AIS13" s="9">
        <v>130811</v>
      </c>
      <c r="AIT13" s="9">
        <v>148583</v>
      </c>
      <c r="AIU13" s="9">
        <v>132677</v>
      </c>
      <c r="AIV13" s="9">
        <v>21834</v>
      </c>
      <c r="AIW13" s="9">
        <v>145844</v>
      </c>
      <c r="AIX13" s="9">
        <v>76484</v>
      </c>
      <c r="AIY13" s="9">
        <v>147860</v>
      </c>
      <c r="AIZ13" s="9">
        <v>108353</v>
      </c>
      <c r="AJA13" s="9">
        <v>154858</v>
      </c>
      <c r="AJB13" s="9">
        <v>168485</v>
      </c>
      <c r="AJC13" s="9">
        <v>93405</v>
      </c>
      <c r="AJD13" s="9">
        <v>114383</v>
      </c>
      <c r="AJE13" s="9">
        <v>160256</v>
      </c>
      <c r="AJF13" s="9">
        <v>136249</v>
      </c>
      <c r="AJG13" s="9">
        <v>45868</v>
      </c>
      <c r="AJH13" s="9">
        <v>163268</v>
      </c>
      <c r="AJI13" s="9">
        <v>143534</v>
      </c>
      <c r="AJJ13" s="9">
        <v>155524</v>
      </c>
      <c r="AJK13" s="9">
        <v>90687</v>
      </c>
      <c r="AJL13" s="9">
        <v>147464</v>
      </c>
      <c r="AJM13" s="9">
        <v>106865</v>
      </c>
      <c r="AJN13" s="9">
        <v>198590</v>
      </c>
      <c r="AJO13" s="9">
        <v>132688</v>
      </c>
      <c r="AJP13" s="9">
        <v>139860</v>
      </c>
      <c r="AJQ13" s="9">
        <v>98864</v>
      </c>
      <c r="AJR13" s="9">
        <v>71942</v>
      </c>
      <c r="AJS13" s="9">
        <v>116920</v>
      </c>
      <c r="AJT13" s="9">
        <v>111974</v>
      </c>
      <c r="AJU13" s="9">
        <v>90217</v>
      </c>
      <c r="AJV13" s="9">
        <v>209975</v>
      </c>
      <c r="AJW13" s="9">
        <v>120831</v>
      </c>
      <c r="AJX13" s="9">
        <v>152472</v>
      </c>
      <c r="AJY13" s="9">
        <v>125846</v>
      </c>
      <c r="AJZ13" s="9">
        <v>148931</v>
      </c>
      <c r="AKA13" s="9">
        <v>105957</v>
      </c>
      <c r="AKB13" s="9">
        <v>197823</v>
      </c>
      <c r="AKC13" s="9">
        <v>211058</v>
      </c>
      <c r="AKD13" s="9">
        <v>154003</v>
      </c>
      <c r="AKE13" s="9">
        <v>80852</v>
      </c>
      <c r="AKF13" s="9">
        <v>107931</v>
      </c>
      <c r="AKG13" s="9">
        <v>125529</v>
      </c>
      <c r="AKH13" s="9">
        <v>183244</v>
      </c>
      <c r="AKI13" s="9">
        <v>68017</v>
      </c>
      <c r="AKJ13" s="9">
        <v>240051</v>
      </c>
      <c r="AKK13" s="4"/>
      <c r="AKL13" s="9">
        <v>196201</v>
      </c>
      <c r="AKM13" s="9">
        <v>108147</v>
      </c>
      <c r="AKN13" s="9">
        <v>149259</v>
      </c>
      <c r="AKO13" s="9">
        <v>150064</v>
      </c>
      <c r="AKP13" s="9">
        <v>108157</v>
      </c>
      <c r="AKQ13" s="9">
        <v>140065</v>
      </c>
      <c r="AKR13" s="9">
        <v>168829</v>
      </c>
      <c r="AKS13" s="9">
        <v>108433</v>
      </c>
      <c r="AKT13" s="9">
        <v>122464</v>
      </c>
      <c r="AKU13" s="9">
        <v>138414</v>
      </c>
      <c r="AKV13" s="9">
        <v>158457</v>
      </c>
      <c r="AKW13" s="4"/>
      <c r="AKX13" s="9">
        <v>194990</v>
      </c>
      <c r="AKY13" s="9">
        <v>125217</v>
      </c>
      <c r="AKZ13" s="9">
        <v>137703</v>
      </c>
      <c r="ALA13" s="9">
        <v>141067</v>
      </c>
      <c r="ALB13" s="9">
        <v>145965</v>
      </c>
      <c r="ALC13" s="9">
        <v>69989</v>
      </c>
      <c r="ALD13" s="9">
        <v>177142</v>
      </c>
      <c r="ALE13" s="9">
        <v>115094</v>
      </c>
      <c r="ALF13" s="9">
        <v>94122</v>
      </c>
      <c r="ALG13" s="9">
        <v>163142</v>
      </c>
      <c r="ALH13" s="9">
        <v>145219</v>
      </c>
      <c r="ALI13" s="9">
        <v>51136</v>
      </c>
      <c r="ALJ13" s="9">
        <v>173538</v>
      </c>
      <c r="ALK13" s="9">
        <v>128432</v>
      </c>
      <c r="ALL13" s="9">
        <v>183392</v>
      </c>
      <c r="ALM13" s="9">
        <v>74348</v>
      </c>
      <c r="ALN13" s="9">
        <v>108051</v>
      </c>
      <c r="ALO13" s="9">
        <v>89076</v>
      </c>
      <c r="ALP13" s="9">
        <v>118033</v>
      </c>
      <c r="ALQ13" s="9">
        <v>133350</v>
      </c>
      <c r="ALR13" s="9">
        <v>181527</v>
      </c>
      <c r="ALS13" s="9">
        <v>252626</v>
      </c>
      <c r="ALT13" s="9">
        <v>145268</v>
      </c>
      <c r="ALU13" s="9">
        <v>34102</v>
      </c>
      <c r="ALV13" s="9">
        <v>98293</v>
      </c>
      <c r="ALW13" s="9">
        <v>136305</v>
      </c>
      <c r="ALX13" s="9">
        <v>177582</v>
      </c>
      <c r="ALY13" s="9">
        <v>27087</v>
      </c>
      <c r="ALZ13" s="9">
        <v>179242</v>
      </c>
      <c r="AMA13" s="9">
        <v>106235</v>
      </c>
      <c r="AMB13" s="9">
        <v>158086</v>
      </c>
      <c r="AMC13" s="9">
        <v>125370</v>
      </c>
      <c r="AMD13" s="9">
        <v>224605</v>
      </c>
      <c r="AME13" s="4"/>
      <c r="AMF13" s="9">
        <v>142358</v>
      </c>
      <c r="AMG13" s="9">
        <v>108408</v>
      </c>
      <c r="AMH13" s="9">
        <v>163320</v>
      </c>
      <c r="AMI13" s="9">
        <v>144110</v>
      </c>
      <c r="AMJ13" s="9">
        <v>166163</v>
      </c>
      <c r="AMK13" s="9">
        <v>139268</v>
      </c>
      <c r="AML13" s="9">
        <v>123534</v>
      </c>
      <c r="AMM13" s="9">
        <v>24062</v>
      </c>
      <c r="AMN13" s="9">
        <v>147487</v>
      </c>
      <c r="AMO13" s="9">
        <v>227146</v>
      </c>
      <c r="AMP13" s="9">
        <v>159243</v>
      </c>
      <c r="AMQ13" s="9">
        <v>167014</v>
      </c>
      <c r="AMR13" s="9">
        <v>46206</v>
      </c>
      <c r="AMS13" s="9">
        <v>90863</v>
      </c>
      <c r="AMT13" s="9">
        <v>37873</v>
      </c>
      <c r="AMU13" s="9">
        <v>209416</v>
      </c>
      <c r="AMV13" s="9">
        <v>199806</v>
      </c>
      <c r="AMW13" s="9">
        <v>119714</v>
      </c>
      <c r="AMX13" s="9">
        <v>102916</v>
      </c>
      <c r="AMY13" s="9">
        <v>148580</v>
      </c>
      <c r="AMZ13" s="9">
        <v>100817</v>
      </c>
      <c r="ANA13" s="9">
        <v>140888</v>
      </c>
      <c r="ANB13" s="9">
        <v>161890</v>
      </c>
      <c r="ANC13" s="9">
        <v>173839</v>
      </c>
      <c r="AND13" s="4"/>
      <c r="ANE13" s="9">
        <v>136825</v>
      </c>
      <c r="ANF13" s="9">
        <v>250621</v>
      </c>
      <c r="ANG13" s="4"/>
      <c r="ANH13" s="9">
        <v>207542</v>
      </c>
      <c r="ANI13" s="9">
        <v>151494</v>
      </c>
      <c r="ANJ13" s="9">
        <v>63906</v>
      </c>
      <c r="ANK13" s="9">
        <v>121635</v>
      </c>
      <c r="ANL13" s="9">
        <v>182583</v>
      </c>
      <c r="ANM13" s="9">
        <v>104720</v>
      </c>
      <c r="ANN13" s="9">
        <v>216443</v>
      </c>
      <c r="ANO13" s="9">
        <v>168470</v>
      </c>
      <c r="ANP13" s="9">
        <v>24944</v>
      </c>
      <c r="ANQ13" s="9">
        <v>135350</v>
      </c>
      <c r="ANR13" s="9">
        <v>42920</v>
      </c>
      <c r="ANS13" s="9">
        <v>200025</v>
      </c>
      <c r="ANT13" s="9">
        <v>168767</v>
      </c>
      <c r="ANU13" s="9">
        <v>144826</v>
      </c>
      <c r="ANV13" s="9">
        <v>47884</v>
      </c>
      <c r="ANW13" s="9">
        <v>157255</v>
      </c>
      <c r="ANX13" s="9">
        <v>165171</v>
      </c>
      <c r="ANY13" s="9">
        <v>153433</v>
      </c>
      <c r="ANZ13" s="9">
        <v>242251</v>
      </c>
      <c r="AOA13" s="9">
        <v>151540</v>
      </c>
      <c r="AOB13" s="9">
        <v>95598</v>
      </c>
      <c r="AOC13" s="9">
        <v>198257</v>
      </c>
      <c r="AOD13" s="9">
        <v>107595</v>
      </c>
      <c r="AOE13" s="9">
        <v>162664</v>
      </c>
      <c r="AOF13" s="9">
        <v>214129</v>
      </c>
      <c r="AOG13" s="4"/>
      <c r="AOH13" s="9">
        <v>111345</v>
      </c>
      <c r="AOI13" s="9">
        <v>197067</v>
      </c>
      <c r="AOJ13" s="9">
        <v>58624</v>
      </c>
      <c r="AOK13" s="9">
        <v>211619</v>
      </c>
      <c r="AOL13" s="9">
        <v>141024</v>
      </c>
      <c r="AOM13" s="9">
        <v>93418</v>
      </c>
      <c r="AON13" s="9">
        <v>38734</v>
      </c>
      <c r="AOO13" s="9">
        <v>197017</v>
      </c>
      <c r="AOP13" s="9">
        <v>192794</v>
      </c>
      <c r="AOQ13" s="9">
        <v>149149</v>
      </c>
      <c r="AOR13" s="9">
        <v>148261</v>
      </c>
      <c r="AOS13" s="9">
        <v>76202</v>
      </c>
      <c r="AOT13" s="9">
        <v>213240</v>
      </c>
      <c r="AOU13" s="9">
        <v>139225</v>
      </c>
      <c r="AOV13" s="9">
        <v>198790</v>
      </c>
      <c r="AOW13" s="9">
        <v>185381</v>
      </c>
      <c r="AOX13" s="9">
        <v>51669</v>
      </c>
      <c r="AOY13" s="9">
        <v>163197</v>
      </c>
      <c r="AOZ13" s="9">
        <v>165499</v>
      </c>
      <c r="APA13" s="9">
        <v>123916</v>
      </c>
      <c r="APB13" s="9">
        <v>182770</v>
      </c>
      <c r="APC13" s="9">
        <v>162423</v>
      </c>
      <c r="APD13" s="9">
        <v>60458</v>
      </c>
      <c r="APE13" s="9">
        <v>142179</v>
      </c>
      <c r="APF13" s="9">
        <v>173499</v>
      </c>
      <c r="APG13" s="9">
        <v>92219</v>
      </c>
      <c r="APH13" s="9">
        <v>180195</v>
      </c>
      <c r="API13" s="9">
        <v>143258</v>
      </c>
      <c r="APJ13" s="9">
        <v>60457</v>
      </c>
      <c r="APK13" s="9">
        <v>140938</v>
      </c>
      <c r="APL13" s="9">
        <v>166188</v>
      </c>
      <c r="APM13" s="9">
        <v>142326</v>
      </c>
      <c r="APN13" s="9">
        <v>204026</v>
      </c>
      <c r="APO13" s="9">
        <v>23813</v>
      </c>
      <c r="APP13" s="9">
        <v>61275</v>
      </c>
      <c r="APQ13" s="9">
        <v>178481</v>
      </c>
      <c r="APR13" s="9">
        <v>137623</v>
      </c>
      <c r="APS13" s="9">
        <v>142584</v>
      </c>
      <c r="APT13" s="9">
        <v>179104</v>
      </c>
      <c r="APU13" s="9">
        <v>168082</v>
      </c>
      <c r="APV13" s="9">
        <v>78525</v>
      </c>
      <c r="APW13" s="9">
        <v>159146</v>
      </c>
      <c r="APX13" s="4"/>
      <c r="APY13" s="9">
        <v>150076</v>
      </c>
      <c r="APZ13" s="9">
        <v>205794</v>
      </c>
      <c r="AQA13" s="9">
        <v>200545</v>
      </c>
      <c r="AQB13" s="9">
        <v>160482</v>
      </c>
      <c r="AQC13" s="9">
        <v>198433</v>
      </c>
      <c r="AQD13" s="9">
        <v>170673</v>
      </c>
      <c r="AQE13" s="9">
        <v>179658</v>
      </c>
      <c r="AQF13" s="9">
        <v>136360</v>
      </c>
      <c r="AQG13" s="9">
        <v>215174</v>
      </c>
      <c r="AQH13" s="9">
        <v>54478</v>
      </c>
      <c r="AQI13" s="9">
        <v>157737</v>
      </c>
      <c r="AQJ13" s="9">
        <v>211183</v>
      </c>
      <c r="AQK13" s="9">
        <v>145994</v>
      </c>
      <c r="AQL13" s="9">
        <v>253201</v>
      </c>
      <c r="AQM13" s="9">
        <v>137581</v>
      </c>
      <c r="AQN13" s="9">
        <v>226521</v>
      </c>
      <c r="AQO13" s="9">
        <v>129874</v>
      </c>
      <c r="AQP13" s="9">
        <v>138671</v>
      </c>
      <c r="AQQ13" s="9">
        <v>280192</v>
      </c>
      <c r="AQR13" s="9">
        <v>66975</v>
      </c>
      <c r="AQS13" s="9">
        <v>224080</v>
      </c>
      <c r="AQT13" s="9">
        <v>181975</v>
      </c>
      <c r="AQU13" s="9">
        <v>171451</v>
      </c>
      <c r="AQV13" s="9">
        <v>233348</v>
      </c>
      <c r="AQW13" s="9">
        <v>84791</v>
      </c>
      <c r="AQX13" s="9">
        <v>168147</v>
      </c>
      <c r="AQY13" s="9">
        <v>132763</v>
      </c>
      <c r="AQZ13" s="9">
        <v>97436</v>
      </c>
      <c r="ARA13" s="9">
        <v>173901</v>
      </c>
      <c r="ARB13" s="9">
        <v>177321</v>
      </c>
      <c r="ARC13" s="9">
        <v>25555</v>
      </c>
      <c r="ARD13" s="9">
        <v>170313</v>
      </c>
      <c r="ARE13" s="9">
        <v>81805</v>
      </c>
      <c r="ARF13" s="9">
        <v>89842</v>
      </c>
      <c r="ARG13" s="9">
        <v>175662</v>
      </c>
      <c r="ARH13" s="9">
        <v>145663</v>
      </c>
      <c r="ARI13" s="9">
        <v>20714</v>
      </c>
      <c r="ARJ13" s="9">
        <v>162365</v>
      </c>
      <c r="ARK13" s="9">
        <v>133216</v>
      </c>
      <c r="ARL13" s="9">
        <v>110339</v>
      </c>
      <c r="ARM13" s="9">
        <v>121429</v>
      </c>
      <c r="ARN13" s="9">
        <v>174670</v>
      </c>
      <c r="ARO13" s="9">
        <v>36617</v>
      </c>
      <c r="ARP13" s="9">
        <v>215867</v>
      </c>
      <c r="ARQ13" s="9">
        <v>107420</v>
      </c>
      <c r="ARR13" s="9">
        <v>114275</v>
      </c>
      <c r="ARS13" s="9">
        <v>205145</v>
      </c>
      <c r="ART13" s="9">
        <v>149701</v>
      </c>
      <c r="ARU13" s="9">
        <v>23732</v>
      </c>
      <c r="ARV13" s="9">
        <v>167921</v>
      </c>
      <c r="ARW13" s="9">
        <v>116677</v>
      </c>
      <c r="ARX13" s="9">
        <v>125409</v>
      </c>
      <c r="ARY13" s="9">
        <v>187487</v>
      </c>
      <c r="ARZ13" s="9">
        <v>155716</v>
      </c>
      <c r="ASA13" s="9">
        <v>69349</v>
      </c>
      <c r="ASB13" s="9">
        <v>138216</v>
      </c>
      <c r="ASC13" s="9">
        <v>142279</v>
      </c>
      <c r="ASD13" s="9">
        <v>115399</v>
      </c>
      <c r="ASE13" s="9">
        <v>162046</v>
      </c>
      <c r="ASF13" s="9">
        <v>191474</v>
      </c>
      <c r="ASG13" s="9">
        <v>47466</v>
      </c>
      <c r="ASH13" s="9">
        <v>154092</v>
      </c>
      <c r="ASI13" s="9">
        <v>122523</v>
      </c>
      <c r="ASJ13" s="9">
        <v>99687</v>
      </c>
      <c r="ASK13" s="9">
        <v>252063</v>
      </c>
      <c r="ASL13" s="9">
        <v>81869</v>
      </c>
      <c r="ASM13" s="9">
        <v>120494</v>
      </c>
      <c r="ASN13" s="9">
        <v>244699</v>
      </c>
      <c r="ASO13" s="9">
        <v>110495</v>
      </c>
      <c r="ASP13" s="9">
        <v>208497</v>
      </c>
      <c r="ASQ13" s="9">
        <v>172575</v>
      </c>
      <c r="ASR13" s="9">
        <v>25687</v>
      </c>
      <c r="ASS13" s="9">
        <v>185749</v>
      </c>
      <c r="AST13" s="9">
        <v>123356</v>
      </c>
      <c r="ASU13" s="9">
        <v>136514</v>
      </c>
      <c r="ASV13" s="9">
        <v>191395</v>
      </c>
      <c r="ASW13" s="9">
        <v>186002</v>
      </c>
      <c r="ASX13" s="9">
        <v>2975</v>
      </c>
      <c r="ASY13" s="9">
        <v>172095</v>
      </c>
      <c r="ASZ13" s="9">
        <v>108655</v>
      </c>
      <c r="ATA13" s="9">
        <v>168863</v>
      </c>
      <c r="ATB13" s="9">
        <v>211245</v>
      </c>
      <c r="ATC13" s="9">
        <v>159575</v>
      </c>
      <c r="ATD13" s="9">
        <v>35740</v>
      </c>
      <c r="ATE13" s="9">
        <v>184175</v>
      </c>
      <c r="ATF13" s="9">
        <v>151737</v>
      </c>
      <c r="ATG13" s="9">
        <v>96974</v>
      </c>
      <c r="ATH13" s="9">
        <v>161452</v>
      </c>
      <c r="ATI13" s="9">
        <v>142025</v>
      </c>
      <c r="ATJ13" s="9">
        <v>82435</v>
      </c>
      <c r="ATK13" s="9">
        <v>179211</v>
      </c>
      <c r="ATL13" s="9">
        <v>205690</v>
      </c>
      <c r="ATM13" s="9">
        <v>169894</v>
      </c>
      <c r="ATN13" s="9">
        <v>117193</v>
      </c>
      <c r="ATO13" s="9">
        <v>137038</v>
      </c>
      <c r="ATP13" s="9">
        <v>57880</v>
      </c>
      <c r="ATQ13" s="9">
        <v>182560</v>
      </c>
      <c r="ATR13" s="9">
        <v>187759</v>
      </c>
      <c r="ATS13" s="9">
        <v>87267</v>
      </c>
      <c r="ATT13" s="9">
        <v>155548</v>
      </c>
      <c r="ATU13" s="9">
        <v>153530</v>
      </c>
      <c r="ATV13" s="9">
        <v>69436</v>
      </c>
      <c r="ATW13" s="9">
        <v>200192</v>
      </c>
      <c r="ATX13" s="9">
        <v>161571</v>
      </c>
      <c r="ATY13" s="9">
        <v>250961</v>
      </c>
      <c r="ATZ13" s="9">
        <v>222351</v>
      </c>
      <c r="AUA13" s="9">
        <v>183526</v>
      </c>
      <c r="AUB13" s="9">
        <v>124012</v>
      </c>
      <c r="AUC13" s="9">
        <v>90108</v>
      </c>
      <c r="AUD13" s="9">
        <v>161723</v>
      </c>
      <c r="AUE13" s="9">
        <v>173114</v>
      </c>
      <c r="AUF13" s="9">
        <v>49759</v>
      </c>
      <c r="AUG13" s="9">
        <v>99400</v>
      </c>
      <c r="AUH13" s="9">
        <v>139174</v>
      </c>
      <c r="AUI13" s="9">
        <v>59506</v>
      </c>
      <c r="AUJ13" s="9">
        <v>313265</v>
      </c>
      <c r="AUK13" s="9">
        <v>135260</v>
      </c>
      <c r="AUL13" s="9">
        <v>139442</v>
      </c>
      <c r="AUM13" s="9">
        <v>122342</v>
      </c>
      <c r="AUN13" s="9">
        <v>150268</v>
      </c>
      <c r="AUO13" s="9">
        <v>198900</v>
      </c>
      <c r="AUP13" s="9">
        <v>190060</v>
      </c>
      <c r="AUQ13" s="9">
        <v>36874</v>
      </c>
      <c r="AUR13" s="9">
        <v>132180</v>
      </c>
      <c r="AUS13" s="9">
        <v>99497</v>
      </c>
      <c r="AUT13" s="9">
        <v>134356</v>
      </c>
      <c r="AUU13" s="9">
        <v>183243</v>
      </c>
      <c r="AUV13" s="9">
        <v>147871</v>
      </c>
      <c r="AUW13" s="9">
        <v>79794</v>
      </c>
      <c r="AUX13" s="9">
        <v>37943</v>
      </c>
      <c r="AUY13" s="9">
        <v>230765</v>
      </c>
      <c r="AUZ13" s="9">
        <v>184258</v>
      </c>
      <c r="AVA13" s="9">
        <v>147951</v>
      </c>
      <c r="AVB13" s="9">
        <v>100086</v>
      </c>
      <c r="AVC13" s="9">
        <v>119748</v>
      </c>
      <c r="AVD13" s="9">
        <v>71843</v>
      </c>
      <c r="AVE13" s="9">
        <v>187974</v>
      </c>
      <c r="AVF13" s="9">
        <v>106020</v>
      </c>
      <c r="AVG13" s="9">
        <v>200833</v>
      </c>
      <c r="AVH13" s="9">
        <v>78144</v>
      </c>
      <c r="AVI13" s="9">
        <v>192225</v>
      </c>
      <c r="AVJ13" s="4"/>
      <c r="AVK13" s="9">
        <v>195397</v>
      </c>
      <c r="AVL13" s="9">
        <v>126355</v>
      </c>
      <c r="AVM13" s="9">
        <v>162379</v>
      </c>
      <c r="AVN13" s="9">
        <v>46212</v>
      </c>
      <c r="AVO13" s="9">
        <v>156308</v>
      </c>
      <c r="AVP13" s="9">
        <v>124328</v>
      </c>
      <c r="AVQ13" s="9">
        <v>155493</v>
      </c>
      <c r="AVR13" s="9">
        <v>127275</v>
      </c>
      <c r="AVS13" s="9">
        <v>182569</v>
      </c>
      <c r="AVT13" s="9">
        <v>24109</v>
      </c>
      <c r="AVU13" s="9">
        <v>117737</v>
      </c>
      <c r="AVV13" s="9">
        <v>171245</v>
      </c>
      <c r="AVW13" s="9">
        <v>101200</v>
      </c>
      <c r="AVX13" s="9">
        <v>174297</v>
      </c>
      <c r="AVY13" s="9">
        <v>151303</v>
      </c>
      <c r="AVZ13" s="9">
        <v>77344</v>
      </c>
      <c r="AWA13" s="9">
        <v>205409</v>
      </c>
      <c r="AWB13" s="9">
        <v>52161</v>
      </c>
      <c r="AWC13" s="9">
        <v>76273</v>
      </c>
      <c r="AWD13" s="9">
        <v>199716</v>
      </c>
      <c r="AWE13" s="9">
        <v>162525</v>
      </c>
      <c r="AWF13" s="9">
        <v>65767</v>
      </c>
      <c r="AWG13" s="9">
        <v>145623</v>
      </c>
      <c r="AWH13" s="9">
        <v>119482</v>
      </c>
      <c r="AWI13" s="9">
        <v>182526</v>
      </c>
      <c r="AWJ13" s="9">
        <v>200521</v>
      </c>
      <c r="AWK13" s="9">
        <v>95349</v>
      </c>
      <c r="AWL13" s="4"/>
      <c r="AWM13" s="9">
        <v>163681</v>
      </c>
      <c r="AWN13" s="9">
        <v>131489</v>
      </c>
      <c r="AWO13" s="9">
        <v>111346</v>
      </c>
      <c r="AWP13" s="9">
        <v>111334</v>
      </c>
      <c r="AWQ13" s="9">
        <v>244654</v>
      </c>
      <c r="AWR13" s="9">
        <v>58720</v>
      </c>
      <c r="AWS13" s="9">
        <v>164396</v>
      </c>
      <c r="AWT13" s="9">
        <v>106392</v>
      </c>
      <c r="AWU13" s="9">
        <v>73268</v>
      </c>
      <c r="AWV13" s="9">
        <v>180511</v>
      </c>
      <c r="AWW13" s="9">
        <v>220529</v>
      </c>
      <c r="AWX13" s="9">
        <v>54193</v>
      </c>
      <c r="AWY13" s="9">
        <v>166084</v>
      </c>
      <c r="AWZ13" s="9">
        <v>119443</v>
      </c>
      <c r="AXA13" s="9">
        <v>174353</v>
      </c>
      <c r="AXB13" s="9">
        <v>164266</v>
      </c>
      <c r="AXC13" s="9">
        <v>52206</v>
      </c>
      <c r="AXD13" s="9">
        <v>171330</v>
      </c>
      <c r="AXE13" s="9">
        <v>106917</v>
      </c>
      <c r="AXF13" s="9">
        <v>78905</v>
      </c>
      <c r="AXG13" s="9">
        <v>147215</v>
      </c>
      <c r="AXH13" s="9">
        <v>197585</v>
      </c>
      <c r="AXI13" s="9">
        <v>47236</v>
      </c>
      <c r="AXJ13" s="9">
        <v>123091</v>
      </c>
      <c r="AXK13" s="9">
        <v>149138</v>
      </c>
      <c r="AXL13" s="9">
        <v>129061</v>
      </c>
      <c r="AXM13" s="9">
        <v>157215</v>
      </c>
      <c r="AXN13" s="9">
        <v>134153</v>
      </c>
      <c r="AXO13" s="9">
        <v>126737</v>
      </c>
      <c r="AXP13" s="9">
        <v>44060</v>
      </c>
      <c r="AXQ13" s="9">
        <v>179268</v>
      </c>
      <c r="AXR13" s="9">
        <v>194421</v>
      </c>
      <c r="AXS13" s="9">
        <v>195428</v>
      </c>
      <c r="AXT13" s="9">
        <v>177230</v>
      </c>
      <c r="AXU13" s="9">
        <v>13020</v>
      </c>
      <c r="AXV13" s="9">
        <v>116935</v>
      </c>
      <c r="AXW13" s="9">
        <v>152008</v>
      </c>
      <c r="AXX13" s="9">
        <v>120096</v>
      </c>
      <c r="AXY13" s="9">
        <v>162448</v>
      </c>
      <c r="AXZ13" s="9">
        <v>180383</v>
      </c>
      <c r="AYA13" s="9">
        <v>65293</v>
      </c>
      <c r="AYB13" s="9">
        <v>151191</v>
      </c>
      <c r="AYC13" s="9">
        <v>164033</v>
      </c>
      <c r="AYD13" s="9">
        <v>172764</v>
      </c>
      <c r="AYE13" s="9">
        <v>217604</v>
      </c>
      <c r="AYF13" s="9">
        <v>35951</v>
      </c>
      <c r="AYG13" s="9">
        <v>129212</v>
      </c>
      <c r="AYH13" s="9">
        <v>88033</v>
      </c>
      <c r="AYI13" s="9">
        <v>11019</v>
      </c>
      <c r="AYJ13" s="9">
        <v>221925</v>
      </c>
      <c r="AYK13" s="9">
        <v>191986</v>
      </c>
      <c r="AYL13" s="9">
        <v>69046</v>
      </c>
      <c r="AYM13" s="9">
        <v>171419</v>
      </c>
      <c r="AYN13" s="9">
        <v>202744</v>
      </c>
      <c r="AYO13" s="9">
        <v>142591</v>
      </c>
      <c r="AYP13" s="9">
        <v>142423</v>
      </c>
      <c r="AYQ13" s="9">
        <v>186950</v>
      </c>
      <c r="AYR13" s="9">
        <v>38071</v>
      </c>
      <c r="AYS13" s="9">
        <v>165766</v>
      </c>
      <c r="AYT13" s="9">
        <v>214606</v>
      </c>
      <c r="AYU13" s="9">
        <v>170605</v>
      </c>
      <c r="AYV13" s="4"/>
      <c r="AYW13" s="9">
        <v>193360</v>
      </c>
      <c r="AYX13" s="9">
        <v>118849</v>
      </c>
      <c r="AYY13" s="9">
        <v>83726</v>
      </c>
      <c r="AYZ13" s="9">
        <v>154649</v>
      </c>
      <c r="AZA13" s="9">
        <v>137568</v>
      </c>
      <c r="AZB13" s="9">
        <v>223570</v>
      </c>
      <c r="AZC13" s="9">
        <v>121692</v>
      </c>
      <c r="AZD13" s="9">
        <v>45991</v>
      </c>
      <c r="AZE13" s="9">
        <v>139617</v>
      </c>
      <c r="AZF13" s="9">
        <v>107597</v>
      </c>
      <c r="AZG13" s="9">
        <v>96769</v>
      </c>
      <c r="AZH13" s="9">
        <v>126673</v>
      </c>
      <c r="AZI13" s="9">
        <v>108534</v>
      </c>
      <c r="AZJ13" s="9">
        <v>61803</v>
      </c>
      <c r="AZK13" s="9">
        <v>198238</v>
      </c>
      <c r="AZL13" s="9">
        <v>208219</v>
      </c>
      <c r="AZM13" s="9">
        <v>117578</v>
      </c>
      <c r="AZN13" s="9">
        <v>247301</v>
      </c>
      <c r="AZO13" s="9">
        <v>240708</v>
      </c>
      <c r="AZP13" s="9">
        <v>85636</v>
      </c>
      <c r="AZQ13" s="9">
        <v>234467</v>
      </c>
      <c r="AZR13" s="9">
        <v>35968</v>
      </c>
      <c r="AZS13" s="9">
        <v>230197</v>
      </c>
      <c r="AZT13" s="9">
        <v>232351</v>
      </c>
      <c r="AZU13" s="9">
        <v>16971</v>
      </c>
      <c r="AZV13" s="9">
        <v>137461</v>
      </c>
      <c r="AZW13" s="9">
        <v>171370</v>
      </c>
      <c r="AZX13" s="9">
        <v>56688</v>
      </c>
      <c r="AZY13" s="9">
        <v>181336</v>
      </c>
      <c r="AZZ13" s="9">
        <v>193953</v>
      </c>
      <c r="BAA13" s="9">
        <v>5994</v>
      </c>
      <c r="BAB13" s="9">
        <v>175257</v>
      </c>
      <c r="BAC13" s="9">
        <v>152166</v>
      </c>
      <c r="BAD13" s="9">
        <v>114417</v>
      </c>
      <c r="BAE13" s="9">
        <v>185797</v>
      </c>
      <c r="BAF13" s="9">
        <v>215890</v>
      </c>
      <c r="BAG13" s="9">
        <v>19859</v>
      </c>
      <c r="BAH13" s="9">
        <v>111472</v>
      </c>
      <c r="BAI13" s="9">
        <v>244745</v>
      </c>
      <c r="BAJ13" s="9">
        <v>200671</v>
      </c>
      <c r="BAK13" s="9">
        <v>179771</v>
      </c>
      <c r="BAL13" s="9">
        <v>52828</v>
      </c>
      <c r="BAM13" s="9">
        <v>178605</v>
      </c>
      <c r="BAN13" s="9">
        <v>150739</v>
      </c>
      <c r="BAO13" s="9">
        <v>132818</v>
      </c>
      <c r="BAP13" s="9">
        <v>188282</v>
      </c>
      <c r="BAQ13" s="9">
        <v>171182</v>
      </c>
      <c r="BAR13" s="9">
        <v>30735</v>
      </c>
      <c r="BAS13" s="9">
        <v>187446</v>
      </c>
      <c r="BAT13" s="9">
        <v>92142</v>
      </c>
      <c r="BAU13" s="9">
        <v>171899</v>
      </c>
      <c r="BAV13" s="9">
        <v>137305</v>
      </c>
      <c r="BAW13" s="9">
        <v>161456</v>
      </c>
      <c r="BAX13" s="9">
        <v>21783</v>
      </c>
      <c r="BAY13" s="9">
        <v>84182</v>
      </c>
      <c r="BAZ13" s="9">
        <v>212196</v>
      </c>
      <c r="BBA13" s="9">
        <v>119795</v>
      </c>
      <c r="BBB13" s="9">
        <v>194446</v>
      </c>
      <c r="BBC13" s="9">
        <v>142282</v>
      </c>
      <c r="BBD13" s="9">
        <v>59416</v>
      </c>
      <c r="BBE13" s="9">
        <v>131003</v>
      </c>
      <c r="BBF13" s="9">
        <v>176464</v>
      </c>
      <c r="BBG13" s="9">
        <v>113332</v>
      </c>
      <c r="BBH13" s="9">
        <v>165491</v>
      </c>
      <c r="BBI13" s="9">
        <v>149188</v>
      </c>
      <c r="BBJ13" s="9">
        <v>41589</v>
      </c>
      <c r="BBK13" s="9">
        <v>166645</v>
      </c>
      <c r="BBL13" s="9">
        <v>133675</v>
      </c>
      <c r="BBM13" s="9">
        <v>131694</v>
      </c>
      <c r="BBN13" s="9">
        <v>184881</v>
      </c>
      <c r="BBO13" s="9">
        <v>262309</v>
      </c>
      <c r="BBP13" s="9">
        <v>6885</v>
      </c>
      <c r="BBQ13" s="9">
        <v>181164</v>
      </c>
      <c r="BBR13" s="9">
        <v>144022</v>
      </c>
      <c r="BBS13" s="9">
        <v>143907</v>
      </c>
      <c r="BBT13" s="9">
        <v>192372</v>
      </c>
      <c r="BBU13" s="9">
        <v>210151</v>
      </c>
      <c r="BBV13" s="9">
        <v>40464</v>
      </c>
      <c r="BBW13" s="9">
        <v>187088</v>
      </c>
      <c r="BBX13" s="9">
        <v>148839</v>
      </c>
      <c r="BBY13" s="9">
        <v>197400</v>
      </c>
      <c r="BBZ13" s="9">
        <v>221679</v>
      </c>
      <c r="BCA13" s="9">
        <v>183547</v>
      </c>
      <c r="BCB13" s="9">
        <v>147055</v>
      </c>
      <c r="BCC13" s="9">
        <v>165970</v>
      </c>
      <c r="BCD13" s="9">
        <v>80877</v>
      </c>
      <c r="BCE13" s="9">
        <v>211239</v>
      </c>
      <c r="BCF13" s="9">
        <v>95463</v>
      </c>
      <c r="BCG13" s="9">
        <v>160291</v>
      </c>
      <c r="BCH13" s="9">
        <v>262325</v>
      </c>
      <c r="BCI13" s="9">
        <v>189358</v>
      </c>
      <c r="BCJ13" s="9">
        <v>277967</v>
      </c>
      <c r="BCK13" s="9">
        <v>90706</v>
      </c>
      <c r="BCL13" s="9">
        <v>210828</v>
      </c>
      <c r="BCM13" s="9">
        <v>168407</v>
      </c>
      <c r="BCN13" s="9">
        <v>96421</v>
      </c>
      <c r="BCO13" s="9">
        <v>170337</v>
      </c>
      <c r="BCP13" s="9">
        <v>203757</v>
      </c>
      <c r="BCQ13" s="9">
        <v>6912</v>
      </c>
      <c r="BCR13" s="9">
        <v>188659</v>
      </c>
      <c r="BCS13" s="9">
        <v>111904</v>
      </c>
      <c r="BCT13" s="9">
        <v>159432</v>
      </c>
      <c r="BCU13" s="9">
        <v>178941</v>
      </c>
      <c r="BCV13" s="9">
        <v>182687</v>
      </c>
      <c r="BCW13" s="4"/>
      <c r="BCX13" s="9">
        <v>137574</v>
      </c>
      <c r="BCY13" s="9">
        <v>150196</v>
      </c>
      <c r="BCZ13" s="9">
        <v>154211</v>
      </c>
      <c r="BDA13" s="9">
        <v>110104</v>
      </c>
      <c r="BDB13" s="9">
        <v>211539</v>
      </c>
      <c r="BDC13" s="4"/>
      <c r="BDD13" s="9">
        <v>138654</v>
      </c>
      <c r="BDE13" s="9">
        <v>176995</v>
      </c>
      <c r="BDF13" s="9">
        <v>106396</v>
      </c>
      <c r="BDG13" s="9">
        <v>193027</v>
      </c>
      <c r="BDH13" s="9">
        <v>179379</v>
      </c>
      <c r="BDI13" s="4"/>
      <c r="BDJ13" s="9">
        <v>195757</v>
      </c>
      <c r="BDK13" s="9">
        <v>175612</v>
      </c>
      <c r="BDL13" s="9">
        <v>121962</v>
      </c>
      <c r="BDM13" s="9">
        <v>167191</v>
      </c>
      <c r="BDN13" s="9">
        <v>192520</v>
      </c>
      <c r="BDO13" s="9">
        <v>41354</v>
      </c>
      <c r="BDP13" s="9">
        <v>165766</v>
      </c>
      <c r="BDQ13" s="9">
        <v>159970</v>
      </c>
      <c r="BDR13" s="9">
        <v>103212</v>
      </c>
      <c r="BDS13" s="9">
        <v>179985</v>
      </c>
      <c r="BDT13" s="9">
        <v>237818</v>
      </c>
      <c r="BDU13" s="9">
        <v>76196</v>
      </c>
      <c r="BDV13" s="9">
        <v>168681</v>
      </c>
      <c r="BDW13" s="9">
        <v>135017</v>
      </c>
      <c r="BDX13" s="9">
        <v>157660</v>
      </c>
      <c r="BDY13" s="9">
        <v>242496</v>
      </c>
      <c r="BDZ13" s="9">
        <v>23718</v>
      </c>
      <c r="BEA13" s="9">
        <v>159975</v>
      </c>
      <c r="BEB13" s="9">
        <v>130960</v>
      </c>
      <c r="BEC13" s="9">
        <v>193824</v>
      </c>
      <c r="BED13" s="4"/>
      <c r="BEE13" s="9">
        <v>218104</v>
      </c>
      <c r="BEF13" s="9">
        <v>89629</v>
      </c>
      <c r="BEG13" s="9">
        <v>194568</v>
      </c>
      <c r="BEH13" s="9">
        <v>146618</v>
      </c>
      <c r="BEI13" s="9">
        <v>88509</v>
      </c>
      <c r="BEJ13" s="9">
        <v>224080</v>
      </c>
      <c r="BEK13" s="9">
        <v>138491</v>
      </c>
      <c r="BEL13" s="9">
        <v>55102</v>
      </c>
      <c r="BEM13" s="9">
        <v>198224</v>
      </c>
      <c r="BEN13" s="9">
        <v>126398</v>
      </c>
      <c r="BEO13" s="9">
        <v>84384</v>
      </c>
      <c r="BEP13" s="9">
        <v>195527</v>
      </c>
      <c r="BEQ13" s="9">
        <v>157203</v>
      </c>
      <c r="BER13" s="9">
        <v>39847</v>
      </c>
      <c r="BES13" s="9">
        <v>168438</v>
      </c>
      <c r="BET13" s="9">
        <v>161546</v>
      </c>
      <c r="BEU13" s="9">
        <v>225646</v>
      </c>
      <c r="BEV13" s="9">
        <v>79738</v>
      </c>
      <c r="BEW13" s="4"/>
      <c r="BEX13" s="9">
        <v>75024</v>
      </c>
      <c r="BEY13" s="9">
        <v>203263</v>
      </c>
      <c r="BEZ13" s="9">
        <v>146932</v>
      </c>
      <c r="BFA13" s="9">
        <v>94240</v>
      </c>
      <c r="BFB13" s="9">
        <v>185750</v>
      </c>
      <c r="BFC13" s="9">
        <v>138392</v>
      </c>
      <c r="BFD13" s="9">
        <v>38657</v>
      </c>
      <c r="BFE13" s="9">
        <v>223818</v>
      </c>
      <c r="BFF13" s="9">
        <v>195003</v>
      </c>
      <c r="BFG13" s="9">
        <v>254472</v>
      </c>
      <c r="BFH13" s="9">
        <v>186060</v>
      </c>
      <c r="BFI13" s="9">
        <v>214878</v>
      </c>
      <c r="BFJ13" s="9">
        <v>166193</v>
      </c>
      <c r="BFK13" s="9">
        <v>107946</v>
      </c>
      <c r="BFL13" s="9">
        <v>175479</v>
      </c>
      <c r="BFM13" s="9">
        <v>198365</v>
      </c>
      <c r="BFN13" s="9">
        <v>42731</v>
      </c>
      <c r="BFO13" s="9">
        <v>243697</v>
      </c>
      <c r="BFP13" s="9">
        <v>123420</v>
      </c>
      <c r="BFQ13" s="9">
        <v>166124</v>
      </c>
      <c r="BFR13" s="9">
        <v>175016</v>
      </c>
      <c r="BFS13" s="9">
        <v>42290</v>
      </c>
      <c r="BFT13" s="9">
        <v>197619</v>
      </c>
      <c r="BFU13" s="4"/>
      <c r="BFV13" s="9">
        <v>84472</v>
      </c>
      <c r="BFW13" s="9">
        <v>253286</v>
      </c>
      <c r="BFX13" s="9">
        <v>232115</v>
      </c>
      <c r="BFY13" s="9">
        <v>97330</v>
      </c>
      <c r="BFZ13" s="9">
        <v>146148</v>
      </c>
      <c r="BGA13" s="9">
        <v>162058</v>
      </c>
      <c r="BGB13" s="9">
        <v>154590</v>
      </c>
      <c r="BGC13" s="9">
        <v>187854</v>
      </c>
      <c r="BGD13" s="9">
        <v>52720</v>
      </c>
      <c r="BGE13" s="9">
        <v>201880</v>
      </c>
      <c r="BGF13" s="9">
        <v>242765</v>
      </c>
      <c r="BGG13" s="9">
        <v>36893</v>
      </c>
      <c r="BGH13" s="9">
        <v>125400</v>
      </c>
      <c r="BGI13" s="9">
        <v>169279</v>
      </c>
      <c r="BGJ13" s="9">
        <v>22964</v>
      </c>
      <c r="BGK13" s="9">
        <v>164105</v>
      </c>
      <c r="BGL13" s="9">
        <v>167121</v>
      </c>
      <c r="BGM13" s="9">
        <v>115161</v>
      </c>
      <c r="BGN13" s="9">
        <v>200930</v>
      </c>
      <c r="BGO13" s="9">
        <v>149265</v>
      </c>
      <c r="BGP13" s="9">
        <v>58785</v>
      </c>
      <c r="BGQ13" s="9">
        <v>181954</v>
      </c>
      <c r="BGR13" s="9">
        <v>74044</v>
      </c>
      <c r="BGS13" s="9">
        <v>127301</v>
      </c>
      <c r="BGT13" s="9">
        <v>177073</v>
      </c>
      <c r="BGU13" s="9">
        <v>29858</v>
      </c>
      <c r="BGV13" s="9">
        <v>135652</v>
      </c>
      <c r="BGW13" s="9">
        <v>24021</v>
      </c>
      <c r="BGX13" s="9">
        <v>73882</v>
      </c>
      <c r="BGY13" s="9">
        <v>272917</v>
      </c>
      <c r="BGZ13" s="9">
        <v>185145</v>
      </c>
      <c r="BHA13" s="9">
        <v>42805</v>
      </c>
      <c r="BHB13" s="9">
        <v>174596</v>
      </c>
      <c r="BHC13" s="9">
        <v>182605</v>
      </c>
      <c r="BHD13" s="9">
        <v>88644</v>
      </c>
      <c r="BHE13" s="9">
        <v>157258</v>
      </c>
      <c r="BHF13" s="9">
        <v>166221</v>
      </c>
      <c r="BHG13" s="9">
        <v>37924</v>
      </c>
      <c r="BHH13" s="9">
        <v>148296</v>
      </c>
      <c r="BHI13" s="9">
        <v>153069</v>
      </c>
      <c r="BHJ13" s="9">
        <v>102342</v>
      </c>
      <c r="BHK13" s="9">
        <v>166211</v>
      </c>
      <c r="BHL13" s="9">
        <v>172156</v>
      </c>
      <c r="BHM13" s="9">
        <v>91157</v>
      </c>
      <c r="BHN13" s="9">
        <v>224315</v>
      </c>
      <c r="BHO13" s="9">
        <v>159140</v>
      </c>
      <c r="BHP13" s="9">
        <v>153198</v>
      </c>
      <c r="BHQ13" s="9">
        <v>194342</v>
      </c>
      <c r="BHR13" s="9">
        <v>53096</v>
      </c>
      <c r="BHS13" s="4"/>
      <c r="BHT13" s="9">
        <v>100054</v>
      </c>
      <c r="BHU13" s="9">
        <v>169003</v>
      </c>
      <c r="BHV13" s="9">
        <v>238408</v>
      </c>
      <c r="BHW13" s="9">
        <v>170209</v>
      </c>
      <c r="BHX13" s="9">
        <v>49588</v>
      </c>
      <c r="BHY13" s="9">
        <v>49067</v>
      </c>
      <c r="BHZ13" s="9">
        <v>207544</v>
      </c>
      <c r="BIA13" s="9">
        <v>125737</v>
      </c>
      <c r="BIB13" s="9">
        <v>184779</v>
      </c>
      <c r="BIC13" s="9">
        <v>161938</v>
      </c>
      <c r="BID13" s="9">
        <v>62130</v>
      </c>
      <c r="BIE13" s="9">
        <v>174019</v>
      </c>
      <c r="BIF13" s="9">
        <v>160264</v>
      </c>
      <c r="BIG13" s="9">
        <v>136246</v>
      </c>
      <c r="BIH13" s="9">
        <v>46070</v>
      </c>
      <c r="BII13" s="9">
        <v>269675</v>
      </c>
      <c r="BIJ13" s="9">
        <v>221757</v>
      </c>
      <c r="BIK13" s="9">
        <v>157695</v>
      </c>
      <c r="BIL13" s="9">
        <v>188736</v>
      </c>
      <c r="BIM13" s="9">
        <v>201454</v>
      </c>
      <c r="BIN13" s="9">
        <v>32888</v>
      </c>
      <c r="BIO13" s="9">
        <v>160025</v>
      </c>
      <c r="BIP13" s="9">
        <v>98102</v>
      </c>
      <c r="BIQ13" s="9">
        <v>140100</v>
      </c>
      <c r="BIR13" s="9">
        <v>279233</v>
      </c>
      <c r="BIS13" s="9">
        <v>125123</v>
      </c>
      <c r="BIT13" s="9">
        <v>218169</v>
      </c>
      <c r="BIU13" s="9">
        <v>114029</v>
      </c>
      <c r="BIV13" s="9">
        <v>146395</v>
      </c>
      <c r="BIW13" s="9">
        <v>162014</v>
      </c>
      <c r="BIX13" s="9">
        <v>97995</v>
      </c>
      <c r="BIY13" s="9">
        <v>218006</v>
      </c>
      <c r="BIZ13" s="9">
        <v>188013</v>
      </c>
      <c r="BJA13" s="4"/>
      <c r="BJB13" s="9">
        <v>236708</v>
      </c>
      <c r="BJC13" s="9">
        <v>207798</v>
      </c>
      <c r="BJD13" s="9">
        <v>223860</v>
      </c>
      <c r="BJE13" s="9">
        <v>181601</v>
      </c>
      <c r="BJF13" s="9">
        <v>177737</v>
      </c>
      <c r="BJG13" s="9">
        <v>80893</v>
      </c>
      <c r="BJH13" s="9">
        <v>106924</v>
      </c>
      <c r="BJI13" s="9">
        <v>23049</v>
      </c>
      <c r="BJJ13" s="9">
        <v>217160</v>
      </c>
      <c r="BJK13" s="9">
        <v>76996</v>
      </c>
      <c r="BJL13" s="9">
        <v>187159</v>
      </c>
      <c r="BJM13" s="9">
        <v>199203</v>
      </c>
      <c r="BJN13" s="9">
        <v>69042</v>
      </c>
      <c r="BJO13" s="9">
        <v>187166</v>
      </c>
      <c r="BJP13" s="9">
        <v>142324</v>
      </c>
      <c r="BJQ13" s="9">
        <v>167859</v>
      </c>
      <c r="BJR13" s="9">
        <v>262373</v>
      </c>
      <c r="BJS13" s="9">
        <v>140695</v>
      </c>
      <c r="BJT13" s="9">
        <v>177008</v>
      </c>
      <c r="BJU13" s="9">
        <v>67048</v>
      </c>
      <c r="BJV13" s="9">
        <v>108053</v>
      </c>
      <c r="BJW13" s="9">
        <v>159064</v>
      </c>
      <c r="BJX13" s="9">
        <v>160042</v>
      </c>
      <c r="BJY13" s="9">
        <v>238634</v>
      </c>
      <c r="BJZ13" s="9">
        <v>155951</v>
      </c>
      <c r="BKA13" s="9">
        <v>182983</v>
      </c>
      <c r="BKB13" s="4"/>
      <c r="BKC13" s="9">
        <v>211462</v>
      </c>
      <c r="BKD13" s="9">
        <v>208901</v>
      </c>
      <c r="BKE13" s="9">
        <v>95776</v>
      </c>
      <c r="BKF13" s="9">
        <v>138716</v>
      </c>
      <c r="BKG13" s="9">
        <v>163587</v>
      </c>
      <c r="BKH13" s="9">
        <v>177714</v>
      </c>
      <c r="BKI13" s="4"/>
      <c r="BKJ13" s="9">
        <v>170732</v>
      </c>
      <c r="BKK13" s="9">
        <v>163431</v>
      </c>
      <c r="BKL13" s="9">
        <v>85925</v>
      </c>
      <c r="BKM13" s="9">
        <v>239341</v>
      </c>
      <c r="BKN13" s="9">
        <v>143225</v>
      </c>
      <c r="BKO13" s="9">
        <v>65966</v>
      </c>
      <c r="BKP13" s="9">
        <v>93383</v>
      </c>
      <c r="BKQ13" s="9">
        <v>178676</v>
      </c>
      <c r="BKR13" s="9">
        <v>112752</v>
      </c>
      <c r="BKS13" s="9">
        <v>157386</v>
      </c>
      <c r="BKT13" s="9">
        <v>190153</v>
      </c>
      <c r="BKU13" s="9">
        <v>13957</v>
      </c>
      <c r="BKV13" s="9">
        <v>179787</v>
      </c>
      <c r="BKW13" s="9">
        <v>178310</v>
      </c>
      <c r="BKX13" s="9">
        <v>92731</v>
      </c>
      <c r="BKY13" s="9">
        <v>36088</v>
      </c>
      <c r="BKZ13" s="9">
        <v>316938</v>
      </c>
      <c r="BLA13" s="4"/>
      <c r="BLB13" s="9">
        <v>225160</v>
      </c>
      <c r="BLC13" s="9">
        <v>169403</v>
      </c>
      <c r="BLD13" s="9">
        <v>171204</v>
      </c>
      <c r="BLE13" s="9">
        <v>174068</v>
      </c>
      <c r="BLF13" s="9">
        <v>98465</v>
      </c>
      <c r="BLG13" s="9">
        <v>239688</v>
      </c>
      <c r="BLH13" s="9">
        <v>119351</v>
      </c>
      <c r="BLI13" s="9">
        <v>75657</v>
      </c>
      <c r="BLJ13" s="9">
        <v>183144</v>
      </c>
      <c r="BLK13" s="9">
        <v>159905</v>
      </c>
      <c r="BLL13" s="9">
        <v>20886</v>
      </c>
      <c r="BLM13" s="9">
        <v>200005</v>
      </c>
      <c r="BLN13" s="9">
        <v>82744</v>
      </c>
      <c r="BLO13" s="9">
        <v>220902</v>
      </c>
      <c r="BLP13" s="9">
        <v>200658</v>
      </c>
      <c r="BLQ13" s="9">
        <v>62904</v>
      </c>
      <c r="BLR13" s="9">
        <v>159393</v>
      </c>
      <c r="BLS13" s="9">
        <v>194356</v>
      </c>
      <c r="BLT13" s="9">
        <v>147869</v>
      </c>
      <c r="BLU13" s="9">
        <v>162723</v>
      </c>
      <c r="BLV13" s="9">
        <v>184381</v>
      </c>
      <c r="BLW13" s="9">
        <v>24850</v>
      </c>
      <c r="BLX13" s="4"/>
      <c r="BLY13" s="9">
        <v>138840</v>
      </c>
      <c r="BLZ13" s="9">
        <v>227150</v>
      </c>
      <c r="BMA13" s="9">
        <v>153765</v>
      </c>
      <c r="BMB13" s="9">
        <v>215841</v>
      </c>
      <c r="BMC13" s="9">
        <v>59518</v>
      </c>
      <c r="BMD13" s="9">
        <v>179047</v>
      </c>
      <c r="BME13" s="9">
        <v>130506</v>
      </c>
      <c r="BMF13" s="9">
        <v>151540</v>
      </c>
      <c r="BMG13" s="9">
        <v>201910</v>
      </c>
      <c r="BMH13" s="9">
        <v>95010</v>
      </c>
      <c r="BMI13" s="9">
        <v>61487</v>
      </c>
      <c r="BMJ13" s="9">
        <v>127503</v>
      </c>
      <c r="BMK13" s="9">
        <v>175757</v>
      </c>
      <c r="BML13" s="9">
        <v>99850</v>
      </c>
      <c r="BMM13" s="9">
        <v>93751</v>
      </c>
      <c r="BMN13" s="9">
        <v>184292</v>
      </c>
      <c r="BMO13" s="9">
        <v>86924</v>
      </c>
      <c r="BMP13" s="9">
        <v>163309</v>
      </c>
      <c r="BMQ13" s="9">
        <v>215706</v>
      </c>
      <c r="BMR13" s="9">
        <v>142723</v>
      </c>
      <c r="BMS13" s="9">
        <v>101973</v>
      </c>
      <c r="BMT13" s="9">
        <v>196040</v>
      </c>
      <c r="BMU13" s="9">
        <v>36608</v>
      </c>
      <c r="BMV13" s="9">
        <v>222393</v>
      </c>
      <c r="BMW13" s="9">
        <v>196326</v>
      </c>
      <c r="BMX13" s="9">
        <v>142321</v>
      </c>
      <c r="BMY13" s="9">
        <v>148121</v>
      </c>
      <c r="BMZ13" s="9">
        <v>180511</v>
      </c>
      <c r="BNA13" s="9">
        <v>76975</v>
      </c>
      <c r="BNB13" s="9">
        <v>117910</v>
      </c>
      <c r="BNC13" s="9">
        <v>129808</v>
      </c>
      <c r="BND13" s="9">
        <v>173094</v>
      </c>
      <c r="BNE13" s="9">
        <v>157802</v>
      </c>
      <c r="BNF13" s="9">
        <v>280032</v>
      </c>
      <c r="BNG13" s="9">
        <v>133496</v>
      </c>
      <c r="BNH13" s="9">
        <v>193727</v>
      </c>
      <c r="BNI13" s="9">
        <v>157053</v>
      </c>
      <c r="BNJ13" s="9">
        <v>215329</v>
      </c>
      <c r="BNK13" s="9">
        <v>209549</v>
      </c>
      <c r="BNL13" s="9">
        <v>82071</v>
      </c>
      <c r="BNM13" s="9">
        <v>246655</v>
      </c>
      <c r="BNN13" s="9">
        <v>125250</v>
      </c>
      <c r="BNO13" s="9">
        <v>208022</v>
      </c>
      <c r="BNP13" s="9">
        <v>228767</v>
      </c>
      <c r="BNQ13" s="9">
        <v>177430</v>
      </c>
      <c r="BNR13" s="9">
        <v>120247</v>
      </c>
      <c r="BNS13" s="9">
        <v>119085</v>
      </c>
      <c r="BNT13" s="9">
        <v>159590</v>
      </c>
      <c r="BNU13" s="9">
        <v>184401</v>
      </c>
      <c r="BNV13" s="9">
        <v>91072</v>
      </c>
      <c r="BNW13" s="9">
        <v>185196</v>
      </c>
      <c r="BNX13" s="9">
        <v>119502</v>
      </c>
      <c r="BNY13" s="9">
        <v>101641</v>
      </c>
      <c r="BNZ13" s="9">
        <v>174466</v>
      </c>
      <c r="BOA13" s="9">
        <v>192298</v>
      </c>
      <c r="BOB13" s="9">
        <v>35517</v>
      </c>
      <c r="BOC13" s="9">
        <v>169498</v>
      </c>
      <c r="BOD13" s="9">
        <v>130184</v>
      </c>
      <c r="BOE13" s="9">
        <v>115148</v>
      </c>
      <c r="BOF13" s="9">
        <v>183202</v>
      </c>
      <c r="BOG13" s="9">
        <v>185156</v>
      </c>
      <c r="BOH13" s="9">
        <v>33527</v>
      </c>
      <c r="BOI13" s="9">
        <v>130939</v>
      </c>
      <c r="BOJ13" s="9">
        <v>181200</v>
      </c>
      <c r="BOK13" s="9">
        <v>124151</v>
      </c>
      <c r="BOL13" s="9">
        <v>160043</v>
      </c>
      <c r="BOM13" s="9">
        <v>218769</v>
      </c>
      <c r="BON13" s="9">
        <v>2962</v>
      </c>
      <c r="BOO13" s="9">
        <v>258867</v>
      </c>
      <c r="BOP13" s="4"/>
      <c r="BOQ13" s="9">
        <v>149588</v>
      </c>
      <c r="BOR13" s="9">
        <v>204791</v>
      </c>
      <c r="BOS13" s="9">
        <v>225137</v>
      </c>
      <c r="BOT13" s="9">
        <v>158615</v>
      </c>
      <c r="BOU13" s="9">
        <v>256406</v>
      </c>
      <c r="BOV13" s="9">
        <v>16805</v>
      </c>
      <c r="BOW13" s="9">
        <v>233807</v>
      </c>
      <c r="BOX13" s="9">
        <v>146819</v>
      </c>
      <c r="BOY13" s="9">
        <v>112118</v>
      </c>
      <c r="BOZ13" s="9">
        <v>147871</v>
      </c>
      <c r="BPA13" s="9">
        <v>179297</v>
      </c>
      <c r="BPB13" s="9">
        <v>80775</v>
      </c>
      <c r="BPC13" s="9">
        <v>153551</v>
      </c>
      <c r="BPD13" s="9">
        <v>196976</v>
      </c>
      <c r="BPE13" s="9">
        <v>17729</v>
      </c>
      <c r="BPF13" s="9">
        <v>199620</v>
      </c>
      <c r="BPG13" s="9">
        <v>125309</v>
      </c>
      <c r="BPH13" s="9">
        <v>161841</v>
      </c>
      <c r="BPI13" s="9">
        <v>216010</v>
      </c>
      <c r="BPJ13" s="9">
        <v>75812</v>
      </c>
      <c r="BPK13" s="9">
        <v>77123</v>
      </c>
      <c r="BPL13" s="9">
        <v>150181</v>
      </c>
      <c r="BPM13" s="9">
        <v>155793</v>
      </c>
      <c r="BPN13" s="9">
        <v>93111</v>
      </c>
      <c r="BPO13" s="9">
        <v>199740</v>
      </c>
      <c r="BPP13" s="9">
        <v>217130</v>
      </c>
      <c r="BPQ13" s="9">
        <v>38549</v>
      </c>
      <c r="BPR13" s="9">
        <v>206551</v>
      </c>
      <c r="BPS13" s="9">
        <v>64404</v>
      </c>
      <c r="BPT13" s="9">
        <v>80718</v>
      </c>
      <c r="BPU13" s="9">
        <v>160422</v>
      </c>
      <c r="BPV13" s="9">
        <v>183075</v>
      </c>
      <c r="BPW13" s="9">
        <v>32671</v>
      </c>
      <c r="BPX13" s="9">
        <v>219531</v>
      </c>
      <c r="BPY13" s="9">
        <v>186794</v>
      </c>
      <c r="BPZ13" s="9">
        <v>73261</v>
      </c>
      <c r="BQA13" s="9">
        <v>144017</v>
      </c>
      <c r="BQB13" s="9">
        <v>176270</v>
      </c>
      <c r="BQC13" s="9">
        <v>54492</v>
      </c>
      <c r="BQD13" s="9">
        <v>204244</v>
      </c>
      <c r="BQE13" s="9">
        <v>193983</v>
      </c>
      <c r="BQF13" s="9">
        <v>293762</v>
      </c>
      <c r="BQG13" s="9">
        <v>166223</v>
      </c>
      <c r="BQH13" s="9">
        <v>205171</v>
      </c>
      <c r="BQI13" s="9">
        <v>46515</v>
      </c>
      <c r="BQJ13" s="9">
        <v>126171</v>
      </c>
      <c r="BQK13" s="9">
        <v>155796</v>
      </c>
      <c r="BQL13" s="9">
        <v>254936</v>
      </c>
      <c r="BQM13" s="4"/>
      <c r="BQN13" s="9">
        <v>199591</v>
      </c>
      <c r="BQO13" s="9">
        <v>133616</v>
      </c>
      <c r="BQP13" s="9">
        <v>136839</v>
      </c>
      <c r="BQQ13" s="9">
        <v>171651</v>
      </c>
      <c r="BQR13" s="9">
        <v>227073</v>
      </c>
      <c r="BQS13" s="9">
        <v>51635</v>
      </c>
      <c r="BQT13" s="9">
        <v>154689</v>
      </c>
      <c r="BQU13" s="9">
        <v>78386</v>
      </c>
      <c r="BQV13" s="9">
        <v>91371</v>
      </c>
      <c r="BQW13" s="9">
        <v>161805</v>
      </c>
      <c r="BQX13" s="9">
        <v>218641</v>
      </c>
      <c r="BQY13" s="9">
        <v>64531</v>
      </c>
      <c r="BQZ13" s="9">
        <v>212498</v>
      </c>
      <c r="BRA13" s="9">
        <v>88480</v>
      </c>
      <c r="BRB13" s="9">
        <v>163367</v>
      </c>
      <c r="BRC13" s="9">
        <v>232814</v>
      </c>
      <c r="BRD13" s="9">
        <v>48787</v>
      </c>
      <c r="BRE13" s="9">
        <v>201315</v>
      </c>
      <c r="BRF13" s="9">
        <v>211959</v>
      </c>
      <c r="BRG13" s="9">
        <v>126605</v>
      </c>
      <c r="BRH13" s="9">
        <v>234341</v>
      </c>
      <c r="BRI13" s="9">
        <v>25966</v>
      </c>
      <c r="BRJ13" s="9">
        <v>142341</v>
      </c>
      <c r="BRK13" s="9">
        <v>98563</v>
      </c>
      <c r="BRL13" s="9">
        <v>75644</v>
      </c>
      <c r="BRM13" s="9">
        <v>223340</v>
      </c>
      <c r="BRN13" s="9">
        <v>174522</v>
      </c>
      <c r="BRO13" s="9">
        <v>34922</v>
      </c>
      <c r="BRP13" s="9">
        <v>217327</v>
      </c>
      <c r="BRQ13" s="9">
        <v>51044</v>
      </c>
      <c r="BRR13" s="9">
        <v>149929</v>
      </c>
      <c r="BRS13" s="9">
        <v>182887</v>
      </c>
      <c r="BRT13" s="9">
        <v>176120</v>
      </c>
      <c r="BRU13" s="9">
        <v>168154</v>
      </c>
      <c r="BRV13" s="9">
        <v>158087</v>
      </c>
      <c r="BRW13" s="9">
        <v>85984</v>
      </c>
      <c r="BRX13" s="9">
        <v>181275</v>
      </c>
      <c r="BRY13" s="9">
        <v>201776</v>
      </c>
      <c r="BRZ13" s="9">
        <v>24053</v>
      </c>
      <c r="BSA13" s="9">
        <v>156441</v>
      </c>
      <c r="BSB13" s="9">
        <v>82146</v>
      </c>
      <c r="BSC13" s="9">
        <v>79176</v>
      </c>
      <c r="BSD13" s="9">
        <v>132142</v>
      </c>
      <c r="BSE13" s="9">
        <v>125208</v>
      </c>
      <c r="BSF13" s="9">
        <v>67088</v>
      </c>
      <c r="BSG13" s="9">
        <v>231462</v>
      </c>
      <c r="BSH13" s="9">
        <v>129340</v>
      </c>
      <c r="BSI13" s="9">
        <v>110173</v>
      </c>
      <c r="BSJ13" s="9">
        <v>157036</v>
      </c>
      <c r="BSK13" s="9">
        <v>236013</v>
      </c>
      <c r="BSL13" s="9">
        <v>34979</v>
      </c>
      <c r="BSM13" s="9">
        <v>148709</v>
      </c>
      <c r="BSN13" s="9">
        <v>151993</v>
      </c>
      <c r="BSO13" s="9">
        <v>125655</v>
      </c>
      <c r="BSP13" s="9">
        <v>133342</v>
      </c>
      <c r="BSQ13" s="9">
        <v>184366</v>
      </c>
      <c r="BSR13" s="9">
        <v>42915</v>
      </c>
      <c r="BSS13" s="9">
        <v>187644</v>
      </c>
      <c r="BST13" s="9">
        <v>192496</v>
      </c>
      <c r="BSU13" s="9">
        <v>155859</v>
      </c>
      <c r="BSV13" s="9">
        <v>231640</v>
      </c>
      <c r="BSW13" s="9">
        <v>24470</v>
      </c>
      <c r="BSX13" s="9">
        <v>127007</v>
      </c>
      <c r="BSY13" s="9">
        <v>223213</v>
      </c>
      <c r="BSZ13" s="9">
        <v>146082</v>
      </c>
      <c r="BTA13" s="9">
        <v>101059</v>
      </c>
      <c r="BTB13" s="9">
        <v>127097</v>
      </c>
      <c r="BTC13" s="9">
        <v>240779</v>
      </c>
      <c r="BTD13" s="9">
        <v>149134</v>
      </c>
      <c r="BTE13" s="9">
        <v>189624</v>
      </c>
      <c r="BTF13" s="9">
        <v>147495</v>
      </c>
      <c r="BTG13" s="9">
        <v>194802</v>
      </c>
      <c r="BTH13" s="9">
        <v>27143</v>
      </c>
      <c r="BTI13" s="9">
        <v>188049</v>
      </c>
      <c r="BTJ13" s="9">
        <v>167774</v>
      </c>
      <c r="BTK13" s="9">
        <v>48287</v>
      </c>
      <c r="BTL13" s="9">
        <v>172245</v>
      </c>
      <c r="BTM13" s="9">
        <v>161773</v>
      </c>
      <c r="BTN13" s="9">
        <v>46374</v>
      </c>
      <c r="BTO13" s="9">
        <v>189916</v>
      </c>
      <c r="BTP13" s="9">
        <v>221190</v>
      </c>
      <c r="BTQ13" s="9">
        <v>158548</v>
      </c>
      <c r="BTR13" s="9">
        <v>218317</v>
      </c>
      <c r="BTS13" s="9">
        <v>53238</v>
      </c>
      <c r="BTT13" s="9">
        <v>125405</v>
      </c>
      <c r="BTU13" s="9">
        <v>126776</v>
      </c>
      <c r="BTV13" s="9">
        <v>131988</v>
      </c>
      <c r="BTW13" s="9">
        <v>144170</v>
      </c>
      <c r="BTX13" s="9">
        <v>205552</v>
      </c>
      <c r="BTY13" s="9">
        <v>14042</v>
      </c>
      <c r="BTZ13" s="9">
        <v>179418</v>
      </c>
      <c r="BUA13" s="9">
        <v>148297</v>
      </c>
      <c r="BUB13" s="9">
        <v>167185</v>
      </c>
      <c r="BUC13" s="9">
        <v>93715</v>
      </c>
      <c r="BUD13" s="9">
        <v>179230</v>
      </c>
      <c r="BUE13" s="9">
        <v>3008</v>
      </c>
      <c r="BUF13" s="9">
        <v>175936</v>
      </c>
      <c r="BUG13" s="9">
        <v>132690</v>
      </c>
      <c r="BUH13" s="9">
        <v>110410</v>
      </c>
      <c r="BUI13" s="9">
        <v>195063</v>
      </c>
      <c r="BUJ13" s="9">
        <v>184282</v>
      </c>
      <c r="BUK13" s="4"/>
      <c r="BUL13" s="9">
        <v>249530</v>
      </c>
      <c r="BUM13" s="4"/>
      <c r="BUN13" s="9">
        <v>224206</v>
      </c>
      <c r="BUO13" s="9">
        <v>235064</v>
      </c>
      <c r="BUP13" s="9">
        <v>130242</v>
      </c>
      <c r="BUQ13" s="9">
        <v>19053</v>
      </c>
      <c r="BUR13" s="9">
        <v>165126</v>
      </c>
      <c r="BUS13" s="9">
        <v>97185</v>
      </c>
      <c r="BUT13" s="9">
        <v>97160</v>
      </c>
      <c r="BUU13" s="9">
        <v>154415</v>
      </c>
      <c r="BUV13" s="9">
        <v>230760</v>
      </c>
      <c r="BUW13" s="9">
        <v>45319</v>
      </c>
      <c r="BUX13" s="9">
        <v>133330</v>
      </c>
      <c r="BUY13" s="9">
        <v>135230</v>
      </c>
      <c r="BUZ13" s="9">
        <v>115196</v>
      </c>
      <c r="BVA13" s="9">
        <v>98137</v>
      </c>
      <c r="BVB13" s="9">
        <v>197979</v>
      </c>
      <c r="BVC13" s="9">
        <v>3012</v>
      </c>
      <c r="BVD13" s="9">
        <v>142245</v>
      </c>
      <c r="BVE13" s="9">
        <v>101181</v>
      </c>
      <c r="BVF13" s="9">
        <v>174272</v>
      </c>
      <c r="BVG13" s="9">
        <v>177198</v>
      </c>
      <c r="BVH13" s="9">
        <v>193556</v>
      </c>
      <c r="BVI13" s="9">
        <v>19022</v>
      </c>
      <c r="BVJ13" s="9">
        <v>98807</v>
      </c>
      <c r="BVK13" s="9">
        <v>205597</v>
      </c>
      <c r="BVL13" s="9">
        <v>188850</v>
      </c>
      <c r="BVM13" s="9">
        <v>114272</v>
      </c>
      <c r="BVN13" s="9">
        <v>257334</v>
      </c>
      <c r="BVO13" s="9">
        <v>18956</v>
      </c>
      <c r="BVP13" s="9">
        <v>128495</v>
      </c>
      <c r="BVQ13" s="9">
        <v>169327</v>
      </c>
      <c r="BVR13" s="9">
        <v>88471</v>
      </c>
      <c r="BVS13" s="9">
        <v>155268</v>
      </c>
      <c r="BVT13" s="9">
        <v>215897</v>
      </c>
      <c r="BVU13" s="9">
        <v>8984</v>
      </c>
      <c r="BVV13" s="9">
        <v>203911</v>
      </c>
      <c r="BVW13" s="9">
        <v>108446</v>
      </c>
      <c r="BVX13" s="9">
        <v>134953</v>
      </c>
      <c r="BVY13" s="9">
        <v>123427</v>
      </c>
      <c r="BVZ13" s="9">
        <v>202011</v>
      </c>
      <c r="BWA13" s="9">
        <v>18876</v>
      </c>
      <c r="BWB13" s="9">
        <v>95986</v>
      </c>
      <c r="BWC13" s="9">
        <v>203789</v>
      </c>
      <c r="BWD13" s="9">
        <v>93496</v>
      </c>
      <c r="BWE13" s="9">
        <v>187175</v>
      </c>
      <c r="BWF13" s="9">
        <v>222966</v>
      </c>
      <c r="BWG13" s="9">
        <v>53831</v>
      </c>
      <c r="BWH13" s="9">
        <v>149123</v>
      </c>
      <c r="BWI13" s="9">
        <v>231611</v>
      </c>
      <c r="BWJ13" s="9">
        <v>135108</v>
      </c>
      <c r="BWK13" s="9">
        <v>180062</v>
      </c>
      <c r="BWL13" s="9">
        <v>226323</v>
      </c>
      <c r="BWM13" s="9">
        <v>157929</v>
      </c>
      <c r="BWN13" s="9">
        <v>182868</v>
      </c>
      <c r="BWO13" s="9">
        <v>50592</v>
      </c>
      <c r="BWP13" s="9">
        <v>211663</v>
      </c>
      <c r="BWQ13" s="9">
        <v>149757</v>
      </c>
      <c r="BWR13" s="9">
        <v>60639</v>
      </c>
      <c r="BWS13" s="9">
        <v>138331</v>
      </c>
      <c r="BWT13" s="9">
        <v>171135</v>
      </c>
      <c r="BWU13" s="9">
        <v>128607</v>
      </c>
      <c r="BWV13" s="9">
        <v>163416</v>
      </c>
      <c r="BWW13" s="9">
        <v>218351</v>
      </c>
      <c r="BWX13" s="9">
        <v>20919</v>
      </c>
      <c r="BWY13" s="9">
        <v>185032</v>
      </c>
      <c r="BWZ13" s="9">
        <v>161150</v>
      </c>
      <c r="BXA13" s="9">
        <v>115498</v>
      </c>
      <c r="BXB13" s="9">
        <v>166195</v>
      </c>
      <c r="BXC13" s="9">
        <v>237055</v>
      </c>
      <c r="BXD13" s="9">
        <v>158378</v>
      </c>
      <c r="BXE13" s="9">
        <v>148374</v>
      </c>
      <c r="BXF13" s="9">
        <v>193851</v>
      </c>
      <c r="BXG13" s="9">
        <v>190888</v>
      </c>
      <c r="BXH13" s="9">
        <v>158226</v>
      </c>
      <c r="BXI13" s="9">
        <v>74355</v>
      </c>
      <c r="BXJ13" s="9">
        <v>157446</v>
      </c>
      <c r="BXK13" s="9">
        <v>153381</v>
      </c>
      <c r="BXL13" s="9">
        <v>83970</v>
      </c>
      <c r="BXM13" s="9">
        <v>236854</v>
      </c>
      <c r="BXN13" s="9">
        <v>167935</v>
      </c>
      <c r="BXO13" s="9">
        <v>50305</v>
      </c>
      <c r="BXP13" s="9">
        <v>200024</v>
      </c>
      <c r="BXQ13" s="9">
        <v>112661</v>
      </c>
      <c r="BXR13" s="9">
        <v>122044</v>
      </c>
      <c r="BXS13" s="9">
        <v>196877</v>
      </c>
      <c r="BXT13" s="9">
        <v>183944</v>
      </c>
      <c r="BXU13" s="9">
        <v>61384</v>
      </c>
      <c r="BXV13" s="9">
        <v>100821</v>
      </c>
      <c r="BXW13" s="9">
        <v>161180</v>
      </c>
      <c r="BXX13" s="9">
        <v>142408</v>
      </c>
      <c r="BXY13" s="9">
        <v>171798</v>
      </c>
      <c r="BXZ13" s="9">
        <v>152305</v>
      </c>
      <c r="BYA13" s="9">
        <v>83268</v>
      </c>
      <c r="BYB13" s="9">
        <v>149484</v>
      </c>
      <c r="BYC13" s="9">
        <v>199165</v>
      </c>
      <c r="BYD13" s="9">
        <v>171187</v>
      </c>
      <c r="BYE13" s="9">
        <v>134279</v>
      </c>
      <c r="BYF13" s="9">
        <v>239534</v>
      </c>
      <c r="BYG13" s="9">
        <v>56519</v>
      </c>
      <c r="BYH13" s="9">
        <v>102002</v>
      </c>
      <c r="BYI13" s="9">
        <v>238215</v>
      </c>
      <c r="BYJ13" s="9">
        <v>135391</v>
      </c>
      <c r="BYK13" s="9">
        <v>137156</v>
      </c>
      <c r="BYL13" s="9">
        <v>200524</v>
      </c>
      <c r="BYM13" s="9">
        <v>89004</v>
      </c>
      <c r="BYN13" s="9">
        <v>157017</v>
      </c>
      <c r="BYO13" s="9">
        <v>134333</v>
      </c>
      <c r="BYP13" s="9">
        <v>158037</v>
      </c>
      <c r="BYQ13" s="9">
        <v>194623</v>
      </c>
      <c r="BYR13" s="9">
        <v>233867</v>
      </c>
      <c r="BYS13" s="9">
        <v>61372</v>
      </c>
      <c r="BYT13" s="9">
        <v>269346</v>
      </c>
      <c r="BYU13" s="9">
        <v>124578</v>
      </c>
      <c r="BYV13" s="9">
        <v>227458</v>
      </c>
      <c r="BYW13" s="9">
        <v>288899</v>
      </c>
      <c r="BYX13" s="9">
        <v>80246</v>
      </c>
      <c r="BYY13" s="9">
        <v>273886</v>
      </c>
      <c r="BYZ13" s="9">
        <v>100767</v>
      </c>
      <c r="BZA13" s="9">
        <v>185498</v>
      </c>
      <c r="BZB13" s="9">
        <v>276705</v>
      </c>
      <c r="BZC13" s="9">
        <v>80128</v>
      </c>
      <c r="BZD13" s="9">
        <v>305127</v>
      </c>
      <c r="BZE13" s="9">
        <v>101545</v>
      </c>
      <c r="BZF13" s="9">
        <v>145981</v>
      </c>
      <c r="BZG13" s="9">
        <v>223990</v>
      </c>
      <c r="BZH13" s="9">
        <v>54404</v>
      </c>
      <c r="BZI13" s="9">
        <v>194950</v>
      </c>
      <c r="BZJ13" s="9">
        <v>91459</v>
      </c>
      <c r="BZK13" s="9">
        <v>112160</v>
      </c>
      <c r="BZL13" s="9">
        <v>151309</v>
      </c>
      <c r="BZM13" s="9">
        <v>190657</v>
      </c>
      <c r="BZN13" s="9">
        <v>28552</v>
      </c>
      <c r="BZO13" s="9">
        <v>114373</v>
      </c>
      <c r="BZP13" s="9">
        <v>187165</v>
      </c>
      <c r="BZQ13" s="9">
        <v>131933</v>
      </c>
      <c r="BZR13" s="9">
        <v>217411</v>
      </c>
      <c r="BZS13" s="9">
        <v>181104</v>
      </c>
      <c r="BZT13" s="9">
        <v>18675</v>
      </c>
      <c r="BZU13" s="9">
        <v>145662</v>
      </c>
      <c r="BZV13" s="9">
        <v>100261</v>
      </c>
      <c r="BZW13" s="9">
        <v>170165</v>
      </c>
      <c r="BZX13" s="9">
        <v>257431</v>
      </c>
      <c r="BZY13" s="9">
        <v>170212</v>
      </c>
      <c r="BZZ13" s="4"/>
      <c r="CAA13" s="9">
        <v>107096</v>
      </c>
      <c r="CAB13" s="9">
        <v>218060</v>
      </c>
      <c r="CAC13" s="9">
        <v>129035</v>
      </c>
      <c r="CAD13" s="9">
        <v>165413</v>
      </c>
      <c r="CAE13" s="9">
        <v>183925</v>
      </c>
      <c r="CAF13" s="9">
        <v>32498</v>
      </c>
      <c r="CAG13" s="9">
        <v>172993</v>
      </c>
      <c r="CAH13" s="9">
        <v>130131</v>
      </c>
      <c r="CAI13" s="9">
        <v>143959</v>
      </c>
      <c r="CAJ13" s="9">
        <v>232495</v>
      </c>
      <c r="CAK13" s="9">
        <v>207860</v>
      </c>
      <c r="CAL13" s="9">
        <v>10855</v>
      </c>
      <c r="CAM13" s="9">
        <v>127979</v>
      </c>
      <c r="CAN13" s="9">
        <v>194272</v>
      </c>
      <c r="CAO13" s="9">
        <v>162586</v>
      </c>
      <c r="CAP13" s="9">
        <v>136050</v>
      </c>
      <c r="CAQ13" s="9">
        <v>217414</v>
      </c>
      <c r="CAR13" s="9">
        <v>37460</v>
      </c>
      <c r="CAS13" s="9">
        <v>133801</v>
      </c>
      <c r="CAT13" s="9">
        <v>140384</v>
      </c>
      <c r="CAU13" s="9">
        <v>94331</v>
      </c>
      <c r="CAV13" s="9">
        <v>227376</v>
      </c>
      <c r="CAW13" s="9">
        <v>242912</v>
      </c>
      <c r="CAX13" s="9">
        <v>234964</v>
      </c>
      <c r="CAY13" s="4"/>
      <c r="CAZ13" s="9">
        <v>131583</v>
      </c>
      <c r="CBA13" s="9">
        <v>249406</v>
      </c>
      <c r="CBB13" s="9">
        <v>195318</v>
      </c>
      <c r="CBC13" s="9">
        <v>33560</v>
      </c>
      <c r="CBD13" s="9">
        <v>192183</v>
      </c>
      <c r="CBE13" s="9">
        <v>166881</v>
      </c>
      <c r="CBF13" s="9">
        <v>118585</v>
      </c>
      <c r="CBG13" s="9">
        <v>206376</v>
      </c>
      <c r="CBH13" s="9">
        <v>179952</v>
      </c>
      <c r="CBI13" s="9">
        <v>167838</v>
      </c>
      <c r="CBJ13" s="9">
        <v>128503</v>
      </c>
      <c r="CBK13" s="9">
        <v>166972</v>
      </c>
      <c r="CBL13" s="9">
        <v>133115</v>
      </c>
      <c r="CBM13" s="9">
        <v>238580</v>
      </c>
      <c r="CBN13" s="9">
        <v>41518</v>
      </c>
      <c r="CBO13" s="9">
        <v>159049</v>
      </c>
      <c r="CBP13" s="9">
        <v>151083</v>
      </c>
      <c r="CBQ13" s="9">
        <v>84893</v>
      </c>
      <c r="CBR13" s="9">
        <v>162030</v>
      </c>
      <c r="CBS13" s="9">
        <v>205386</v>
      </c>
      <c r="CBT13" s="9">
        <v>16873</v>
      </c>
      <c r="CBU13" s="9">
        <v>164410</v>
      </c>
      <c r="CBV13" s="9">
        <v>109902</v>
      </c>
      <c r="CBW13" s="9">
        <v>124532</v>
      </c>
      <c r="CBX13" s="9">
        <v>268342</v>
      </c>
      <c r="CBY13" s="9">
        <v>177651</v>
      </c>
      <c r="CBZ13" s="9">
        <v>138894</v>
      </c>
      <c r="CCA13" s="9">
        <v>194550</v>
      </c>
      <c r="CCB13" s="9">
        <v>134930</v>
      </c>
      <c r="CCC13" s="9">
        <v>293687</v>
      </c>
      <c r="CCD13" s="9">
        <v>143682</v>
      </c>
      <c r="CCE13" s="9">
        <v>226232</v>
      </c>
      <c r="CCF13" s="9">
        <v>151810</v>
      </c>
      <c r="CCG13" s="9">
        <v>274945</v>
      </c>
      <c r="CCH13" s="9">
        <v>172851</v>
      </c>
      <c r="CCI13" s="9">
        <v>186779</v>
      </c>
      <c r="CCJ13" s="9">
        <v>145814</v>
      </c>
      <c r="CCK13" s="9">
        <v>152663</v>
      </c>
      <c r="CCL13" s="9">
        <v>166692</v>
      </c>
      <c r="CCM13" s="9">
        <v>151662</v>
      </c>
      <c r="CCN13" s="9">
        <v>49679</v>
      </c>
      <c r="CCO13" s="9">
        <v>149120</v>
      </c>
      <c r="CCP13" s="9">
        <v>165978</v>
      </c>
      <c r="CCQ13" s="9">
        <v>150079</v>
      </c>
      <c r="CCR13" s="9">
        <v>192739</v>
      </c>
      <c r="CCS13" s="9">
        <v>97574</v>
      </c>
      <c r="CCT13" s="9">
        <v>159942</v>
      </c>
      <c r="CCU13" s="9">
        <v>122039</v>
      </c>
      <c r="CCV13" s="9">
        <v>168798</v>
      </c>
      <c r="CCW13" s="9">
        <v>158871</v>
      </c>
      <c r="CCX13" s="9">
        <v>163799</v>
      </c>
      <c r="CCY13" s="9">
        <v>59701</v>
      </c>
      <c r="CCZ13" s="9">
        <v>147229</v>
      </c>
      <c r="CDA13" s="9">
        <v>214811</v>
      </c>
      <c r="CDB13" s="9">
        <v>132131</v>
      </c>
      <c r="CDC13" s="9">
        <v>156830</v>
      </c>
      <c r="CDD13" s="9">
        <v>165887</v>
      </c>
      <c r="CDE13" s="9">
        <v>39800</v>
      </c>
      <c r="CDF13" s="9">
        <v>127416</v>
      </c>
      <c r="CDG13" s="9">
        <v>134523</v>
      </c>
      <c r="CDH13" s="9">
        <v>82742</v>
      </c>
      <c r="CDI13" s="9">
        <v>164377</v>
      </c>
      <c r="CDJ13" s="9">
        <v>236305</v>
      </c>
      <c r="CDK13" s="9">
        <v>26014</v>
      </c>
      <c r="CDL13" s="9">
        <v>131410</v>
      </c>
      <c r="CDM13" s="9">
        <v>140576</v>
      </c>
      <c r="CDN13" s="9">
        <v>104152</v>
      </c>
      <c r="CDO13" s="9">
        <v>189602</v>
      </c>
      <c r="CDP13" s="9">
        <v>141818</v>
      </c>
      <c r="CDQ13" s="9">
        <v>9982</v>
      </c>
      <c r="CDR13" s="9">
        <v>170044</v>
      </c>
      <c r="CDS13" s="9">
        <v>183981</v>
      </c>
      <c r="CDT13" s="9">
        <v>134928</v>
      </c>
      <c r="CDU13" s="9">
        <v>177965</v>
      </c>
      <c r="CDV13" s="9">
        <v>226078</v>
      </c>
      <c r="CDW13" s="9">
        <v>36023</v>
      </c>
      <c r="CDX13" s="9">
        <v>140090</v>
      </c>
      <c r="CDY13" s="9">
        <v>161419</v>
      </c>
      <c r="CDZ13" s="9">
        <v>173335</v>
      </c>
      <c r="CEA13" s="9">
        <v>118145</v>
      </c>
      <c r="CEB13" s="9">
        <v>188009</v>
      </c>
      <c r="CEC13" s="9">
        <v>60095</v>
      </c>
      <c r="CED13" s="9">
        <v>132367</v>
      </c>
      <c r="CEE13" s="9">
        <v>164248</v>
      </c>
      <c r="CEF13" s="9">
        <v>161289</v>
      </c>
      <c r="CEG13" s="9">
        <v>291327</v>
      </c>
      <c r="CEH13" s="9">
        <v>57159</v>
      </c>
      <c r="CEI13" s="9">
        <v>152933</v>
      </c>
      <c r="CEJ13" s="9">
        <v>139758</v>
      </c>
      <c r="CEK13" s="9">
        <v>118554</v>
      </c>
      <c r="CEL13" s="9">
        <v>211114</v>
      </c>
      <c r="CEM13" s="9">
        <v>201024</v>
      </c>
      <c r="CEN13" s="9">
        <v>243620</v>
      </c>
      <c r="CEO13" s="9">
        <v>52270</v>
      </c>
      <c r="CEP13" s="9">
        <v>163009</v>
      </c>
      <c r="CEQ13" s="9">
        <v>203345</v>
      </c>
      <c r="CER13" s="9">
        <v>137767</v>
      </c>
      <c r="CES13" s="4"/>
      <c r="CET13" s="9">
        <v>170686</v>
      </c>
      <c r="CEU13" s="9">
        <v>119441</v>
      </c>
      <c r="CEV13" s="9">
        <v>121387</v>
      </c>
      <c r="CEW13" s="4"/>
      <c r="CEX13" s="9">
        <v>274719</v>
      </c>
      <c r="CEY13" s="9">
        <v>291064</v>
      </c>
      <c r="CEZ13" s="9">
        <v>133175</v>
      </c>
      <c r="CFA13" s="9">
        <v>211504</v>
      </c>
      <c r="CFB13" s="9">
        <v>246771</v>
      </c>
      <c r="CFC13" s="9">
        <v>96389</v>
      </c>
      <c r="CFD13" s="9">
        <v>211113</v>
      </c>
      <c r="CFE13" s="9">
        <v>250638</v>
      </c>
      <c r="CFF13" s="9">
        <v>88367</v>
      </c>
      <c r="CFG13" s="9">
        <v>186450</v>
      </c>
      <c r="CFH13" s="9">
        <v>153391</v>
      </c>
      <c r="CFI13" s="9">
        <v>34080</v>
      </c>
      <c r="CFJ13" s="9">
        <v>231871</v>
      </c>
      <c r="CFK13" s="9">
        <v>128287</v>
      </c>
      <c r="CFL13" s="9">
        <v>122039</v>
      </c>
      <c r="CFM13" s="9">
        <v>194154</v>
      </c>
      <c r="CFN13" s="9">
        <v>204138</v>
      </c>
      <c r="CFO13" s="4"/>
      <c r="CFP13" s="9">
        <v>225236</v>
      </c>
      <c r="CFQ13" s="9">
        <v>277372</v>
      </c>
      <c r="CFR13" s="9">
        <v>206349</v>
      </c>
      <c r="CFS13" s="9">
        <v>244393</v>
      </c>
      <c r="CFT13" s="9">
        <v>220177</v>
      </c>
      <c r="CFU13" s="9">
        <v>3007</v>
      </c>
      <c r="CFV13" s="9">
        <v>170454</v>
      </c>
      <c r="CFW13" s="9">
        <v>177203</v>
      </c>
      <c r="CFX13" s="9">
        <v>214047</v>
      </c>
      <c r="CFY13" s="9">
        <v>158077</v>
      </c>
      <c r="CFZ13" s="9">
        <v>74061</v>
      </c>
      <c r="CGA13" s="9">
        <v>136966</v>
      </c>
      <c r="CGB13" s="9">
        <v>132960</v>
      </c>
      <c r="CGC13" s="9">
        <v>119100</v>
      </c>
      <c r="CGD13" s="9">
        <v>267982</v>
      </c>
      <c r="CGE13" s="9">
        <v>126929</v>
      </c>
      <c r="CGF13" s="9">
        <v>213721</v>
      </c>
      <c r="CGG13" s="9">
        <v>131656</v>
      </c>
      <c r="CGH13" s="9">
        <v>35935</v>
      </c>
      <c r="CGI13" s="9">
        <v>141609</v>
      </c>
      <c r="CGJ13" s="9">
        <v>123760</v>
      </c>
      <c r="CGK13" s="9">
        <v>170997</v>
      </c>
      <c r="CGL13" s="9">
        <v>186157</v>
      </c>
      <c r="CGM13" s="9">
        <v>209289</v>
      </c>
      <c r="CGN13" s="9">
        <v>156086</v>
      </c>
      <c r="CGO13" s="9">
        <v>167836</v>
      </c>
      <c r="CGP13" s="9">
        <v>163820</v>
      </c>
      <c r="CGQ13" s="9">
        <v>181570</v>
      </c>
      <c r="CGR13" s="9">
        <v>200605</v>
      </c>
      <c r="CGS13" s="4"/>
      <c r="CGT13" s="9">
        <v>141757</v>
      </c>
      <c r="CGU13" s="9">
        <v>174606</v>
      </c>
      <c r="CGV13" s="9">
        <v>172433</v>
      </c>
      <c r="CGW13" s="9">
        <v>67827</v>
      </c>
      <c r="CGX13" s="9">
        <v>264002</v>
      </c>
      <c r="CGY13" s="9">
        <v>115521</v>
      </c>
      <c r="CGZ13" s="9">
        <v>200297</v>
      </c>
      <c r="CHA13" s="9">
        <v>107689</v>
      </c>
      <c r="CHB13" s="9">
        <v>169651</v>
      </c>
      <c r="CHC13" s="9">
        <v>181486</v>
      </c>
      <c r="CHD13" s="9">
        <v>16983</v>
      </c>
      <c r="CHE13" s="9">
        <v>192186</v>
      </c>
      <c r="CHF13" s="9">
        <v>144181</v>
      </c>
      <c r="CHG13" s="9">
        <v>74661</v>
      </c>
      <c r="CHH13" s="9">
        <v>208030</v>
      </c>
      <c r="CHI13" s="9">
        <v>187652</v>
      </c>
      <c r="CHJ13" s="9">
        <v>41767</v>
      </c>
      <c r="CHK13" s="9">
        <v>181071</v>
      </c>
      <c r="CHL13" s="9">
        <v>149035</v>
      </c>
      <c r="CHM13" s="9">
        <v>165810</v>
      </c>
      <c r="CHN13" s="9">
        <v>211472</v>
      </c>
      <c r="CHO13" s="9">
        <v>152748</v>
      </c>
      <c r="CHP13" s="9">
        <v>20895</v>
      </c>
      <c r="CHQ13" s="9">
        <v>193883</v>
      </c>
      <c r="CHR13" s="9">
        <v>133871</v>
      </c>
      <c r="CHS13" s="9">
        <v>162455</v>
      </c>
      <c r="CHT13" s="9">
        <v>212229</v>
      </c>
      <c r="CHU13" s="9">
        <v>176553</v>
      </c>
      <c r="CHV13" s="9">
        <v>21857</v>
      </c>
      <c r="CHW13" s="9">
        <v>180707</v>
      </c>
      <c r="CHX13" s="9">
        <v>157420</v>
      </c>
      <c r="CHY13" s="9">
        <v>148456</v>
      </c>
      <c r="CHZ13" s="9">
        <v>157199</v>
      </c>
      <c r="CIA13" s="9">
        <v>193364</v>
      </c>
      <c r="CIB13" s="9">
        <v>14873</v>
      </c>
      <c r="CIC13" s="9">
        <v>114326</v>
      </c>
      <c r="CID13" s="9">
        <v>176227</v>
      </c>
      <c r="CIE13" s="9">
        <v>90708</v>
      </c>
      <c r="CIF13" s="9">
        <v>172956</v>
      </c>
      <c r="CIG13" s="9">
        <v>171889</v>
      </c>
    </row>
    <row r="14" spans="1:2269" ht="13.5" thickBot="1" x14ac:dyDescent="0.25">
      <c r="A14" s="6" t="s">
        <v>136</v>
      </c>
      <c r="B14" s="9">
        <v>139126</v>
      </c>
      <c r="C14" s="9">
        <v>14785</v>
      </c>
      <c r="D14" s="9">
        <v>32483</v>
      </c>
      <c r="E14" s="9">
        <v>47290</v>
      </c>
      <c r="F14" s="9">
        <v>64041</v>
      </c>
      <c r="G14" s="9">
        <v>14786</v>
      </c>
      <c r="H14" s="9">
        <v>57090</v>
      </c>
      <c r="I14" s="9">
        <v>19812</v>
      </c>
      <c r="J14" s="9">
        <v>59132</v>
      </c>
      <c r="K14" s="9">
        <v>53269</v>
      </c>
      <c r="L14" s="9">
        <v>42408</v>
      </c>
      <c r="M14" s="9">
        <v>52981</v>
      </c>
      <c r="N14" s="9">
        <v>32865</v>
      </c>
      <c r="O14" s="9">
        <v>82634</v>
      </c>
      <c r="P14" s="9">
        <v>72106</v>
      </c>
      <c r="Q14" s="9">
        <v>54368</v>
      </c>
      <c r="R14" s="9">
        <v>46395</v>
      </c>
      <c r="S14" s="9">
        <v>21235</v>
      </c>
      <c r="T14" s="9">
        <v>61205</v>
      </c>
      <c r="U14" s="9">
        <v>68194</v>
      </c>
      <c r="V14" s="9">
        <v>48563</v>
      </c>
      <c r="W14" s="9">
        <v>53296</v>
      </c>
      <c r="X14" s="9">
        <v>41469</v>
      </c>
      <c r="Y14" s="9">
        <v>71081</v>
      </c>
      <c r="Z14" s="9">
        <v>85675</v>
      </c>
      <c r="AA14" s="9">
        <v>55708</v>
      </c>
      <c r="AB14" s="9">
        <v>50130</v>
      </c>
      <c r="AC14" s="9">
        <v>41261</v>
      </c>
      <c r="AD14" s="9">
        <v>55233</v>
      </c>
      <c r="AE14" s="9">
        <v>55150</v>
      </c>
      <c r="AF14" s="9">
        <v>67078</v>
      </c>
      <c r="AG14" s="9">
        <v>31652</v>
      </c>
      <c r="AH14" s="9">
        <v>29556</v>
      </c>
      <c r="AI14" s="9">
        <v>74952</v>
      </c>
      <c r="AJ14" s="4"/>
      <c r="AK14" s="9">
        <v>76888</v>
      </c>
      <c r="AL14" s="9">
        <v>65024</v>
      </c>
      <c r="AM14" s="9">
        <v>61204</v>
      </c>
      <c r="AN14" s="9">
        <v>27637</v>
      </c>
      <c r="AO14" s="9">
        <v>78474</v>
      </c>
      <c r="AP14" s="9">
        <v>55180</v>
      </c>
      <c r="AQ14" s="9">
        <v>34515</v>
      </c>
      <c r="AR14" s="9">
        <v>59304</v>
      </c>
      <c r="AS14" s="9">
        <v>30644</v>
      </c>
      <c r="AT14" s="9">
        <v>62116</v>
      </c>
      <c r="AU14" s="9">
        <v>83731</v>
      </c>
      <c r="AV14" s="9">
        <v>36552</v>
      </c>
      <c r="AW14" s="9">
        <v>60276</v>
      </c>
      <c r="AX14" s="9">
        <v>22832</v>
      </c>
      <c r="AY14" s="9">
        <v>67467</v>
      </c>
      <c r="AZ14" s="9">
        <v>101299</v>
      </c>
      <c r="BA14" s="9">
        <v>37676</v>
      </c>
      <c r="BB14" s="9">
        <v>44548</v>
      </c>
      <c r="BC14" s="9">
        <v>31795</v>
      </c>
      <c r="BD14" s="9">
        <v>71456</v>
      </c>
      <c r="BE14" s="9">
        <v>56655</v>
      </c>
      <c r="BF14" s="9">
        <v>55623</v>
      </c>
      <c r="BG14" s="9">
        <v>46756</v>
      </c>
      <c r="BH14" s="9">
        <v>59764</v>
      </c>
      <c r="BI14" s="9">
        <v>68697</v>
      </c>
      <c r="BJ14" s="9">
        <v>56755</v>
      </c>
      <c r="BK14" s="9">
        <v>66568</v>
      </c>
      <c r="BL14" s="9">
        <v>62433</v>
      </c>
      <c r="BM14" s="9">
        <v>80124</v>
      </c>
      <c r="BN14" s="9">
        <v>93953</v>
      </c>
      <c r="BO14" s="9">
        <v>19830</v>
      </c>
      <c r="BP14" s="9">
        <v>68273</v>
      </c>
      <c r="BQ14" s="9">
        <v>30706</v>
      </c>
      <c r="BR14" s="9">
        <v>59447</v>
      </c>
      <c r="BS14" s="9">
        <v>4963</v>
      </c>
      <c r="BT14" s="9">
        <v>54340</v>
      </c>
      <c r="BU14" s="9">
        <v>82819</v>
      </c>
      <c r="BV14" s="9">
        <v>63376</v>
      </c>
      <c r="BW14" s="9">
        <v>68387</v>
      </c>
      <c r="BX14" s="9">
        <v>83153</v>
      </c>
      <c r="BY14" s="9">
        <v>39563</v>
      </c>
      <c r="BZ14" s="9">
        <v>63213</v>
      </c>
      <c r="CA14" s="9">
        <v>42529</v>
      </c>
      <c r="CB14" s="9">
        <v>94036</v>
      </c>
      <c r="CC14" s="9">
        <v>2974</v>
      </c>
      <c r="CD14" s="9">
        <v>56399</v>
      </c>
      <c r="CE14" s="9">
        <v>24729</v>
      </c>
      <c r="CF14" s="9">
        <v>68313</v>
      </c>
      <c r="CG14" s="9">
        <v>68431</v>
      </c>
      <c r="CH14" s="9">
        <v>86683</v>
      </c>
      <c r="CI14" s="9">
        <v>63556</v>
      </c>
      <c r="CJ14" s="9">
        <v>39663</v>
      </c>
      <c r="CK14" s="9">
        <v>74110</v>
      </c>
      <c r="CL14" s="9">
        <v>59756</v>
      </c>
      <c r="CM14" s="9">
        <v>66686</v>
      </c>
      <c r="CN14" s="9">
        <v>37820</v>
      </c>
      <c r="CO14" s="9">
        <v>42786</v>
      </c>
      <c r="CP14" s="9">
        <v>70619</v>
      </c>
      <c r="CQ14" s="9">
        <v>72812</v>
      </c>
      <c r="CR14" s="9">
        <v>31931</v>
      </c>
      <c r="CS14" s="9">
        <v>57985</v>
      </c>
      <c r="CT14" s="9">
        <v>37025</v>
      </c>
      <c r="CU14" s="9">
        <v>61021</v>
      </c>
      <c r="CV14" s="9">
        <v>54204</v>
      </c>
      <c r="CW14" s="9">
        <v>60182</v>
      </c>
      <c r="CX14" s="9">
        <v>39177</v>
      </c>
      <c r="CY14" s="9">
        <v>47133</v>
      </c>
      <c r="CZ14" s="9">
        <v>72176</v>
      </c>
      <c r="DA14" s="9">
        <v>89721</v>
      </c>
      <c r="DB14" s="9">
        <v>41832</v>
      </c>
      <c r="DC14" s="9">
        <v>31829</v>
      </c>
      <c r="DD14" s="9">
        <v>88906</v>
      </c>
      <c r="DE14" s="9">
        <v>10011</v>
      </c>
      <c r="DF14" s="9">
        <v>72984</v>
      </c>
      <c r="DG14" s="9">
        <v>39041</v>
      </c>
      <c r="DH14" s="9">
        <v>27147</v>
      </c>
      <c r="DI14" s="9">
        <v>67321</v>
      </c>
      <c r="DJ14" s="9">
        <v>72362</v>
      </c>
      <c r="DK14" s="9">
        <v>68184</v>
      </c>
      <c r="DL14" s="9">
        <v>35083</v>
      </c>
      <c r="DM14" s="9">
        <v>53160</v>
      </c>
      <c r="DN14" s="9">
        <v>29167</v>
      </c>
      <c r="DO14" s="9">
        <v>81571</v>
      </c>
      <c r="DP14" s="9">
        <v>73371</v>
      </c>
      <c r="DQ14" s="9">
        <v>84357</v>
      </c>
      <c r="DR14" s="9">
        <v>41085</v>
      </c>
      <c r="DS14" s="9">
        <v>71340</v>
      </c>
      <c r="DT14" s="9">
        <v>80481</v>
      </c>
      <c r="DU14" s="9">
        <v>43245</v>
      </c>
      <c r="DV14" s="9">
        <v>47303</v>
      </c>
      <c r="DW14" s="9">
        <v>54512</v>
      </c>
      <c r="DX14" s="9">
        <v>83328</v>
      </c>
      <c r="DY14" s="4"/>
      <c r="DZ14" s="9">
        <v>66031</v>
      </c>
      <c r="EA14" s="9">
        <v>93111</v>
      </c>
      <c r="EB14" s="9">
        <v>46736</v>
      </c>
      <c r="EC14" s="9">
        <v>43201</v>
      </c>
      <c r="ED14" s="9">
        <v>49259</v>
      </c>
      <c r="EE14" s="9">
        <v>70360</v>
      </c>
      <c r="EF14" s="9">
        <v>29158</v>
      </c>
      <c r="EG14" s="9">
        <v>31200</v>
      </c>
      <c r="EH14" s="9">
        <v>43291</v>
      </c>
      <c r="EI14" s="9">
        <v>57307</v>
      </c>
      <c r="EJ14" s="9">
        <v>61182</v>
      </c>
      <c r="EK14" s="9">
        <v>69295</v>
      </c>
      <c r="EL14" s="9">
        <v>55987</v>
      </c>
      <c r="EM14" s="9">
        <v>67175</v>
      </c>
      <c r="EN14" s="9">
        <v>70476</v>
      </c>
      <c r="EO14" s="9">
        <v>20208</v>
      </c>
      <c r="EP14" s="9">
        <v>20135</v>
      </c>
      <c r="EQ14" s="9">
        <v>32196</v>
      </c>
      <c r="ER14" s="9">
        <v>75311</v>
      </c>
      <c r="ES14" s="9">
        <v>63357</v>
      </c>
      <c r="ET14" s="9">
        <v>23132</v>
      </c>
      <c r="EU14" s="9">
        <v>45294</v>
      </c>
      <c r="EV14" s="9">
        <v>31173</v>
      </c>
      <c r="EW14" s="9">
        <v>85523</v>
      </c>
      <c r="EX14" s="9">
        <v>63302</v>
      </c>
      <c r="EY14" s="9">
        <v>46105</v>
      </c>
      <c r="EZ14" s="9">
        <v>55188</v>
      </c>
      <c r="FA14" s="9">
        <v>43225</v>
      </c>
      <c r="FB14" s="9">
        <v>72299</v>
      </c>
      <c r="FC14" s="9">
        <v>62254</v>
      </c>
      <c r="FD14" s="9">
        <v>39103</v>
      </c>
      <c r="FE14" s="9">
        <v>41072</v>
      </c>
      <c r="FF14" s="9">
        <v>43140</v>
      </c>
      <c r="FG14" s="9">
        <v>70952</v>
      </c>
      <c r="FH14" s="9">
        <v>80217</v>
      </c>
      <c r="FI14" s="9">
        <v>71140</v>
      </c>
      <c r="FJ14" s="4"/>
      <c r="FK14" s="9">
        <v>65224</v>
      </c>
      <c r="FL14" s="9">
        <v>56139</v>
      </c>
      <c r="FM14" s="9">
        <v>61091</v>
      </c>
      <c r="FN14" s="9">
        <v>71089</v>
      </c>
      <c r="FO14" s="9">
        <v>12026</v>
      </c>
      <c r="FP14" s="9">
        <v>54049</v>
      </c>
      <c r="FQ14" s="9">
        <v>75165</v>
      </c>
      <c r="FR14" s="9">
        <v>54137</v>
      </c>
      <c r="FS14" s="9">
        <v>19057</v>
      </c>
      <c r="FT14" s="9">
        <v>15017</v>
      </c>
      <c r="FU14" s="9">
        <v>72106</v>
      </c>
      <c r="FV14" s="9">
        <v>80181</v>
      </c>
      <c r="FW14" s="9">
        <v>73994</v>
      </c>
      <c r="FX14" s="9">
        <v>41033</v>
      </c>
      <c r="FY14" s="9">
        <v>32982</v>
      </c>
      <c r="FZ14" s="9">
        <v>60026</v>
      </c>
      <c r="GA14" s="9">
        <v>55973</v>
      </c>
      <c r="GB14" s="9">
        <v>104709</v>
      </c>
      <c r="GC14" s="9">
        <v>72856</v>
      </c>
      <c r="GD14" s="9">
        <v>39908</v>
      </c>
      <c r="GE14" s="9">
        <v>54849</v>
      </c>
      <c r="GF14" s="9">
        <v>54847</v>
      </c>
      <c r="GG14" s="9">
        <v>58700</v>
      </c>
      <c r="GH14" s="9">
        <v>41878</v>
      </c>
      <c r="GI14" s="9">
        <v>48809</v>
      </c>
      <c r="GJ14" s="9">
        <v>62744</v>
      </c>
      <c r="GK14" s="9">
        <v>50646</v>
      </c>
      <c r="GL14" s="4"/>
      <c r="GM14" s="9">
        <v>77721</v>
      </c>
      <c r="GN14" s="9">
        <v>6980</v>
      </c>
      <c r="GO14" s="9">
        <v>69803</v>
      </c>
      <c r="GP14" s="9">
        <v>43808</v>
      </c>
      <c r="GQ14" s="9">
        <v>75723</v>
      </c>
      <c r="GR14" s="9">
        <v>76584</v>
      </c>
      <c r="GS14" s="9">
        <v>52673</v>
      </c>
      <c r="GT14" s="9">
        <v>35776</v>
      </c>
      <c r="GU14" s="9">
        <v>43789</v>
      </c>
      <c r="GV14" s="9">
        <v>81795</v>
      </c>
      <c r="GW14" s="9">
        <v>30905</v>
      </c>
      <c r="GX14" s="9">
        <v>32878</v>
      </c>
      <c r="GY14" s="9">
        <v>89398</v>
      </c>
      <c r="GZ14" s="9">
        <v>58424</v>
      </c>
      <c r="HA14" s="9">
        <v>88195</v>
      </c>
      <c r="HB14" s="9">
        <v>88486</v>
      </c>
      <c r="HC14" s="9">
        <v>48639</v>
      </c>
      <c r="HD14" s="9">
        <v>41763</v>
      </c>
      <c r="HE14" s="9">
        <v>33768</v>
      </c>
      <c r="HF14" s="9">
        <v>66602</v>
      </c>
      <c r="HG14" s="9">
        <v>85466</v>
      </c>
      <c r="HH14" s="9">
        <v>53655</v>
      </c>
      <c r="HI14" s="9">
        <v>27826</v>
      </c>
      <c r="HJ14" s="9">
        <v>61695</v>
      </c>
      <c r="HK14" s="9">
        <v>55669</v>
      </c>
      <c r="HL14" s="9">
        <v>84414</v>
      </c>
      <c r="HM14" s="9">
        <v>63422</v>
      </c>
      <c r="HN14" s="9">
        <v>31745</v>
      </c>
      <c r="HO14" s="9">
        <v>34640</v>
      </c>
      <c r="HP14" s="9">
        <v>89036</v>
      </c>
      <c r="HQ14" s="9">
        <v>87118</v>
      </c>
      <c r="HR14" s="9">
        <v>16782</v>
      </c>
      <c r="HS14" s="9">
        <v>62329</v>
      </c>
      <c r="HT14" s="9">
        <v>23715</v>
      </c>
      <c r="HU14" s="9">
        <v>69392</v>
      </c>
      <c r="HV14" s="9">
        <v>68520</v>
      </c>
      <c r="HW14" s="9">
        <v>58527</v>
      </c>
      <c r="HX14" s="9">
        <v>44574</v>
      </c>
      <c r="HY14" s="9">
        <v>37617</v>
      </c>
      <c r="HZ14" s="9">
        <v>79213</v>
      </c>
      <c r="IA14" s="4"/>
      <c r="IB14" s="9">
        <v>69416</v>
      </c>
      <c r="IC14" s="9">
        <v>61459</v>
      </c>
      <c r="ID14" s="9">
        <v>24833</v>
      </c>
      <c r="IE14" s="9">
        <v>25813</v>
      </c>
      <c r="IF14" s="9">
        <v>78204</v>
      </c>
      <c r="IG14" s="9">
        <v>81553</v>
      </c>
      <c r="IH14" s="9">
        <v>54520</v>
      </c>
      <c r="II14" s="9">
        <v>59599</v>
      </c>
      <c r="IJ14" s="4"/>
      <c r="IK14" s="9">
        <v>31867</v>
      </c>
      <c r="IL14" s="9">
        <v>48855</v>
      </c>
      <c r="IM14" s="9">
        <v>51502</v>
      </c>
      <c r="IN14" s="9">
        <v>53557</v>
      </c>
      <c r="IO14" s="9">
        <v>78115</v>
      </c>
      <c r="IP14" s="9">
        <v>63541</v>
      </c>
      <c r="IQ14" s="9">
        <v>18855</v>
      </c>
      <c r="IR14" s="9">
        <v>76425</v>
      </c>
      <c r="IS14" s="9">
        <v>61423</v>
      </c>
      <c r="IT14" s="9">
        <v>26784</v>
      </c>
      <c r="IU14" s="9">
        <v>48635</v>
      </c>
      <c r="IV14" s="9">
        <v>79221</v>
      </c>
      <c r="IW14" s="9">
        <v>66435</v>
      </c>
      <c r="IX14" s="9">
        <v>40629</v>
      </c>
      <c r="IY14" s="9">
        <v>48485</v>
      </c>
      <c r="IZ14" s="9">
        <v>101740</v>
      </c>
      <c r="JA14" s="9">
        <v>51403</v>
      </c>
      <c r="JB14" s="9">
        <v>65160</v>
      </c>
      <c r="JC14" s="9">
        <v>13789</v>
      </c>
      <c r="JD14" s="9">
        <v>62186</v>
      </c>
      <c r="JE14" s="9">
        <v>91633</v>
      </c>
      <c r="JF14" s="9">
        <v>43443</v>
      </c>
      <c r="JG14" s="9">
        <v>69197</v>
      </c>
      <c r="JH14" s="9">
        <v>84134</v>
      </c>
      <c r="JI14" s="9">
        <v>32616</v>
      </c>
      <c r="JJ14" s="9">
        <v>46418</v>
      </c>
      <c r="JK14" s="9">
        <v>34617</v>
      </c>
      <c r="JL14" s="9">
        <v>51439</v>
      </c>
      <c r="JM14" s="9">
        <v>77290</v>
      </c>
      <c r="JN14" s="9">
        <v>52425</v>
      </c>
      <c r="JO14" s="9">
        <v>25741</v>
      </c>
      <c r="JP14" s="9">
        <v>34621</v>
      </c>
      <c r="JQ14" s="9">
        <v>61551</v>
      </c>
      <c r="JR14" s="9">
        <v>65397</v>
      </c>
      <c r="JS14" s="9">
        <v>29685</v>
      </c>
      <c r="JT14" s="9">
        <v>19783</v>
      </c>
      <c r="JU14" s="9">
        <v>70247</v>
      </c>
      <c r="JV14" s="9">
        <v>68081</v>
      </c>
      <c r="JW14" s="9">
        <v>63917</v>
      </c>
      <c r="JX14" s="9">
        <v>16712</v>
      </c>
      <c r="JY14" s="9">
        <v>38414</v>
      </c>
      <c r="JZ14" s="9">
        <v>58134</v>
      </c>
      <c r="KA14" s="9">
        <v>71835</v>
      </c>
      <c r="KB14" s="9">
        <v>60355</v>
      </c>
      <c r="KC14" s="9">
        <v>61328</v>
      </c>
      <c r="KD14" s="9">
        <v>33589</v>
      </c>
      <c r="KE14" s="9">
        <v>54289</v>
      </c>
      <c r="KF14" s="9">
        <v>92868</v>
      </c>
      <c r="KG14" s="9">
        <v>75900</v>
      </c>
      <c r="KH14" s="9">
        <v>43484</v>
      </c>
      <c r="KI14" s="9">
        <v>54461</v>
      </c>
      <c r="KJ14" s="9">
        <v>34642</v>
      </c>
      <c r="KK14" s="9">
        <v>50632</v>
      </c>
      <c r="KL14" s="9">
        <v>66284</v>
      </c>
      <c r="KM14" s="9">
        <v>103697</v>
      </c>
      <c r="KN14" s="9">
        <v>28495</v>
      </c>
      <c r="KO14" s="9">
        <v>40253</v>
      </c>
      <c r="KP14" s="9">
        <v>71782</v>
      </c>
      <c r="KQ14" s="9">
        <v>59267</v>
      </c>
      <c r="KR14" s="9">
        <v>66307</v>
      </c>
      <c r="KS14" s="9">
        <v>15822</v>
      </c>
      <c r="KT14" s="9">
        <v>62255</v>
      </c>
      <c r="KU14" s="9">
        <v>36502</v>
      </c>
      <c r="KV14" s="9">
        <v>89035</v>
      </c>
      <c r="KW14" s="9">
        <v>73354</v>
      </c>
      <c r="KX14" s="9">
        <v>67092</v>
      </c>
      <c r="KY14" s="9">
        <v>85254</v>
      </c>
      <c r="KZ14" s="9">
        <v>55279</v>
      </c>
      <c r="LA14" s="4"/>
      <c r="LB14" s="9">
        <v>82100</v>
      </c>
      <c r="LC14" s="9">
        <v>61425</v>
      </c>
      <c r="LD14" s="9">
        <v>36725</v>
      </c>
      <c r="LE14" s="9">
        <v>36671</v>
      </c>
      <c r="LF14" s="9">
        <v>57403</v>
      </c>
      <c r="LG14" s="9">
        <v>84961</v>
      </c>
      <c r="LH14" s="9">
        <v>40628</v>
      </c>
      <c r="LI14" s="9">
        <v>43607</v>
      </c>
      <c r="LJ14" s="9">
        <v>28702</v>
      </c>
      <c r="LK14" s="9">
        <v>73282</v>
      </c>
      <c r="LL14" s="9">
        <v>71491</v>
      </c>
      <c r="LM14" s="9">
        <v>42741</v>
      </c>
      <c r="LN14" s="9">
        <v>63626</v>
      </c>
      <c r="LO14" s="9">
        <v>27818</v>
      </c>
      <c r="LP14" s="9">
        <v>79363</v>
      </c>
      <c r="LQ14" s="9">
        <v>79162</v>
      </c>
      <c r="LR14" s="9">
        <v>34616</v>
      </c>
      <c r="LS14" s="9">
        <v>71263</v>
      </c>
      <c r="LT14" s="9">
        <v>24701</v>
      </c>
      <c r="LU14" s="9">
        <v>76158</v>
      </c>
      <c r="LV14" s="9">
        <v>53567</v>
      </c>
      <c r="LW14" s="9">
        <v>83544</v>
      </c>
      <c r="LX14" s="9">
        <v>67515</v>
      </c>
      <c r="LY14" s="9">
        <v>36750</v>
      </c>
      <c r="LZ14" s="9">
        <v>68610</v>
      </c>
      <c r="MA14" s="9">
        <v>76592</v>
      </c>
      <c r="MB14" s="9">
        <v>86491</v>
      </c>
      <c r="MC14" s="9">
        <v>60689</v>
      </c>
      <c r="MD14" s="9">
        <v>81318</v>
      </c>
      <c r="ME14" s="9">
        <v>45820</v>
      </c>
      <c r="MF14" s="9">
        <v>46872</v>
      </c>
      <c r="MG14" s="9">
        <v>88618</v>
      </c>
      <c r="MH14" s="9">
        <v>28862</v>
      </c>
      <c r="MI14" s="9">
        <v>67709</v>
      </c>
      <c r="MJ14" s="9">
        <v>73641</v>
      </c>
      <c r="MK14" s="9">
        <v>52729</v>
      </c>
      <c r="ML14" s="9">
        <v>48776</v>
      </c>
      <c r="MM14" s="9">
        <v>94686</v>
      </c>
      <c r="MN14" s="9">
        <v>64555</v>
      </c>
      <c r="MO14" s="9">
        <v>53873</v>
      </c>
      <c r="MP14" s="9">
        <v>36873</v>
      </c>
      <c r="MQ14" s="9">
        <v>55682</v>
      </c>
      <c r="MR14" s="9">
        <v>59697</v>
      </c>
      <c r="MS14" s="9">
        <v>95621</v>
      </c>
      <c r="MT14" s="9">
        <v>47817</v>
      </c>
      <c r="MU14" s="9">
        <v>60759</v>
      </c>
      <c r="MV14" s="9">
        <v>14910</v>
      </c>
      <c r="MW14" s="9">
        <v>74563</v>
      </c>
      <c r="MX14" s="9">
        <v>66694</v>
      </c>
      <c r="MY14" s="9">
        <v>63842</v>
      </c>
      <c r="MZ14" s="9">
        <v>19967</v>
      </c>
      <c r="NA14" s="9">
        <v>56893</v>
      </c>
      <c r="NB14" s="9">
        <v>66887</v>
      </c>
      <c r="NC14" s="4"/>
      <c r="ND14" s="9">
        <v>65928</v>
      </c>
      <c r="NE14" s="9">
        <v>35965</v>
      </c>
      <c r="NF14" s="9">
        <v>36003</v>
      </c>
      <c r="NG14" s="9">
        <v>40989</v>
      </c>
      <c r="NH14" s="9">
        <v>55911</v>
      </c>
      <c r="NI14" s="4"/>
      <c r="NJ14" s="9">
        <v>66827</v>
      </c>
      <c r="NK14" s="9">
        <v>48912</v>
      </c>
      <c r="NL14" s="9">
        <v>13021</v>
      </c>
      <c r="NM14" s="9">
        <v>46922</v>
      </c>
      <c r="NN14" s="9">
        <v>91906</v>
      </c>
      <c r="NO14" s="9">
        <v>87869</v>
      </c>
      <c r="NP14" s="9">
        <v>54924</v>
      </c>
      <c r="NQ14" s="9">
        <v>30903</v>
      </c>
      <c r="NR14" s="9">
        <v>54774</v>
      </c>
      <c r="NS14" s="9">
        <v>60693</v>
      </c>
      <c r="NT14" s="9">
        <v>46803</v>
      </c>
      <c r="NU14" s="9">
        <v>35877</v>
      </c>
      <c r="NV14" s="9">
        <v>72095</v>
      </c>
      <c r="NW14" s="9">
        <v>80920</v>
      </c>
      <c r="NX14" s="9">
        <v>84950</v>
      </c>
      <c r="NY14" s="4"/>
      <c r="NZ14" s="9">
        <v>79184</v>
      </c>
      <c r="OA14" s="9">
        <v>53045</v>
      </c>
      <c r="OB14" s="9">
        <v>63050</v>
      </c>
      <c r="OC14" s="9">
        <v>71294</v>
      </c>
      <c r="OD14" s="9">
        <v>29168</v>
      </c>
      <c r="OE14" s="9">
        <v>48297</v>
      </c>
      <c r="OF14" s="9">
        <v>73523</v>
      </c>
      <c r="OG14" s="9">
        <v>61546</v>
      </c>
      <c r="OH14" s="9">
        <v>80761</v>
      </c>
      <c r="OI14" s="9">
        <v>44287</v>
      </c>
      <c r="OJ14" s="9">
        <v>62272</v>
      </c>
      <c r="OK14" s="9">
        <v>35112</v>
      </c>
      <c r="OL14" s="9">
        <v>48015</v>
      </c>
      <c r="OM14" s="9">
        <v>69239</v>
      </c>
      <c r="ON14" s="9">
        <v>75313</v>
      </c>
      <c r="OO14" s="9">
        <v>66192</v>
      </c>
      <c r="OP14" s="9">
        <v>64070</v>
      </c>
      <c r="OQ14" s="9">
        <v>80034</v>
      </c>
      <c r="OR14" s="9">
        <v>58133</v>
      </c>
      <c r="OS14" s="9">
        <v>45089</v>
      </c>
      <c r="OT14" s="9">
        <v>32091</v>
      </c>
      <c r="OU14" s="9">
        <v>63164</v>
      </c>
      <c r="OV14" s="9">
        <v>90182</v>
      </c>
      <c r="OW14" s="9">
        <v>18042</v>
      </c>
      <c r="OX14" s="9">
        <v>42088</v>
      </c>
      <c r="OY14" s="9">
        <v>27046</v>
      </c>
      <c r="OZ14" s="9">
        <v>68203</v>
      </c>
      <c r="PA14" s="4"/>
      <c r="PB14" s="9">
        <v>92342</v>
      </c>
      <c r="PC14" s="9">
        <v>48017</v>
      </c>
      <c r="PD14" s="9">
        <v>44076</v>
      </c>
      <c r="PE14" s="9">
        <v>39115</v>
      </c>
      <c r="PF14" s="9">
        <v>64193</v>
      </c>
      <c r="PG14" s="9">
        <v>15050</v>
      </c>
      <c r="PH14" s="9">
        <v>54192</v>
      </c>
      <c r="PI14" s="9">
        <v>56224</v>
      </c>
      <c r="PJ14" s="9">
        <v>68203</v>
      </c>
      <c r="PK14" s="9">
        <v>32137</v>
      </c>
      <c r="PL14" s="9">
        <v>68158</v>
      </c>
      <c r="PM14" s="4"/>
      <c r="PN14" s="9">
        <v>96371</v>
      </c>
      <c r="PO14" s="9">
        <v>29108</v>
      </c>
      <c r="PP14" s="9">
        <v>55272</v>
      </c>
      <c r="PQ14" s="9">
        <v>23087</v>
      </c>
      <c r="PR14" s="9">
        <v>78468</v>
      </c>
      <c r="PS14" s="9">
        <v>16085</v>
      </c>
      <c r="PT14" s="9">
        <v>53095</v>
      </c>
      <c r="PU14" s="9">
        <v>67077</v>
      </c>
      <c r="PV14" s="9">
        <v>21961</v>
      </c>
      <c r="PW14" s="9">
        <v>45973</v>
      </c>
      <c r="PX14" s="9">
        <v>87062</v>
      </c>
      <c r="PY14" s="4"/>
      <c r="PZ14" s="9">
        <v>83768</v>
      </c>
      <c r="QA14" s="9">
        <v>26060</v>
      </c>
      <c r="QB14" s="9">
        <v>63126</v>
      </c>
      <c r="QC14" s="9">
        <v>37077</v>
      </c>
      <c r="QD14" s="9">
        <v>68078</v>
      </c>
      <c r="QE14" s="4"/>
      <c r="QF14" s="9">
        <v>73184</v>
      </c>
      <c r="QG14" s="9">
        <v>51111</v>
      </c>
      <c r="QH14" s="9">
        <v>36102</v>
      </c>
      <c r="QI14" s="9">
        <v>39048</v>
      </c>
      <c r="QJ14" s="9">
        <v>89191</v>
      </c>
      <c r="QK14" s="9">
        <v>4018</v>
      </c>
      <c r="QL14" s="9">
        <v>86939</v>
      </c>
      <c r="QM14" s="9">
        <v>50105</v>
      </c>
      <c r="QN14" s="9">
        <v>30040</v>
      </c>
      <c r="QO14" s="9">
        <v>56962</v>
      </c>
      <c r="QP14" s="9">
        <v>77006</v>
      </c>
      <c r="QQ14" s="4"/>
      <c r="QR14" s="9">
        <v>59907</v>
      </c>
      <c r="QS14" s="9">
        <v>53840</v>
      </c>
      <c r="QT14" s="9">
        <v>24934</v>
      </c>
      <c r="QU14" s="9">
        <v>68765</v>
      </c>
      <c r="QV14" s="9">
        <v>76886</v>
      </c>
      <c r="QW14" s="9">
        <v>5009</v>
      </c>
      <c r="QX14" s="9">
        <v>64705</v>
      </c>
      <c r="QY14" s="9">
        <v>33945</v>
      </c>
      <c r="QZ14" s="9">
        <v>44945</v>
      </c>
      <c r="RA14" s="9">
        <v>49067</v>
      </c>
      <c r="RB14" s="9">
        <v>78911</v>
      </c>
      <c r="RC14" s="4"/>
      <c r="RD14" s="9">
        <v>64899</v>
      </c>
      <c r="RE14" s="9">
        <v>51863</v>
      </c>
      <c r="RF14" s="9">
        <v>74646</v>
      </c>
      <c r="RG14" s="9">
        <v>26807</v>
      </c>
      <c r="RH14" s="9">
        <v>84691</v>
      </c>
      <c r="RI14" s="4"/>
      <c r="RJ14" s="9">
        <v>57968</v>
      </c>
      <c r="RK14" s="9">
        <v>39954</v>
      </c>
      <c r="RL14" s="9">
        <v>80887</v>
      </c>
      <c r="RM14" s="9">
        <v>23984</v>
      </c>
      <c r="RN14" s="9">
        <v>42899</v>
      </c>
      <c r="RO14" s="4"/>
      <c r="RP14" s="9">
        <v>104811</v>
      </c>
      <c r="RQ14" s="9">
        <v>50969</v>
      </c>
      <c r="RR14" s="9">
        <v>43892</v>
      </c>
      <c r="RS14" s="9">
        <v>49863</v>
      </c>
      <c r="RT14" s="9">
        <v>69747</v>
      </c>
      <c r="RU14" s="9">
        <v>14969</v>
      </c>
      <c r="RV14" s="9">
        <v>86466</v>
      </c>
      <c r="RW14" s="9">
        <v>42817</v>
      </c>
      <c r="RX14" s="9">
        <v>42756</v>
      </c>
      <c r="RY14" s="9">
        <v>45789</v>
      </c>
      <c r="RZ14" s="9">
        <v>73145</v>
      </c>
      <c r="SA14" s="9">
        <v>103396</v>
      </c>
      <c r="SB14" s="9">
        <v>17907</v>
      </c>
      <c r="SC14" s="9">
        <v>53534</v>
      </c>
      <c r="SD14" s="9">
        <v>55447</v>
      </c>
      <c r="SE14" s="9">
        <v>83329</v>
      </c>
      <c r="SF14" s="9">
        <v>4965</v>
      </c>
      <c r="SG14" s="9">
        <v>83798</v>
      </c>
      <c r="SH14" s="9">
        <v>27769</v>
      </c>
      <c r="SI14" s="9">
        <v>81100</v>
      </c>
      <c r="SJ14" s="9">
        <v>57337</v>
      </c>
      <c r="SK14" s="9">
        <v>84158</v>
      </c>
      <c r="SL14" s="9">
        <v>4954</v>
      </c>
      <c r="SM14" s="9">
        <v>76959</v>
      </c>
      <c r="SN14" s="9">
        <v>29627</v>
      </c>
      <c r="SO14" s="9">
        <v>63123</v>
      </c>
      <c r="SP14" s="9">
        <v>49311</v>
      </c>
      <c r="SQ14" s="9">
        <v>67211</v>
      </c>
      <c r="SR14" s="9">
        <v>23737</v>
      </c>
      <c r="SS14" s="9">
        <v>61562</v>
      </c>
      <c r="ST14" s="9">
        <v>48645</v>
      </c>
      <c r="SU14" s="9">
        <v>70426</v>
      </c>
      <c r="SV14" s="9">
        <v>34635</v>
      </c>
      <c r="SW14" s="9">
        <v>72197</v>
      </c>
      <c r="SX14" s="4"/>
      <c r="SY14" s="9">
        <v>93054</v>
      </c>
      <c r="SZ14" s="9">
        <v>21739</v>
      </c>
      <c r="TA14" s="9">
        <v>84041</v>
      </c>
      <c r="TB14" s="9">
        <v>37587</v>
      </c>
      <c r="TC14" s="9">
        <v>64407</v>
      </c>
      <c r="TD14" s="9">
        <v>8915</v>
      </c>
      <c r="TE14" s="9">
        <v>106728</v>
      </c>
      <c r="TF14" s="9">
        <v>27554</v>
      </c>
      <c r="TG14" s="9">
        <v>80904</v>
      </c>
      <c r="TH14" s="9">
        <v>9871</v>
      </c>
      <c r="TI14" s="9">
        <v>72103</v>
      </c>
      <c r="TJ14" s="9">
        <v>30605</v>
      </c>
      <c r="TK14" s="9">
        <v>29700</v>
      </c>
      <c r="TL14" s="9">
        <v>51398</v>
      </c>
      <c r="TM14" s="9">
        <v>84599</v>
      </c>
      <c r="TN14" s="9">
        <v>53247</v>
      </c>
      <c r="TO14" s="9">
        <v>80063</v>
      </c>
      <c r="TP14" s="9">
        <v>28669</v>
      </c>
      <c r="TQ14" s="9">
        <v>107771</v>
      </c>
      <c r="TR14" s="9">
        <v>36565</v>
      </c>
      <c r="TS14" s="9">
        <v>91950</v>
      </c>
      <c r="TT14" s="9">
        <v>44369</v>
      </c>
      <c r="TU14" s="9">
        <v>4939</v>
      </c>
      <c r="TV14" s="9">
        <v>123297</v>
      </c>
      <c r="TW14" s="9">
        <v>36526</v>
      </c>
      <c r="TX14" s="9">
        <v>55369</v>
      </c>
      <c r="TY14" s="9">
        <v>97879</v>
      </c>
      <c r="TZ14" s="9">
        <v>43453</v>
      </c>
      <c r="UA14" s="9">
        <v>96686</v>
      </c>
      <c r="UB14" s="9">
        <v>29540</v>
      </c>
      <c r="UC14" s="9">
        <v>37556</v>
      </c>
      <c r="UD14" s="9">
        <v>82924</v>
      </c>
      <c r="UE14" s="9">
        <v>13857</v>
      </c>
      <c r="UF14" s="9">
        <v>77952</v>
      </c>
      <c r="UG14" s="9">
        <v>36479</v>
      </c>
      <c r="UH14" s="9">
        <v>82893</v>
      </c>
      <c r="UI14" s="9">
        <v>17772</v>
      </c>
      <c r="UJ14" s="9">
        <v>58178</v>
      </c>
      <c r="UK14" s="9">
        <v>14837</v>
      </c>
      <c r="UL14" s="9">
        <v>95564</v>
      </c>
      <c r="UM14" s="9">
        <v>26647</v>
      </c>
      <c r="UN14" s="9">
        <v>45836</v>
      </c>
      <c r="UO14" s="9">
        <v>34471</v>
      </c>
      <c r="UP14" s="9">
        <v>60118</v>
      </c>
      <c r="UQ14" s="4"/>
      <c r="UR14" s="9">
        <v>81910</v>
      </c>
      <c r="US14" s="9">
        <v>30610</v>
      </c>
      <c r="UT14" s="9">
        <v>63109</v>
      </c>
      <c r="UU14" s="9">
        <v>56420</v>
      </c>
      <c r="UV14" s="9">
        <v>38538</v>
      </c>
      <c r="UW14" s="4"/>
      <c r="UX14" s="9">
        <v>92542</v>
      </c>
      <c r="UY14" s="9">
        <v>31545</v>
      </c>
      <c r="UZ14" s="9">
        <v>82509</v>
      </c>
      <c r="VA14" s="9">
        <v>43233</v>
      </c>
      <c r="VB14" s="9">
        <v>72738</v>
      </c>
      <c r="VC14" s="9">
        <v>9861</v>
      </c>
      <c r="VD14" s="9">
        <v>77926</v>
      </c>
      <c r="VE14" s="9">
        <v>26647</v>
      </c>
      <c r="VF14" s="9">
        <v>97906</v>
      </c>
      <c r="VG14" s="9">
        <v>36469</v>
      </c>
      <c r="VH14" s="9">
        <v>47278</v>
      </c>
      <c r="VI14" s="4"/>
      <c r="VJ14" s="9">
        <v>89583</v>
      </c>
      <c r="VK14" s="9">
        <v>6921</v>
      </c>
      <c r="VL14" s="9">
        <v>51356</v>
      </c>
      <c r="VM14" s="9">
        <v>78032</v>
      </c>
      <c r="VN14" s="9">
        <v>64267</v>
      </c>
      <c r="VO14" s="9">
        <v>47028</v>
      </c>
      <c r="VP14" s="9">
        <v>85039</v>
      </c>
      <c r="VQ14" s="9">
        <v>51499</v>
      </c>
      <c r="VR14" s="9">
        <v>31719</v>
      </c>
      <c r="VS14" s="9">
        <v>85051</v>
      </c>
      <c r="VT14" s="9">
        <v>25712</v>
      </c>
      <c r="VU14" s="9">
        <v>68165</v>
      </c>
      <c r="VV14" s="9">
        <v>79809</v>
      </c>
      <c r="VW14" s="9">
        <v>13856</v>
      </c>
      <c r="VX14" s="9">
        <v>39523</v>
      </c>
      <c r="VY14" s="9">
        <v>99601</v>
      </c>
      <c r="VZ14" s="9">
        <v>24725</v>
      </c>
      <c r="WA14" s="9">
        <v>89768</v>
      </c>
      <c r="WB14" s="9">
        <v>113646</v>
      </c>
      <c r="WC14" s="9">
        <v>1984</v>
      </c>
      <c r="WD14" s="9">
        <v>32551</v>
      </c>
      <c r="WE14" s="9">
        <v>80934</v>
      </c>
      <c r="WF14" s="9">
        <v>13843</v>
      </c>
      <c r="WG14" s="9">
        <v>60428</v>
      </c>
      <c r="WH14" s="9">
        <v>39655</v>
      </c>
      <c r="WI14" s="9">
        <v>33728</v>
      </c>
      <c r="WJ14" s="9">
        <v>29738</v>
      </c>
      <c r="WK14" s="9">
        <v>49394</v>
      </c>
      <c r="WL14" s="9">
        <v>39618</v>
      </c>
      <c r="WM14" s="9">
        <v>32658</v>
      </c>
      <c r="WN14" s="9">
        <v>45487</v>
      </c>
      <c r="WO14" s="9">
        <v>30580</v>
      </c>
      <c r="WP14" s="9">
        <v>39614</v>
      </c>
      <c r="WQ14" s="9">
        <v>37599</v>
      </c>
      <c r="WR14" s="9">
        <v>20801</v>
      </c>
      <c r="WS14" s="9">
        <v>30817</v>
      </c>
      <c r="WT14" s="9">
        <v>39747</v>
      </c>
      <c r="WU14" s="9">
        <v>42570</v>
      </c>
      <c r="WV14" s="9">
        <v>62415</v>
      </c>
      <c r="WW14" s="9">
        <v>53677</v>
      </c>
      <c r="WX14" s="9">
        <v>31775</v>
      </c>
      <c r="WY14" s="9">
        <v>50647</v>
      </c>
      <c r="WZ14" s="4"/>
      <c r="XA14" s="9">
        <v>70591</v>
      </c>
      <c r="XB14" s="9">
        <v>8973</v>
      </c>
      <c r="XC14" s="9">
        <v>36856</v>
      </c>
      <c r="XD14" s="9">
        <v>31832</v>
      </c>
      <c r="XE14" s="9">
        <v>67532</v>
      </c>
      <c r="XF14" s="4"/>
      <c r="XG14" s="9">
        <v>46581</v>
      </c>
      <c r="XH14" s="9">
        <v>26811</v>
      </c>
      <c r="XI14" s="9">
        <v>34776</v>
      </c>
      <c r="XJ14" s="9">
        <v>38697</v>
      </c>
      <c r="XK14" s="9">
        <v>51643</v>
      </c>
      <c r="XL14" s="9">
        <v>56531</v>
      </c>
      <c r="XM14" s="9">
        <v>56663</v>
      </c>
      <c r="XN14" s="9">
        <v>17909</v>
      </c>
      <c r="XO14" s="9">
        <v>64613</v>
      </c>
      <c r="XP14" s="9">
        <v>25904</v>
      </c>
      <c r="XQ14" s="9">
        <v>59579</v>
      </c>
      <c r="XR14" s="9">
        <v>25910</v>
      </c>
      <c r="XS14" s="9">
        <v>60864</v>
      </c>
      <c r="XT14" s="9">
        <v>32871</v>
      </c>
      <c r="XU14" s="9">
        <v>55444</v>
      </c>
      <c r="XV14" s="9">
        <v>67752</v>
      </c>
      <c r="XW14" s="9">
        <v>83770</v>
      </c>
      <c r="XX14" s="9">
        <v>36915</v>
      </c>
      <c r="XY14" s="9">
        <v>34966</v>
      </c>
      <c r="XZ14" s="9">
        <v>73797</v>
      </c>
      <c r="YA14" s="9">
        <v>13994</v>
      </c>
      <c r="YB14" s="9">
        <v>86499</v>
      </c>
      <c r="YC14" s="9">
        <v>29921</v>
      </c>
      <c r="YD14" s="9">
        <v>42837</v>
      </c>
      <c r="YE14" s="9">
        <v>49839</v>
      </c>
      <c r="YF14" s="9">
        <v>26942</v>
      </c>
      <c r="YG14" s="9">
        <v>60928</v>
      </c>
      <c r="YH14" s="9">
        <v>24023</v>
      </c>
      <c r="YI14" s="9">
        <v>55016</v>
      </c>
      <c r="YJ14" s="9">
        <v>45945</v>
      </c>
      <c r="YK14" s="9">
        <v>58918</v>
      </c>
      <c r="YL14" s="4"/>
      <c r="YM14" s="9">
        <v>80020</v>
      </c>
      <c r="YN14" s="9">
        <v>38045</v>
      </c>
      <c r="YO14" s="9">
        <v>59141</v>
      </c>
      <c r="YP14" s="9">
        <v>31063</v>
      </c>
      <c r="YQ14" s="9">
        <v>87061</v>
      </c>
      <c r="YR14" s="4"/>
      <c r="YS14" s="9">
        <v>50949</v>
      </c>
      <c r="YT14" s="9">
        <v>59018</v>
      </c>
      <c r="YU14" s="9">
        <v>50025</v>
      </c>
      <c r="YV14" s="9">
        <v>42044</v>
      </c>
      <c r="YW14" s="9">
        <v>69071</v>
      </c>
      <c r="YX14" s="9">
        <v>11027</v>
      </c>
      <c r="YY14" s="9">
        <v>63039</v>
      </c>
      <c r="YZ14" s="9">
        <v>45946</v>
      </c>
      <c r="ZA14" s="9">
        <v>80716</v>
      </c>
      <c r="ZB14" s="9">
        <v>50994</v>
      </c>
      <c r="ZC14" s="9">
        <v>37016</v>
      </c>
      <c r="ZD14" s="9">
        <v>67059</v>
      </c>
      <c r="ZE14" s="9">
        <v>7994</v>
      </c>
      <c r="ZF14" s="9">
        <v>30060</v>
      </c>
      <c r="ZG14" s="9">
        <v>43069</v>
      </c>
      <c r="ZH14" s="9">
        <v>89192</v>
      </c>
      <c r="ZI14" s="4"/>
      <c r="ZJ14" s="9">
        <v>79195</v>
      </c>
      <c r="ZK14" s="9">
        <v>40105</v>
      </c>
      <c r="ZL14" s="9">
        <v>28079</v>
      </c>
      <c r="ZM14" s="9">
        <v>59165</v>
      </c>
      <c r="ZN14" s="9">
        <v>92263</v>
      </c>
      <c r="ZO14" s="4"/>
      <c r="ZP14" s="9">
        <v>91286</v>
      </c>
      <c r="ZQ14" s="9">
        <v>20090</v>
      </c>
      <c r="ZR14" s="9">
        <v>62212</v>
      </c>
      <c r="ZS14" s="9">
        <v>65247</v>
      </c>
      <c r="ZT14" s="9">
        <v>81414</v>
      </c>
      <c r="ZU14" s="9">
        <v>5043</v>
      </c>
      <c r="ZV14" s="9">
        <v>87466</v>
      </c>
      <c r="ZW14" s="9">
        <v>39331</v>
      </c>
      <c r="ZX14" s="9">
        <v>55338</v>
      </c>
      <c r="ZY14" s="9">
        <v>45239</v>
      </c>
      <c r="ZZ14" s="9">
        <v>70288</v>
      </c>
      <c r="AAA14" s="9">
        <v>57017</v>
      </c>
      <c r="AAB14" s="9">
        <v>66081</v>
      </c>
      <c r="AAC14" s="9">
        <v>44052</v>
      </c>
      <c r="AAD14" s="9">
        <v>5005</v>
      </c>
      <c r="AAE14" s="9">
        <v>104299</v>
      </c>
      <c r="AAF14" s="9">
        <v>3024</v>
      </c>
      <c r="AAG14" s="9">
        <v>75242</v>
      </c>
      <c r="AAH14" s="9">
        <v>87359</v>
      </c>
      <c r="AAI14" s="4"/>
      <c r="AAJ14" s="9">
        <v>40105</v>
      </c>
      <c r="AAK14" s="9">
        <v>102521</v>
      </c>
      <c r="AAL14" s="4"/>
      <c r="AAM14" s="9">
        <v>67070</v>
      </c>
      <c r="AAN14" s="9">
        <v>65035</v>
      </c>
      <c r="AAO14" s="9">
        <v>51817</v>
      </c>
      <c r="AAP14" s="9">
        <v>44969</v>
      </c>
      <c r="AAQ14" s="9">
        <v>92048</v>
      </c>
      <c r="AAR14" s="9">
        <v>6505</v>
      </c>
      <c r="AAS14" s="9">
        <v>61968</v>
      </c>
      <c r="AAT14" s="9">
        <v>42033</v>
      </c>
      <c r="AAU14" s="9">
        <v>52213</v>
      </c>
      <c r="AAV14" s="9">
        <v>46128</v>
      </c>
      <c r="AAW14" s="9">
        <v>84216</v>
      </c>
      <c r="AAX14" s="4"/>
      <c r="AAY14" s="9">
        <v>88085</v>
      </c>
      <c r="AAZ14" s="9">
        <v>38126</v>
      </c>
      <c r="ABA14" s="9">
        <v>44183</v>
      </c>
      <c r="ABB14" s="9">
        <v>45264</v>
      </c>
      <c r="ABC14" s="9">
        <v>80252</v>
      </c>
      <c r="ABD14" s="9">
        <v>10036</v>
      </c>
      <c r="ABE14" s="9">
        <v>94047</v>
      </c>
      <c r="ABF14" s="9">
        <v>72995</v>
      </c>
      <c r="ABG14" s="9">
        <v>47039</v>
      </c>
      <c r="ABH14" s="9">
        <v>59020</v>
      </c>
      <c r="ABI14" s="9">
        <v>25015</v>
      </c>
      <c r="ABJ14" s="9">
        <v>51278</v>
      </c>
      <c r="ABK14" s="9">
        <v>67182</v>
      </c>
      <c r="ABL14" s="9">
        <v>34116</v>
      </c>
      <c r="ABM14" s="9">
        <v>29092</v>
      </c>
      <c r="ABN14" s="9">
        <v>64136</v>
      </c>
      <c r="ABO14" s="9">
        <v>12073</v>
      </c>
      <c r="ABP14" s="9">
        <v>97432</v>
      </c>
      <c r="ABQ14" s="9">
        <v>46203</v>
      </c>
      <c r="ABR14" s="9">
        <v>52022</v>
      </c>
      <c r="ABS14" s="9">
        <v>60036</v>
      </c>
      <c r="ABT14" s="9">
        <v>68933</v>
      </c>
      <c r="ABU14" s="9">
        <v>5022</v>
      </c>
      <c r="ABV14" s="9">
        <v>103179</v>
      </c>
      <c r="ABW14" s="9">
        <v>44074</v>
      </c>
      <c r="ABX14" s="9">
        <v>76121</v>
      </c>
      <c r="ABY14" s="9">
        <v>3009</v>
      </c>
      <c r="ABZ14" s="9">
        <v>39955</v>
      </c>
      <c r="ACA14" s="9">
        <v>43041</v>
      </c>
      <c r="ACB14" s="9">
        <v>106097</v>
      </c>
      <c r="ACC14" s="9">
        <v>43175</v>
      </c>
      <c r="ACD14" s="9">
        <v>57132</v>
      </c>
      <c r="ACE14" s="9">
        <v>40927</v>
      </c>
      <c r="ACF14" s="9">
        <v>67949</v>
      </c>
      <c r="ACG14" s="4"/>
      <c r="ACH14" s="9">
        <v>93061</v>
      </c>
      <c r="ACI14" s="9">
        <v>27995</v>
      </c>
      <c r="ACJ14" s="9">
        <v>51913</v>
      </c>
      <c r="ACK14" s="9">
        <v>48848</v>
      </c>
      <c r="ACL14" s="9">
        <v>62054</v>
      </c>
      <c r="ACM14" s="9">
        <v>4001</v>
      </c>
      <c r="ACN14" s="9">
        <v>115974</v>
      </c>
      <c r="ACO14" s="9">
        <v>68976</v>
      </c>
      <c r="ACP14" s="9">
        <v>62820</v>
      </c>
      <c r="ACQ14" s="9">
        <v>56005</v>
      </c>
      <c r="ACR14" s="9">
        <v>48951</v>
      </c>
      <c r="ACS14" s="9">
        <v>19005</v>
      </c>
      <c r="ACT14" s="9">
        <v>43938</v>
      </c>
      <c r="ACU14" s="9">
        <v>94896</v>
      </c>
      <c r="ACV14" s="9">
        <v>47761</v>
      </c>
      <c r="ACW14" s="4"/>
      <c r="ACX14" s="9">
        <v>125299</v>
      </c>
      <c r="ACY14" s="9">
        <v>4970</v>
      </c>
      <c r="ACZ14" s="9">
        <v>97254</v>
      </c>
      <c r="ADA14" s="9">
        <v>44904</v>
      </c>
      <c r="ADB14" s="9">
        <v>35861</v>
      </c>
      <c r="ADC14" s="9">
        <v>56922</v>
      </c>
      <c r="ADD14" s="9">
        <v>81630</v>
      </c>
      <c r="ADE14" s="9">
        <v>3990</v>
      </c>
      <c r="ADF14" s="9">
        <v>89556</v>
      </c>
      <c r="ADG14" s="9">
        <v>46785</v>
      </c>
      <c r="ADH14" s="9">
        <v>18911</v>
      </c>
      <c r="ADI14" s="9">
        <v>70793</v>
      </c>
      <c r="ADJ14" s="9">
        <v>58709</v>
      </c>
      <c r="ADK14" s="9">
        <v>22887</v>
      </c>
      <c r="ADL14" s="9">
        <v>81672</v>
      </c>
      <c r="ADM14" s="9">
        <v>76547</v>
      </c>
      <c r="ADN14" s="9">
        <v>64607</v>
      </c>
      <c r="ADO14" s="9">
        <v>77468</v>
      </c>
      <c r="ADP14" s="9">
        <v>93320</v>
      </c>
      <c r="ADQ14" s="9">
        <v>71476</v>
      </c>
      <c r="ADR14" s="9">
        <v>56567</v>
      </c>
      <c r="ADS14" s="9">
        <v>44737</v>
      </c>
      <c r="ADT14" s="9">
        <v>63426</v>
      </c>
      <c r="ADU14" s="9">
        <v>14922</v>
      </c>
      <c r="ADV14" s="9">
        <v>109211</v>
      </c>
      <c r="ADW14" s="9">
        <v>9922</v>
      </c>
      <c r="ADX14" s="9">
        <v>68508</v>
      </c>
      <c r="ADY14" s="9">
        <v>27795</v>
      </c>
      <c r="ADZ14" s="9">
        <v>74205</v>
      </c>
      <c r="AEA14" s="9">
        <v>19882</v>
      </c>
      <c r="AEB14" s="9">
        <v>73349</v>
      </c>
      <c r="AEC14" s="9">
        <v>50416</v>
      </c>
      <c r="AED14" s="9">
        <v>71980</v>
      </c>
      <c r="AEE14" s="9">
        <v>24746</v>
      </c>
      <c r="AEF14" s="9">
        <v>88989</v>
      </c>
      <c r="AEG14" s="4"/>
      <c r="AEH14" s="9">
        <v>88654</v>
      </c>
      <c r="AEI14" s="9">
        <v>28878</v>
      </c>
      <c r="AEJ14" s="9">
        <v>68246</v>
      </c>
      <c r="AEK14" s="9">
        <v>9901</v>
      </c>
      <c r="AEL14" s="9">
        <v>83118</v>
      </c>
      <c r="AEM14" s="9">
        <v>8920</v>
      </c>
      <c r="AEN14" s="9">
        <v>68365</v>
      </c>
      <c r="AEO14" s="9">
        <v>52912</v>
      </c>
      <c r="AEP14" s="9">
        <v>76139</v>
      </c>
      <c r="AEQ14" s="9">
        <v>62030</v>
      </c>
      <c r="AER14" s="9">
        <v>77952</v>
      </c>
      <c r="AES14" s="9">
        <v>33560</v>
      </c>
      <c r="AET14" s="9">
        <v>85119</v>
      </c>
      <c r="AEU14" s="9">
        <v>44514</v>
      </c>
      <c r="AEV14" s="9">
        <v>48501</v>
      </c>
      <c r="AEW14" s="9">
        <v>14828</v>
      </c>
      <c r="AEX14" s="9">
        <v>92656</v>
      </c>
      <c r="AEY14" s="9">
        <v>4958</v>
      </c>
      <c r="AEZ14" s="9">
        <v>99995</v>
      </c>
      <c r="AFA14" s="9">
        <v>52374</v>
      </c>
      <c r="AFB14" s="9">
        <v>80564</v>
      </c>
      <c r="AFC14" s="9">
        <v>47433</v>
      </c>
      <c r="AFD14" s="9">
        <v>54392</v>
      </c>
      <c r="AFE14" s="9">
        <v>54189</v>
      </c>
      <c r="AFF14" s="9">
        <v>65622</v>
      </c>
      <c r="AFG14" s="9">
        <v>108006</v>
      </c>
      <c r="AFH14" s="9">
        <v>115035</v>
      </c>
      <c r="AFI14" s="9">
        <v>14817</v>
      </c>
      <c r="AFJ14" s="9">
        <v>55307</v>
      </c>
      <c r="AFK14" s="9">
        <v>46365</v>
      </c>
      <c r="AFL14" s="9">
        <v>52331</v>
      </c>
      <c r="AFM14" s="9">
        <v>71099</v>
      </c>
      <c r="AFN14" s="4"/>
      <c r="AFO14" s="9">
        <v>58249</v>
      </c>
      <c r="AFP14" s="9">
        <v>28654</v>
      </c>
      <c r="AFQ14" s="9">
        <v>68319</v>
      </c>
      <c r="AFR14" s="9">
        <v>39586</v>
      </c>
      <c r="AFS14" s="9">
        <v>36503</v>
      </c>
      <c r="AFT14" s="9">
        <v>25716</v>
      </c>
      <c r="AFU14" s="9">
        <v>84930</v>
      </c>
      <c r="AFV14" s="9">
        <v>44426</v>
      </c>
      <c r="AFW14" s="9">
        <v>38509</v>
      </c>
      <c r="AFX14" s="9">
        <v>62366</v>
      </c>
      <c r="AFY14" s="9">
        <v>50352</v>
      </c>
      <c r="AFZ14" s="4"/>
      <c r="AGA14" s="9">
        <v>87516</v>
      </c>
      <c r="AGB14" s="9">
        <v>42327</v>
      </c>
      <c r="AGC14" s="9">
        <v>49224</v>
      </c>
      <c r="AGD14" s="9">
        <v>35503</v>
      </c>
      <c r="AGE14" s="9">
        <v>49219</v>
      </c>
      <c r="AGF14" s="9">
        <v>32657</v>
      </c>
      <c r="AGG14" s="9">
        <v>69321</v>
      </c>
      <c r="AGH14" s="9">
        <v>31740</v>
      </c>
      <c r="AGI14" s="9">
        <v>68263</v>
      </c>
      <c r="AGJ14" s="9">
        <v>11880</v>
      </c>
      <c r="AGK14" s="9">
        <v>93927</v>
      </c>
      <c r="AGL14" s="4"/>
      <c r="AGM14" s="9">
        <v>88003</v>
      </c>
      <c r="AGN14" s="9">
        <v>65233</v>
      </c>
      <c r="AGO14" s="9">
        <v>45492</v>
      </c>
      <c r="AGP14" s="9">
        <v>49643</v>
      </c>
      <c r="AGQ14" s="9">
        <v>66298</v>
      </c>
      <c r="AGR14" s="9">
        <v>44533</v>
      </c>
      <c r="AGS14" s="9">
        <v>96226</v>
      </c>
      <c r="AGT14" s="9">
        <v>24797</v>
      </c>
      <c r="AGU14" s="9">
        <v>69198</v>
      </c>
      <c r="AGV14" s="9">
        <v>72680</v>
      </c>
      <c r="AGW14" s="9">
        <v>19879</v>
      </c>
      <c r="AGX14" s="9">
        <v>98858</v>
      </c>
      <c r="AGY14" s="9">
        <v>25673</v>
      </c>
      <c r="AGZ14" s="9">
        <v>79868</v>
      </c>
      <c r="AHA14" s="9">
        <v>30572</v>
      </c>
      <c r="AHB14" s="9">
        <v>83916</v>
      </c>
      <c r="AHC14" s="4"/>
      <c r="AHD14" s="9">
        <v>73858</v>
      </c>
      <c r="AHE14" s="9">
        <v>71956</v>
      </c>
      <c r="AHF14" s="9">
        <v>41443</v>
      </c>
      <c r="AHG14" s="9">
        <v>38444</v>
      </c>
      <c r="AHH14" s="9">
        <v>71061</v>
      </c>
      <c r="AHI14" s="9">
        <v>24664</v>
      </c>
      <c r="AHJ14" s="9">
        <v>81946</v>
      </c>
      <c r="AHK14" s="9">
        <v>59226</v>
      </c>
      <c r="AHL14" s="9">
        <v>61177</v>
      </c>
      <c r="AHM14" s="9">
        <v>50386</v>
      </c>
      <c r="AHN14" s="9">
        <v>44895</v>
      </c>
      <c r="AHO14" s="9">
        <v>39607</v>
      </c>
      <c r="AHP14" s="9">
        <v>76201</v>
      </c>
      <c r="AHQ14" s="9">
        <v>50439</v>
      </c>
      <c r="AHR14" s="9">
        <v>33675</v>
      </c>
      <c r="AHS14" s="9">
        <v>51555</v>
      </c>
      <c r="AHT14" s="9">
        <v>56411</v>
      </c>
      <c r="AHU14" s="9">
        <v>32777</v>
      </c>
      <c r="AHV14" s="9">
        <v>64380</v>
      </c>
      <c r="AHW14" s="9">
        <v>72284</v>
      </c>
      <c r="AHX14" s="4"/>
      <c r="AHY14" s="9">
        <v>78252</v>
      </c>
      <c r="AHZ14" s="9">
        <v>52504</v>
      </c>
      <c r="AIA14" s="9">
        <v>19836</v>
      </c>
      <c r="AIB14" s="9">
        <v>51503</v>
      </c>
      <c r="AIC14" s="9">
        <v>67920</v>
      </c>
      <c r="AID14" s="9">
        <v>73381</v>
      </c>
      <c r="AIE14" s="9">
        <v>87343</v>
      </c>
      <c r="AIF14" s="9">
        <v>60390</v>
      </c>
      <c r="AIG14" s="9">
        <v>53331</v>
      </c>
      <c r="AIH14" s="9">
        <v>54424</v>
      </c>
      <c r="AII14" s="9">
        <v>36655</v>
      </c>
      <c r="AIJ14" s="9">
        <v>74753</v>
      </c>
      <c r="AIK14" s="9">
        <v>3962</v>
      </c>
      <c r="AIL14" s="9">
        <v>85303</v>
      </c>
      <c r="AIM14" s="9">
        <v>59488</v>
      </c>
      <c r="AIN14" s="9">
        <v>33741</v>
      </c>
      <c r="AIO14" s="9">
        <v>17905</v>
      </c>
      <c r="AIP14" s="9">
        <v>45608</v>
      </c>
      <c r="AIQ14" s="9">
        <v>59639</v>
      </c>
      <c r="AIR14" s="9">
        <v>60558</v>
      </c>
      <c r="AIS14" s="9">
        <v>87307</v>
      </c>
      <c r="AIT14" s="9">
        <v>37618</v>
      </c>
      <c r="AIU14" s="9">
        <v>46557</v>
      </c>
      <c r="AIV14" s="9">
        <v>20798</v>
      </c>
      <c r="AIW14" s="9">
        <v>70582</v>
      </c>
      <c r="AIX14" s="9">
        <v>64843</v>
      </c>
      <c r="AIY14" s="9">
        <v>57679</v>
      </c>
      <c r="AIZ14" s="9">
        <v>34821</v>
      </c>
      <c r="AJA14" s="9">
        <v>61647</v>
      </c>
      <c r="AJB14" s="9">
        <v>59544</v>
      </c>
      <c r="AJC14" s="9">
        <v>77561</v>
      </c>
      <c r="AJD14" s="9">
        <v>42790</v>
      </c>
      <c r="AJE14" s="9">
        <v>22933</v>
      </c>
      <c r="AJF14" s="9">
        <v>104574</v>
      </c>
      <c r="AJG14" s="9">
        <v>9960</v>
      </c>
      <c r="AJH14" s="9">
        <v>85673</v>
      </c>
      <c r="AJI14" s="9">
        <v>54023</v>
      </c>
      <c r="AJJ14" s="9">
        <v>52874</v>
      </c>
      <c r="AJK14" s="9">
        <v>53961</v>
      </c>
      <c r="AJL14" s="9">
        <v>64890</v>
      </c>
      <c r="AJM14" s="9">
        <v>39064</v>
      </c>
      <c r="AJN14" s="9">
        <v>57979</v>
      </c>
      <c r="AJO14" s="9">
        <v>66895</v>
      </c>
      <c r="AJP14" s="9">
        <v>54941</v>
      </c>
      <c r="AJQ14" s="9">
        <v>61988</v>
      </c>
      <c r="AJR14" s="9">
        <v>21991</v>
      </c>
      <c r="AJS14" s="9">
        <v>40987</v>
      </c>
      <c r="AJT14" s="9">
        <v>65038</v>
      </c>
      <c r="AJU14" s="9">
        <v>38104</v>
      </c>
      <c r="AJV14" s="9">
        <v>34950</v>
      </c>
      <c r="AJW14" s="9">
        <v>96035</v>
      </c>
      <c r="AJX14" s="9">
        <v>70027</v>
      </c>
      <c r="AJY14" s="9">
        <v>50890</v>
      </c>
      <c r="AJZ14" s="9">
        <v>69951</v>
      </c>
      <c r="AKA14" s="9">
        <v>35975</v>
      </c>
      <c r="AKB14" s="9">
        <v>106514</v>
      </c>
      <c r="AKC14" s="9">
        <v>63591</v>
      </c>
      <c r="AKD14" s="9">
        <v>70997</v>
      </c>
      <c r="AKE14" s="9">
        <v>34942</v>
      </c>
      <c r="AKF14" s="9">
        <v>36980</v>
      </c>
      <c r="AKG14" s="9">
        <v>81064</v>
      </c>
      <c r="AKH14" s="9">
        <v>59951</v>
      </c>
      <c r="AKI14" s="9">
        <v>52151</v>
      </c>
      <c r="AKJ14" s="9">
        <v>68964</v>
      </c>
      <c r="AKK14" s="4"/>
      <c r="AKL14" s="9">
        <v>78165</v>
      </c>
      <c r="AKM14" s="9">
        <v>100302</v>
      </c>
      <c r="AKN14" s="9">
        <v>56207</v>
      </c>
      <c r="AKO14" s="9">
        <v>60057</v>
      </c>
      <c r="AKP14" s="9">
        <v>23039</v>
      </c>
      <c r="AKQ14" s="9">
        <v>79175</v>
      </c>
      <c r="AKR14" s="9">
        <v>70375</v>
      </c>
      <c r="AKS14" s="9">
        <v>51261</v>
      </c>
      <c r="AKT14" s="9">
        <v>55235</v>
      </c>
      <c r="AKU14" s="9">
        <v>26111</v>
      </c>
      <c r="AKV14" s="9">
        <v>101310</v>
      </c>
      <c r="AKW14" s="4"/>
      <c r="AKX14" s="9">
        <v>64212</v>
      </c>
      <c r="AKY14" s="9">
        <v>74197</v>
      </c>
      <c r="AKZ14" s="9">
        <v>78132</v>
      </c>
      <c r="ALA14" s="9">
        <v>47040</v>
      </c>
      <c r="ALB14" s="9">
        <v>74970</v>
      </c>
      <c r="ALC14" s="9">
        <v>9000</v>
      </c>
      <c r="ALD14" s="9">
        <v>73093</v>
      </c>
      <c r="ALE14" s="9">
        <v>77056</v>
      </c>
      <c r="ALF14" s="9">
        <v>41059</v>
      </c>
      <c r="ALG14" s="9">
        <v>43093</v>
      </c>
      <c r="ALH14" s="9">
        <v>80196</v>
      </c>
      <c r="ALI14" s="9">
        <v>5028</v>
      </c>
      <c r="ALJ14" s="9">
        <v>66272</v>
      </c>
      <c r="ALK14" s="9">
        <v>65826</v>
      </c>
      <c r="ALL14" s="9">
        <v>52102</v>
      </c>
      <c r="ALM14" s="9">
        <v>22114</v>
      </c>
      <c r="ALN14" s="9">
        <v>70119</v>
      </c>
      <c r="ALO14" s="9">
        <v>8036</v>
      </c>
      <c r="ALP14" s="9">
        <v>75046</v>
      </c>
      <c r="ALQ14" s="9">
        <v>57204</v>
      </c>
      <c r="ALR14" s="9">
        <v>68185</v>
      </c>
      <c r="ALS14" s="9">
        <v>76324</v>
      </c>
      <c r="ALT14" s="9">
        <v>101469</v>
      </c>
      <c r="ALU14" s="4"/>
      <c r="ALV14" s="9">
        <v>55311</v>
      </c>
      <c r="ALW14" s="9">
        <v>52188</v>
      </c>
      <c r="ALX14" s="9">
        <v>67310</v>
      </c>
      <c r="ALY14" s="4"/>
      <c r="ALZ14" s="9">
        <v>81129</v>
      </c>
      <c r="AMA14" s="9">
        <v>31043</v>
      </c>
      <c r="AMB14" s="9">
        <v>35099</v>
      </c>
      <c r="AMC14" s="9">
        <v>115367</v>
      </c>
      <c r="AMD14" s="9">
        <v>84335</v>
      </c>
      <c r="AME14" s="4"/>
      <c r="AMF14" s="9">
        <v>79355</v>
      </c>
      <c r="AMG14" s="9">
        <v>19093</v>
      </c>
      <c r="AMH14" s="9">
        <v>85088</v>
      </c>
      <c r="AMI14" s="9">
        <v>39042</v>
      </c>
      <c r="AMJ14" s="9">
        <v>73083</v>
      </c>
      <c r="AMK14" s="9">
        <v>21996</v>
      </c>
      <c r="AML14" s="9">
        <v>66062</v>
      </c>
      <c r="AMM14" s="9">
        <v>10043</v>
      </c>
      <c r="AMN14" s="9">
        <v>48968</v>
      </c>
      <c r="AMO14" s="9">
        <v>120140</v>
      </c>
      <c r="AMP14" s="9">
        <v>50932</v>
      </c>
      <c r="AMQ14" s="9">
        <v>44089</v>
      </c>
      <c r="AMR14" s="9">
        <v>19046</v>
      </c>
      <c r="AMS14" s="9">
        <v>47010</v>
      </c>
      <c r="AMT14" s="9">
        <v>35933</v>
      </c>
      <c r="AMU14" s="9">
        <v>77742</v>
      </c>
      <c r="AMV14" s="9">
        <v>52423</v>
      </c>
      <c r="AMW14" s="9">
        <v>80832</v>
      </c>
      <c r="AMX14" s="9">
        <v>34966</v>
      </c>
      <c r="AMY14" s="9">
        <v>71924</v>
      </c>
      <c r="AMZ14" s="9">
        <v>68851</v>
      </c>
      <c r="ANA14" s="9">
        <v>51956</v>
      </c>
      <c r="ANB14" s="9">
        <v>22957</v>
      </c>
      <c r="ANC14" s="9">
        <v>78908</v>
      </c>
      <c r="AND14" s="9">
        <v>10008</v>
      </c>
      <c r="ANE14" s="9">
        <v>99860</v>
      </c>
      <c r="ANF14" s="9">
        <v>65967</v>
      </c>
      <c r="ANG14" s="4"/>
      <c r="ANH14" s="9">
        <v>63961</v>
      </c>
      <c r="ANI14" s="9">
        <v>72932</v>
      </c>
      <c r="ANJ14" s="9">
        <v>15011</v>
      </c>
      <c r="ANK14" s="9">
        <v>76809</v>
      </c>
      <c r="ANL14" s="9">
        <v>91818</v>
      </c>
      <c r="ANM14" s="9">
        <v>52936</v>
      </c>
      <c r="ANN14" s="9">
        <v>23928</v>
      </c>
      <c r="ANO14" s="9">
        <v>95786</v>
      </c>
      <c r="ANP14" s="9">
        <v>18987</v>
      </c>
      <c r="ANQ14" s="9">
        <v>61773</v>
      </c>
      <c r="ANR14" s="9">
        <v>39879</v>
      </c>
      <c r="ANS14" s="9">
        <v>16884</v>
      </c>
      <c r="ANT14" s="9">
        <v>119510</v>
      </c>
      <c r="ANU14" s="9">
        <v>68756</v>
      </c>
      <c r="ANV14" s="9">
        <v>14957</v>
      </c>
      <c r="ANW14" s="9">
        <v>72854</v>
      </c>
      <c r="ANX14" s="9">
        <v>44969</v>
      </c>
      <c r="ANY14" s="9">
        <v>73733</v>
      </c>
      <c r="ANZ14" s="9">
        <v>46977</v>
      </c>
      <c r="AOA14" s="9">
        <v>123872</v>
      </c>
      <c r="AOB14" s="9">
        <v>27949</v>
      </c>
      <c r="AOC14" s="9">
        <v>132633</v>
      </c>
      <c r="AOD14" s="9">
        <v>62799</v>
      </c>
      <c r="AOE14" s="9">
        <v>30861</v>
      </c>
      <c r="AOF14" s="9">
        <v>87162</v>
      </c>
      <c r="AOG14" s="9">
        <v>9976</v>
      </c>
      <c r="AOH14" s="9">
        <v>61728</v>
      </c>
      <c r="AOI14" s="9">
        <v>83495</v>
      </c>
      <c r="AOJ14" s="9">
        <v>28829</v>
      </c>
      <c r="AOK14" s="9">
        <v>67690</v>
      </c>
      <c r="AOL14" s="9">
        <v>46672</v>
      </c>
      <c r="AOM14" s="9">
        <v>28375</v>
      </c>
      <c r="AON14" s="9">
        <v>45420</v>
      </c>
      <c r="AOO14" s="9">
        <v>79830</v>
      </c>
      <c r="AOP14" s="9">
        <v>49468</v>
      </c>
      <c r="AOQ14" s="9">
        <v>77605</v>
      </c>
      <c r="AOR14" s="9">
        <v>98412</v>
      </c>
      <c r="AOS14" s="9">
        <v>11884</v>
      </c>
      <c r="AOT14" s="9">
        <v>51537</v>
      </c>
      <c r="AOU14" s="9">
        <v>114381</v>
      </c>
      <c r="AOV14" s="9">
        <v>26695</v>
      </c>
      <c r="AOW14" s="9">
        <v>99629</v>
      </c>
      <c r="AOX14" s="9">
        <v>25767</v>
      </c>
      <c r="AOY14" s="9">
        <v>88690</v>
      </c>
      <c r="AOZ14" s="9">
        <v>81701</v>
      </c>
      <c r="APA14" s="9">
        <v>50000</v>
      </c>
      <c r="APB14" s="9">
        <v>60404</v>
      </c>
      <c r="APC14" s="9">
        <v>61518</v>
      </c>
      <c r="APD14" s="9">
        <v>33691</v>
      </c>
      <c r="APE14" s="9">
        <v>41036</v>
      </c>
      <c r="APF14" s="9">
        <v>91197</v>
      </c>
      <c r="APG14" s="9">
        <v>73480</v>
      </c>
      <c r="APH14" s="9">
        <v>30692</v>
      </c>
      <c r="API14" s="9">
        <v>47539</v>
      </c>
      <c r="APJ14" s="9">
        <v>9892</v>
      </c>
      <c r="APK14" s="9">
        <v>89832</v>
      </c>
      <c r="APL14" s="9">
        <v>75219</v>
      </c>
      <c r="APM14" s="9">
        <v>55218</v>
      </c>
      <c r="APN14" s="9">
        <v>85240</v>
      </c>
      <c r="APO14" s="9">
        <v>11851</v>
      </c>
      <c r="APP14" s="9">
        <v>15830</v>
      </c>
      <c r="APQ14" s="9">
        <v>87723</v>
      </c>
      <c r="APR14" s="9">
        <v>90159</v>
      </c>
      <c r="APS14" s="9">
        <v>80204</v>
      </c>
      <c r="APT14" s="9">
        <v>33596</v>
      </c>
      <c r="APU14" s="9">
        <v>70258</v>
      </c>
      <c r="APV14" s="9">
        <v>9884</v>
      </c>
      <c r="APW14" s="9">
        <v>76101</v>
      </c>
      <c r="APX14" s="9">
        <v>16824</v>
      </c>
      <c r="APY14" s="9">
        <v>62205</v>
      </c>
      <c r="APZ14" s="9">
        <v>58365</v>
      </c>
      <c r="AQA14" s="9">
        <v>91934</v>
      </c>
      <c r="AQB14" s="9">
        <v>29584</v>
      </c>
      <c r="AQC14" s="9">
        <v>101159</v>
      </c>
      <c r="AQD14" s="9">
        <v>75972</v>
      </c>
      <c r="AQE14" s="9">
        <v>59273</v>
      </c>
      <c r="AQF14" s="9">
        <v>55244</v>
      </c>
      <c r="AQG14" s="9">
        <v>94860</v>
      </c>
      <c r="AQH14" s="9">
        <v>8906</v>
      </c>
      <c r="AQI14" s="9">
        <v>72991</v>
      </c>
      <c r="AQJ14" s="9">
        <v>86730</v>
      </c>
      <c r="AQK14" s="9">
        <v>84875</v>
      </c>
      <c r="AQL14" s="9">
        <v>71093</v>
      </c>
      <c r="AQM14" s="9">
        <v>38507</v>
      </c>
      <c r="AQN14" s="9">
        <v>102549</v>
      </c>
      <c r="AQO14" s="9">
        <v>57684</v>
      </c>
      <c r="AQP14" s="9">
        <v>63103</v>
      </c>
      <c r="AQQ14" s="9">
        <v>66471</v>
      </c>
      <c r="AQR14" s="9">
        <v>70958</v>
      </c>
      <c r="AQS14" s="9">
        <v>66552</v>
      </c>
      <c r="AQT14" s="9">
        <v>40353</v>
      </c>
      <c r="AQU14" s="9">
        <v>94578</v>
      </c>
      <c r="AQV14" s="9">
        <v>111294</v>
      </c>
      <c r="AQW14" s="9">
        <v>4936</v>
      </c>
      <c r="AQX14" s="9">
        <v>75392</v>
      </c>
      <c r="AQY14" s="9">
        <v>55593</v>
      </c>
      <c r="AQZ14" s="9">
        <v>57935</v>
      </c>
      <c r="ARA14" s="9">
        <v>26498</v>
      </c>
      <c r="ARB14" s="9">
        <v>110432</v>
      </c>
      <c r="ARC14" s="4"/>
      <c r="ARD14" s="9">
        <v>63560</v>
      </c>
      <c r="ARE14" s="9">
        <v>4927</v>
      </c>
      <c r="ARF14" s="9">
        <v>61721</v>
      </c>
      <c r="ARG14" s="9">
        <v>36466</v>
      </c>
      <c r="ARH14" s="9">
        <v>54667</v>
      </c>
      <c r="ARI14" s="4"/>
      <c r="ARJ14" s="9">
        <v>67404</v>
      </c>
      <c r="ARK14" s="9">
        <v>90520</v>
      </c>
      <c r="ARL14" s="9">
        <v>34974</v>
      </c>
      <c r="ARM14" s="9">
        <v>18266</v>
      </c>
      <c r="ARN14" s="9">
        <v>68561</v>
      </c>
      <c r="ARO14" s="9">
        <v>9372</v>
      </c>
      <c r="ARP14" s="9">
        <v>115466</v>
      </c>
      <c r="ARQ14" s="9">
        <v>28676</v>
      </c>
      <c r="ARR14" s="9">
        <v>37555</v>
      </c>
      <c r="ARS14" s="9">
        <v>34564</v>
      </c>
      <c r="ART14" s="9">
        <v>99996</v>
      </c>
      <c r="ARU14" s="9">
        <v>20745</v>
      </c>
      <c r="ARV14" s="9">
        <v>68727</v>
      </c>
      <c r="ARW14" s="9">
        <v>24214</v>
      </c>
      <c r="ARX14" s="9">
        <v>119040</v>
      </c>
      <c r="ARY14" s="9">
        <v>52384</v>
      </c>
      <c r="ARZ14" s="9">
        <v>50881</v>
      </c>
      <c r="ASA14" s="9">
        <v>25805</v>
      </c>
      <c r="ASB14" s="9">
        <v>67706</v>
      </c>
      <c r="ASC14" s="9">
        <v>62635</v>
      </c>
      <c r="ASD14" s="9">
        <v>32026</v>
      </c>
      <c r="ASE14" s="9">
        <v>51617</v>
      </c>
      <c r="ASF14" s="9">
        <v>76577</v>
      </c>
      <c r="ASG14" s="9">
        <v>19785</v>
      </c>
      <c r="ASH14" s="9">
        <v>70624</v>
      </c>
      <c r="ASI14" s="9">
        <v>63655</v>
      </c>
      <c r="ASJ14" s="9">
        <v>48867</v>
      </c>
      <c r="ASK14" s="9">
        <v>66263</v>
      </c>
      <c r="ASL14" s="9">
        <v>72718</v>
      </c>
      <c r="ASM14" s="9">
        <v>52908</v>
      </c>
      <c r="ASN14" s="9">
        <v>90986</v>
      </c>
      <c r="ASO14" s="9">
        <v>61166</v>
      </c>
      <c r="ASP14" s="9">
        <v>70639</v>
      </c>
      <c r="ASQ14" s="9">
        <v>62237</v>
      </c>
      <c r="ASR14" s="9">
        <v>14818</v>
      </c>
      <c r="ASS14" s="9">
        <v>87090</v>
      </c>
      <c r="AST14" s="9">
        <v>38060</v>
      </c>
      <c r="ASU14" s="9">
        <v>74678</v>
      </c>
      <c r="ASV14" s="9">
        <v>41100</v>
      </c>
      <c r="ASW14" s="9">
        <v>71835</v>
      </c>
      <c r="ASX14" s="9">
        <v>17798</v>
      </c>
      <c r="ASY14" s="9">
        <v>91118</v>
      </c>
      <c r="ASZ14" s="9">
        <v>48433</v>
      </c>
      <c r="ATA14" s="9">
        <v>78566</v>
      </c>
      <c r="ATB14" s="9">
        <v>43895</v>
      </c>
      <c r="ATC14" s="9">
        <v>74888</v>
      </c>
      <c r="ATD14" s="9">
        <v>24789</v>
      </c>
      <c r="ATE14" s="9">
        <v>87723</v>
      </c>
      <c r="ATF14" s="9">
        <v>42206</v>
      </c>
      <c r="ATG14" s="9">
        <v>46992</v>
      </c>
      <c r="ATH14" s="9">
        <v>46108</v>
      </c>
      <c r="ATI14" s="9">
        <v>81493</v>
      </c>
      <c r="ATJ14" s="9">
        <v>22859</v>
      </c>
      <c r="ATK14" s="9">
        <v>83853</v>
      </c>
      <c r="ATL14" s="9">
        <v>90686</v>
      </c>
      <c r="ATM14" s="9">
        <v>45839</v>
      </c>
      <c r="ATN14" s="9">
        <v>42336</v>
      </c>
      <c r="ATO14" s="9">
        <v>87964</v>
      </c>
      <c r="ATP14" s="9">
        <v>13436</v>
      </c>
      <c r="ATQ14" s="9">
        <v>58135</v>
      </c>
      <c r="ATR14" s="9">
        <v>55093</v>
      </c>
      <c r="ATS14" s="9">
        <v>69517</v>
      </c>
      <c r="ATT14" s="9">
        <v>61973</v>
      </c>
      <c r="ATU14" s="9">
        <v>65364</v>
      </c>
      <c r="ATV14" s="9">
        <v>9920</v>
      </c>
      <c r="ATW14" s="9">
        <v>93762</v>
      </c>
      <c r="ATX14" s="9">
        <v>109019</v>
      </c>
      <c r="ATY14" s="9">
        <v>81901</v>
      </c>
      <c r="ATZ14" s="9">
        <v>89000</v>
      </c>
      <c r="AUA14" s="9">
        <v>62510</v>
      </c>
      <c r="AUB14" s="9">
        <v>89877</v>
      </c>
      <c r="AUC14" s="9">
        <v>33281</v>
      </c>
      <c r="AUD14" s="9">
        <v>49667</v>
      </c>
      <c r="AUE14" s="9">
        <v>76190</v>
      </c>
      <c r="AUF14" s="9">
        <v>14905</v>
      </c>
      <c r="AUG14" s="9">
        <v>50232</v>
      </c>
      <c r="AUH14" s="9">
        <v>83430</v>
      </c>
      <c r="AUI14" s="9">
        <v>15400</v>
      </c>
      <c r="AUJ14" s="9">
        <v>60181</v>
      </c>
      <c r="AUK14" s="9">
        <v>68860</v>
      </c>
      <c r="AUL14" s="9">
        <v>82433</v>
      </c>
      <c r="AUM14" s="9">
        <v>68704</v>
      </c>
      <c r="AUN14" s="9">
        <v>80340</v>
      </c>
      <c r="AUO14" s="9">
        <v>39310</v>
      </c>
      <c r="AUP14" s="9">
        <v>64140</v>
      </c>
      <c r="AUQ14" s="9">
        <v>24437</v>
      </c>
      <c r="AUR14" s="9">
        <v>99065</v>
      </c>
      <c r="AUS14" s="9">
        <v>49284</v>
      </c>
      <c r="AUT14" s="9">
        <v>23393</v>
      </c>
      <c r="AUU14" s="9">
        <v>66294</v>
      </c>
      <c r="AUV14" s="9">
        <v>55901</v>
      </c>
      <c r="AUW14" s="9">
        <v>46878</v>
      </c>
      <c r="AUX14" s="9">
        <v>29999</v>
      </c>
      <c r="AUY14" s="9">
        <v>106515</v>
      </c>
      <c r="AUZ14" s="9">
        <v>64468</v>
      </c>
      <c r="AVA14" s="9">
        <v>31522</v>
      </c>
      <c r="AVB14" s="9">
        <v>43525</v>
      </c>
      <c r="AVC14" s="9">
        <v>63960</v>
      </c>
      <c r="AVD14" s="9">
        <v>49474</v>
      </c>
      <c r="AVE14" s="9">
        <v>56516</v>
      </c>
      <c r="AVF14" s="9">
        <v>41492</v>
      </c>
      <c r="AVG14" s="9">
        <v>60978</v>
      </c>
      <c r="AVH14" s="9">
        <v>39059</v>
      </c>
      <c r="AVI14" s="9">
        <v>74598</v>
      </c>
      <c r="AVJ14" s="9">
        <v>51332</v>
      </c>
      <c r="AVK14" s="9">
        <v>62678</v>
      </c>
      <c r="AVL14" s="9">
        <v>63756</v>
      </c>
      <c r="AVM14" s="9">
        <v>53768</v>
      </c>
      <c r="AVN14" s="9">
        <v>10042</v>
      </c>
      <c r="AVO14" s="9">
        <v>61099</v>
      </c>
      <c r="AVP14" s="9">
        <v>64841</v>
      </c>
      <c r="AVQ14" s="9">
        <v>34593</v>
      </c>
      <c r="AVR14" s="9">
        <v>70821</v>
      </c>
      <c r="AVS14" s="9">
        <v>78380</v>
      </c>
      <c r="AVT14" s="9">
        <v>17584</v>
      </c>
      <c r="AVU14" s="9">
        <v>52612</v>
      </c>
      <c r="AVV14" s="9">
        <v>83802</v>
      </c>
      <c r="AVW14" s="9">
        <v>27526</v>
      </c>
      <c r="AVX14" s="9">
        <v>67588</v>
      </c>
      <c r="AVY14" s="9">
        <v>56661</v>
      </c>
      <c r="AVZ14" s="9">
        <v>20091</v>
      </c>
      <c r="AWA14" s="9">
        <v>59207</v>
      </c>
      <c r="AWB14" s="9">
        <v>68863</v>
      </c>
      <c r="AWC14" s="9">
        <v>31599</v>
      </c>
      <c r="AWD14" s="9">
        <v>51192</v>
      </c>
      <c r="AWE14" s="9">
        <v>88872</v>
      </c>
      <c r="AWF14" s="9">
        <v>29124</v>
      </c>
      <c r="AWG14" s="9">
        <v>55774</v>
      </c>
      <c r="AWH14" s="9">
        <v>70915</v>
      </c>
      <c r="AWI14" s="9">
        <v>46606</v>
      </c>
      <c r="AWJ14" s="9">
        <v>65383</v>
      </c>
      <c r="AWK14" s="9">
        <v>38311</v>
      </c>
      <c r="AWL14" s="9">
        <v>15064</v>
      </c>
      <c r="AWM14" s="9">
        <v>81866</v>
      </c>
      <c r="AWN14" s="9">
        <v>63783</v>
      </c>
      <c r="AWO14" s="9">
        <v>48631</v>
      </c>
      <c r="AWP14" s="9">
        <v>27101</v>
      </c>
      <c r="AWQ14" s="9">
        <v>76862</v>
      </c>
      <c r="AWR14" s="9">
        <v>19552</v>
      </c>
      <c r="AWS14" s="9">
        <v>58669</v>
      </c>
      <c r="AWT14" s="9">
        <v>86313</v>
      </c>
      <c r="AWU14" s="9">
        <v>51766</v>
      </c>
      <c r="AWV14" s="9">
        <v>60603</v>
      </c>
      <c r="AWW14" s="9">
        <v>47620</v>
      </c>
      <c r="AWX14" s="9">
        <v>60774</v>
      </c>
      <c r="AWY14" s="9">
        <v>69720</v>
      </c>
      <c r="AWZ14" s="9">
        <v>57783</v>
      </c>
      <c r="AXA14" s="9">
        <v>71709</v>
      </c>
      <c r="AXB14" s="9">
        <v>63727</v>
      </c>
      <c r="AXC14" s="9">
        <v>14551</v>
      </c>
      <c r="AXD14" s="9">
        <v>52611</v>
      </c>
      <c r="AXE14" s="9">
        <v>81378</v>
      </c>
      <c r="AXF14" s="9">
        <v>33463</v>
      </c>
      <c r="AXG14" s="9">
        <v>52543</v>
      </c>
      <c r="AXH14" s="9">
        <v>70586</v>
      </c>
      <c r="AXI14" s="9">
        <v>22575</v>
      </c>
      <c r="AXJ14" s="9">
        <v>57725</v>
      </c>
      <c r="AXK14" s="9">
        <v>61047</v>
      </c>
      <c r="AXL14" s="9">
        <v>47529</v>
      </c>
      <c r="AXM14" s="9">
        <v>28536</v>
      </c>
      <c r="AXN14" s="9">
        <v>91752</v>
      </c>
      <c r="AXO14" s="9">
        <v>28572</v>
      </c>
      <c r="AXP14" s="9">
        <v>31652</v>
      </c>
      <c r="AXQ14" s="9">
        <v>113635</v>
      </c>
      <c r="AXR14" s="9">
        <v>38832</v>
      </c>
      <c r="AXS14" s="9">
        <v>68797</v>
      </c>
      <c r="AXT14" s="9">
        <v>33604</v>
      </c>
      <c r="AXU14" s="9">
        <v>24527</v>
      </c>
      <c r="AXV14" s="9">
        <v>86405</v>
      </c>
      <c r="AXW14" s="9">
        <v>77536</v>
      </c>
      <c r="AXX14" s="9">
        <v>48053</v>
      </c>
      <c r="AXY14" s="9">
        <v>55692</v>
      </c>
      <c r="AXZ14" s="9">
        <v>69719</v>
      </c>
      <c r="AYA14" s="9">
        <v>19608</v>
      </c>
      <c r="AYB14" s="9">
        <v>78621</v>
      </c>
      <c r="AYC14" s="9">
        <v>87550</v>
      </c>
      <c r="AYD14" s="9">
        <v>48529</v>
      </c>
      <c r="AYE14" s="9">
        <v>84491</v>
      </c>
      <c r="AYF14" s="9">
        <v>14983</v>
      </c>
      <c r="AYG14" s="9">
        <v>41655</v>
      </c>
      <c r="AYH14" s="9">
        <v>25634</v>
      </c>
      <c r="AYI14" s="9">
        <v>14496</v>
      </c>
      <c r="AYJ14" s="9">
        <v>89635</v>
      </c>
      <c r="AYK14" s="9">
        <v>101806</v>
      </c>
      <c r="AYL14" s="9">
        <v>18528</v>
      </c>
      <c r="AYM14" s="9">
        <v>63464</v>
      </c>
      <c r="AYN14" s="9">
        <v>109468</v>
      </c>
      <c r="AYO14" s="9">
        <v>45341</v>
      </c>
      <c r="AYP14" s="9">
        <v>56330</v>
      </c>
      <c r="AYQ14" s="9">
        <v>70513</v>
      </c>
      <c r="AYR14" s="9">
        <v>19488</v>
      </c>
      <c r="AYS14" s="9">
        <v>64645</v>
      </c>
      <c r="AYT14" s="9">
        <v>84341</v>
      </c>
      <c r="AYU14" s="9">
        <v>74445</v>
      </c>
      <c r="AYV14" s="4"/>
      <c r="AYW14" s="9">
        <v>79526</v>
      </c>
      <c r="AYX14" s="9">
        <v>37515</v>
      </c>
      <c r="AYY14" s="9">
        <v>51309</v>
      </c>
      <c r="AYZ14" s="9">
        <v>74314</v>
      </c>
      <c r="AZA14" s="9">
        <v>57366</v>
      </c>
      <c r="AZB14" s="9">
        <v>43393</v>
      </c>
      <c r="AZC14" s="9">
        <v>85428</v>
      </c>
      <c r="AZD14" s="9">
        <v>26466</v>
      </c>
      <c r="AZE14" s="9">
        <v>61334</v>
      </c>
      <c r="AZF14" s="9">
        <v>47407</v>
      </c>
      <c r="AZG14" s="9">
        <v>49421</v>
      </c>
      <c r="AZH14" s="9">
        <v>32085</v>
      </c>
      <c r="AZI14" s="9">
        <v>13948</v>
      </c>
      <c r="AZJ14" s="9">
        <v>60278</v>
      </c>
      <c r="AZK14" s="9">
        <v>118300</v>
      </c>
      <c r="AZL14" s="9">
        <v>99804</v>
      </c>
      <c r="AZM14" s="9">
        <v>20941</v>
      </c>
      <c r="AZN14" s="9">
        <v>67880</v>
      </c>
      <c r="AZO14" s="9">
        <v>52325</v>
      </c>
      <c r="AZP14" s="9">
        <v>39816</v>
      </c>
      <c r="AZQ14" s="9">
        <v>92392</v>
      </c>
      <c r="AZR14" s="9">
        <v>30532</v>
      </c>
      <c r="AZS14" s="9">
        <v>105324</v>
      </c>
      <c r="AZT14" s="9">
        <v>87378</v>
      </c>
      <c r="AZU14" s="9">
        <v>24471</v>
      </c>
      <c r="AZV14" s="9">
        <v>58333</v>
      </c>
      <c r="AZW14" s="9">
        <v>82151</v>
      </c>
      <c r="AZX14" s="9">
        <v>50231</v>
      </c>
      <c r="AZY14" s="9">
        <v>56254</v>
      </c>
      <c r="AZZ14" s="9">
        <v>25367</v>
      </c>
      <c r="BAA14" s="9">
        <v>22013</v>
      </c>
      <c r="BAB14" s="9">
        <v>83259</v>
      </c>
      <c r="BAC14" s="9">
        <v>72098</v>
      </c>
      <c r="BAD14" s="9">
        <v>57222</v>
      </c>
      <c r="BAE14" s="9">
        <v>43269</v>
      </c>
      <c r="BAF14" s="9">
        <v>59288</v>
      </c>
      <c r="BAG14" s="9">
        <v>51154</v>
      </c>
      <c r="BAH14" s="9">
        <v>80125</v>
      </c>
      <c r="BAI14" s="9">
        <v>53200</v>
      </c>
      <c r="BAJ14" s="9">
        <v>60090</v>
      </c>
      <c r="BAK14" s="9">
        <v>99875</v>
      </c>
      <c r="BAL14" s="9">
        <v>43382</v>
      </c>
      <c r="BAM14" s="9">
        <v>66027</v>
      </c>
      <c r="BAN14" s="9">
        <v>62252</v>
      </c>
      <c r="BAO14" s="9">
        <v>49697</v>
      </c>
      <c r="BAP14" s="9">
        <v>74042</v>
      </c>
      <c r="BAQ14" s="9">
        <v>74883</v>
      </c>
      <c r="BAR14" s="9">
        <v>32225</v>
      </c>
      <c r="BAS14" s="9">
        <v>69056</v>
      </c>
      <c r="BAT14" s="9">
        <v>60388</v>
      </c>
      <c r="BAU14" s="9">
        <v>61331</v>
      </c>
      <c r="BAV14" s="9">
        <v>52879</v>
      </c>
      <c r="BAW14" s="9">
        <v>61801</v>
      </c>
      <c r="BAX14" s="9">
        <v>4446</v>
      </c>
      <c r="BAY14" s="9">
        <v>77680</v>
      </c>
      <c r="BAZ14" s="9">
        <v>94549</v>
      </c>
      <c r="BBA14" s="9">
        <v>11402</v>
      </c>
      <c r="BBB14" s="9">
        <v>70519</v>
      </c>
      <c r="BBC14" s="9">
        <v>31154</v>
      </c>
      <c r="BBD14" s="9">
        <v>24270</v>
      </c>
      <c r="BBE14" s="9">
        <v>95297</v>
      </c>
      <c r="BBF14" s="9">
        <v>40850</v>
      </c>
      <c r="BBG14" s="9">
        <v>66576</v>
      </c>
      <c r="BBH14" s="9">
        <v>51777</v>
      </c>
      <c r="BBI14" s="9">
        <v>84393</v>
      </c>
      <c r="BBJ14" s="9">
        <v>13941</v>
      </c>
      <c r="BBK14" s="9">
        <v>93107</v>
      </c>
      <c r="BBL14" s="9">
        <v>50811</v>
      </c>
      <c r="BBM14" s="9">
        <v>62496</v>
      </c>
      <c r="BBN14" s="9">
        <v>61461</v>
      </c>
      <c r="BBO14" s="9">
        <v>75291</v>
      </c>
      <c r="BBP14" s="9">
        <v>24126</v>
      </c>
      <c r="BBQ14" s="9">
        <v>67494</v>
      </c>
      <c r="BBR14" s="9">
        <v>79438</v>
      </c>
      <c r="BBS14" s="9">
        <v>57699</v>
      </c>
      <c r="BBT14" s="9">
        <v>48333</v>
      </c>
      <c r="BBU14" s="9">
        <v>98350</v>
      </c>
      <c r="BBV14" s="4"/>
      <c r="BBW14" s="9">
        <v>78603</v>
      </c>
      <c r="BBX14" s="9">
        <v>88386</v>
      </c>
      <c r="BBY14" s="9">
        <v>19248</v>
      </c>
      <c r="BBZ14" s="9">
        <v>73596</v>
      </c>
      <c r="BCA14" s="9">
        <v>98192</v>
      </c>
      <c r="BCB14" s="9">
        <v>101614</v>
      </c>
      <c r="BCC14" s="9">
        <v>49367</v>
      </c>
      <c r="BCD14" s="9">
        <v>14807</v>
      </c>
      <c r="BCE14" s="9">
        <v>41567</v>
      </c>
      <c r="BCF14" s="9">
        <v>52419</v>
      </c>
      <c r="BCG14" s="9">
        <v>137341</v>
      </c>
      <c r="BCH14" s="9">
        <v>72456</v>
      </c>
      <c r="BCI14" s="9">
        <v>48825</v>
      </c>
      <c r="BCJ14" s="9">
        <v>96526</v>
      </c>
      <c r="BCK14" s="9">
        <v>32038</v>
      </c>
      <c r="BCL14" s="9">
        <v>99515</v>
      </c>
      <c r="BCM14" s="9">
        <v>49232</v>
      </c>
      <c r="BCN14" s="9">
        <v>60211</v>
      </c>
      <c r="BCO14" s="9">
        <v>43483</v>
      </c>
      <c r="BCP14" s="9">
        <v>51782</v>
      </c>
      <c r="BCQ14" s="9">
        <v>21706</v>
      </c>
      <c r="BCR14" s="9">
        <v>76269</v>
      </c>
      <c r="BCS14" s="9">
        <v>80522</v>
      </c>
      <c r="BCT14" s="9">
        <v>34895</v>
      </c>
      <c r="BCU14" s="9">
        <v>71790</v>
      </c>
      <c r="BCV14" s="9">
        <v>42790</v>
      </c>
      <c r="BCW14" s="9">
        <v>24578</v>
      </c>
      <c r="BCX14" s="9">
        <v>67387</v>
      </c>
      <c r="BCY14" s="9">
        <v>43265</v>
      </c>
      <c r="BCZ14" s="9">
        <v>25094</v>
      </c>
      <c r="BDA14" s="9">
        <v>84029</v>
      </c>
      <c r="BDB14" s="9">
        <v>77167</v>
      </c>
      <c r="BDC14" s="9">
        <v>12796</v>
      </c>
      <c r="BDD14" s="9">
        <v>58078</v>
      </c>
      <c r="BDE14" s="9">
        <v>33965</v>
      </c>
      <c r="BDF14" s="9">
        <v>76308</v>
      </c>
      <c r="BDG14" s="9">
        <v>38991</v>
      </c>
      <c r="BDH14" s="9">
        <v>63531</v>
      </c>
      <c r="BDI14" s="9">
        <v>21208</v>
      </c>
      <c r="BDJ14" s="9">
        <v>115365</v>
      </c>
      <c r="BDK14" s="9">
        <v>28019</v>
      </c>
      <c r="BDL14" s="9">
        <v>62594</v>
      </c>
      <c r="BDM14" s="9">
        <v>36945</v>
      </c>
      <c r="BDN14" s="9">
        <v>70287</v>
      </c>
      <c r="BDO14" s="9">
        <v>14246</v>
      </c>
      <c r="BDP14" s="9">
        <v>116233</v>
      </c>
      <c r="BDQ14" s="9">
        <v>61459</v>
      </c>
      <c r="BDR14" s="9">
        <v>65396</v>
      </c>
      <c r="BDS14" s="9">
        <v>40877</v>
      </c>
      <c r="BDT14" s="9">
        <v>84140</v>
      </c>
      <c r="BDU14" s="9">
        <v>32655</v>
      </c>
      <c r="BDV14" s="9">
        <v>110340</v>
      </c>
      <c r="BDW14" s="9">
        <v>24164</v>
      </c>
      <c r="BDX14" s="9">
        <v>44383</v>
      </c>
      <c r="BDY14" s="9">
        <v>85039</v>
      </c>
      <c r="BDZ14" s="9">
        <v>39530</v>
      </c>
      <c r="BEA14" s="9">
        <v>62635</v>
      </c>
      <c r="BEB14" s="9">
        <v>68481</v>
      </c>
      <c r="BEC14" s="9">
        <v>56623</v>
      </c>
      <c r="BED14" s="9">
        <v>9849</v>
      </c>
      <c r="BEE14" s="9">
        <v>103220</v>
      </c>
      <c r="BEF14" s="9">
        <v>24101</v>
      </c>
      <c r="BEG14" s="9">
        <v>88120</v>
      </c>
      <c r="BEH14" s="9">
        <v>65462</v>
      </c>
      <c r="BEI14" s="9">
        <v>43661</v>
      </c>
      <c r="BEJ14" s="9">
        <v>45766</v>
      </c>
      <c r="BEK14" s="9">
        <v>96894</v>
      </c>
      <c r="BEL14" s="9">
        <v>14230</v>
      </c>
      <c r="BEM14" s="9">
        <v>79192</v>
      </c>
      <c r="BEN14" s="9">
        <v>65425</v>
      </c>
      <c r="BEO14" s="9">
        <v>41849</v>
      </c>
      <c r="BEP14" s="9">
        <v>77267</v>
      </c>
      <c r="BEQ14" s="9">
        <v>57557</v>
      </c>
      <c r="BER14" s="9">
        <v>10820</v>
      </c>
      <c r="BES14" s="9">
        <v>85239</v>
      </c>
      <c r="BET14" s="9">
        <v>59609</v>
      </c>
      <c r="BEU14" s="9">
        <v>49802</v>
      </c>
      <c r="BEV14" s="9">
        <v>52959</v>
      </c>
      <c r="BEW14" s="4"/>
      <c r="BEX14" s="9">
        <v>72129</v>
      </c>
      <c r="BEY14" s="9">
        <v>63780</v>
      </c>
      <c r="BEZ14" s="9">
        <v>54880</v>
      </c>
      <c r="BFA14" s="9">
        <v>55246</v>
      </c>
      <c r="BFB14" s="9">
        <v>44044</v>
      </c>
      <c r="BFC14" s="9">
        <v>73714</v>
      </c>
      <c r="BFD14" s="9">
        <v>20298</v>
      </c>
      <c r="BFE14" s="9">
        <v>63997</v>
      </c>
      <c r="BFF14" s="9">
        <v>75769</v>
      </c>
      <c r="BFG14" s="9">
        <v>103526</v>
      </c>
      <c r="BFH14" s="9">
        <v>99653</v>
      </c>
      <c r="BFI14" s="9">
        <v>99733</v>
      </c>
      <c r="BFJ14" s="9">
        <v>55934</v>
      </c>
      <c r="BFK14" s="9">
        <v>69792</v>
      </c>
      <c r="BFL14" s="9">
        <v>47044</v>
      </c>
      <c r="BFM14" s="9">
        <v>66997</v>
      </c>
      <c r="BFN14" s="9">
        <v>42280</v>
      </c>
      <c r="BFO14" s="9">
        <v>79209</v>
      </c>
      <c r="BFP14" s="9">
        <v>86781</v>
      </c>
      <c r="BFQ14" s="9">
        <v>25503</v>
      </c>
      <c r="BFR14" s="9">
        <v>99695</v>
      </c>
      <c r="BFS14" s="9">
        <v>14967</v>
      </c>
      <c r="BFT14" s="9">
        <v>77108</v>
      </c>
      <c r="BFU14" s="4"/>
      <c r="BFV14" s="9">
        <v>45671</v>
      </c>
      <c r="BFW14" s="9">
        <v>78132</v>
      </c>
      <c r="BFX14" s="9">
        <v>51709</v>
      </c>
      <c r="BFY14" s="9">
        <v>53645</v>
      </c>
      <c r="BFZ14" s="9">
        <v>99067</v>
      </c>
      <c r="BGA14" s="9">
        <v>75127</v>
      </c>
      <c r="BGB14" s="9">
        <v>54324</v>
      </c>
      <c r="BGC14" s="9">
        <v>75026</v>
      </c>
      <c r="BGD14" s="9">
        <v>17395</v>
      </c>
      <c r="BGE14" s="9">
        <v>101077</v>
      </c>
      <c r="BGF14" s="9">
        <v>58176</v>
      </c>
      <c r="BGG14" s="9">
        <v>15950</v>
      </c>
      <c r="BGH14" s="9">
        <v>47252</v>
      </c>
      <c r="BGI14" s="9">
        <v>80440</v>
      </c>
      <c r="BGJ14" s="9">
        <v>19426</v>
      </c>
      <c r="BGK14" s="9">
        <v>85146</v>
      </c>
      <c r="BGL14" s="9">
        <v>73127</v>
      </c>
      <c r="BGM14" s="9">
        <v>53100</v>
      </c>
      <c r="BGN14" s="9">
        <v>31344</v>
      </c>
      <c r="BGO14" s="9">
        <v>68846</v>
      </c>
      <c r="BGP14" s="9">
        <v>33850</v>
      </c>
      <c r="BGQ14" s="9">
        <v>63214</v>
      </c>
      <c r="BGR14" s="9">
        <v>79002</v>
      </c>
      <c r="BGS14" s="9">
        <v>41264</v>
      </c>
      <c r="BGT14" s="9">
        <v>54193</v>
      </c>
      <c r="BGU14" s="9">
        <v>23896</v>
      </c>
      <c r="BGV14" s="9">
        <v>89552</v>
      </c>
      <c r="BGW14" s="9">
        <v>18034</v>
      </c>
      <c r="BGX14" s="9">
        <v>9964</v>
      </c>
      <c r="BGY14" s="9">
        <v>64365</v>
      </c>
      <c r="BGZ14" s="9">
        <v>93744</v>
      </c>
      <c r="BHA14" s="9">
        <v>29356</v>
      </c>
      <c r="BHB14" s="9">
        <v>80406</v>
      </c>
      <c r="BHC14" s="9">
        <v>73390</v>
      </c>
      <c r="BHD14" s="9">
        <v>41336</v>
      </c>
      <c r="BHE14" s="9">
        <v>39332</v>
      </c>
      <c r="BHF14" s="9">
        <v>84176</v>
      </c>
      <c r="BHG14" s="9">
        <v>24960</v>
      </c>
      <c r="BHH14" s="9">
        <v>64624</v>
      </c>
      <c r="BHI14" s="9">
        <v>41592</v>
      </c>
      <c r="BHJ14" s="9">
        <v>60695</v>
      </c>
      <c r="BHK14" s="9">
        <v>72775</v>
      </c>
      <c r="BHL14" s="9">
        <v>38635</v>
      </c>
      <c r="BHM14" s="9">
        <v>64643</v>
      </c>
      <c r="BHN14" s="9">
        <v>115735</v>
      </c>
      <c r="BHO14" s="9">
        <v>84647</v>
      </c>
      <c r="BHP14" s="9">
        <v>36572</v>
      </c>
      <c r="BHQ14" s="9">
        <v>56617</v>
      </c>
      <c r="BHR14" s="9">
        <v>25543</v>
      </c>
      <c r="BHS14" s="9">
        <v>11036</v>
      </c>
      <c r="BHT14" s="9">
        <v>38528</v>
      </c>
      <c r="BHU14" s="9">
        <v>87133</v>
      </c>
      <c r="BHV14" s="9">
        <v>39202</v>
      </c>
      <c r="BHW14" s="9">
        <v>86175</v>
      </c>
      <c r="BHX14" s="9">
        <v>24526</v>
      </c>
      <c r="BHY14" s="9">
        <v>8508</v>
      </c>
      <c r="BHZ14" s="9">
        <v>79384</v>
      </c>
      <c r="BIA14" s="9">
        <v>54400</v>
      </c>
      <c r="BIB14" s="9">
        <v>102427</v>
      </c>
      <c r="BIC14" s="9">
        <v>71487</v>
      </c>
      <c r="BID14" s="9">
        <v>29030</v>
      </c>
      <c r="BIE14" s="9">
        <v>75006</v>
      </c>
      <c r="BIF14" s="9">
        <v>76639</v>
      </c>
      <c r="BIG14" s="9">
        <v>23077</v>
      </c>
      <c r="BIH14" s="9">
        <v>33556</v>
      </c>
      <c r="BII14" s="9">
        <v>63711</v>
      </c>
      <c r="BIJ14" s="9">
        <v>133107</v>
      </c>
      <c r="BIK14" s="9">
        <v>67794</v>
      </c>
      <c r="BIL14" s="9">
        <v>62655</v>
      </c>
      <c r="BIM14" s="9">
        <v>84608</v>
      </c>
      <c r="BIN14" s="9">
        <v>9466</v>
      </c>
      <c r="BIO14" s="9">
        <v>66633</v>
      </c>
      <c r="BIP14" s="9">
        <v>60632</v>
      </c>
      <c r="BIQ14" s="9">
        <v>66517</v>
      </c>
      <c r="BIR14" s="9">
        <v>61128</v>
      </c>
      <c r="BIS14" s="9">
        <v>64651</v>
      </c>
      <c r="BIT14" s="9">
        <v>66569</v>
      </c>
      <c r="BIU14" s="9">
        <v>45533</v>
      </c>
      <c r="BIV14" s="9">
        <v>57262</v>
      </c>
      <c r="BIW14" s="9">
        <v>40504</v>
      </c>
      <c r="BIX14" s="9">
        <v>74447</v>
      </c>
      <c r="BIY14" s="9">
        <v>99783</v>
      </c>
      <c r="BIZ14" s="9">
        <v>84501</v>
      </c>
      <c r="BJA14" s="9">
        <v>18147</v>
      </c>
      <c r="BJB14" s="9">
        <v>51438</v>
      </c>
      <c r="BJC14" s="9">
        <v>72906</v>
      </c>
      <c r="BJD14" s="9">
        <v>127165</v>
      </c>
      <c r="BJE14" s="9">
        <v>48413</v>
      </c>
      <c r="BJF14" s="9">
        <v>96708</v>
      </c>
      <c r="BJG14" s="9">
        <v>36949</v>
      </c>
      <c r="BJH14" s="9">
        <v>39473</v>
      </c>
      <c r="BJI14" s="4"/>
      <c r="BJJ14" s="9">
        <v>122663</v>
      </c>
      <c r="BJK14" s="9">
        <v>26481</v>
      </c>
      <c r="BJL14" s="9">
        <v>44036</v>
      </c>
      <c r="BJM14" s="9">
        <v>99563</v>
      </c>
      <c r="BJN14" s="9">
        <v>59203</v>
      </c>
      <c r="BJO14" s="9">
        <v>65591</v>
      </c>
      <c r="BJP14" s="9">
        <v>55128</v>
      </c>
      <c r="BJQ14" s="9">
        <v>76567</v>
      </c>
      <c r="BJR14" s="9">
        <v>72533</v>
      </c>
      <c r="BJS14" s="9">
        <v>59869</v>
      </c>
      <c r="BJT14" s="9">
        <v>89032</v>
      </c>
      <c r="BJU14" s="9">
        <v>39169</v>
      </c>
      <c r="BJV14" s="9">
        <v>93475</v>
      </c>
      <c r="BJW14" s="9">
        <v>4499</v>
      </c>
      <c r="BJX14" s="9">
        <v>44506</v>
      </c>
      <c r="BJY14" s="9">
        <v>79411</v>
      </c>
      <c r="BJZ14" s="9">
        <v>29479</v>
      </c>
      <c r="BKA14" s="9">
        <v>133513</v>
      </c>
      <c r="BKB14" s="4"/>
      <c r="BKC14" s="9">
        <v>96944</v>
      </c>
      <c r="BKD14" s="9">
        <v>90371</v>
      </c>
      <c r="BKE14" s="9">
        <v>44457</v>
      </c>
      <c r="BKF14" s="9">
        <v>52479</v>
      </c>
      <c r="BKG14" s="9">
        <v>71328</v>
      </c>
      <c r="BKH14" s="9">
        <v>59963</v>
      </c>
      <c r="BKI14" s="4"/>
      <c r="BKJ14" s="9">
        <v>61395</v>
      </c>
      <c r="BKK14" s="9">
        <v>70456</v>
      </c>
      <c r="BKL14" s="9">
        <v>71453</v>
      </c>
      <c r="BKM14" s="9">
        <v>50413</v>
      </c>
      <c r="BKN14" s="9">
        <v>72872</v>
      </c>
      <c r="BKO14" s="9">
        <v>2994</v>
      </c>
      <c r="BKP14" s="9">
        <v>83019</v>
      </c>
      <c r="BKQ14" s="9">
        <v>54403</v>
      </c>
      <c r="BKR14" s="9">
        <v>34941</v>
      </c>
      <c r="BKS14" s="9">
        <v>38481</v>
      </c>
      <c r="BKT14" s="9">
        <v>87242</v>
      </c>
      <c r="BKU14" s="9">
        <v>7999</v>
      </c>
      <c r="BKV14" s="9">
        <v>88934</v>
      </c>
      <c r="BKW14" s="9">
        <v>60021</v>
      </c>
      <c r="BKX14" s="9">
        <v>67248</v>
      </c>
      <c r="BKY14" s="9">
        <v>19972</v>
      </c>
      <c r="BKZ14" s="9">
        <v>53303</v>
      </c>
      <c r="BLA14" s="9">
        <v>16026</v>
      </c>
      <c r="BLB14" s="9">
        <v>107972</v>
      </c>
      <c r="BLC14" s="9">
        <v>52301</v>
      </c>
      <c r="BLD14" s="9">
        <v>101113</v>
      </c>
      <c r="BLE14" s="9">
        <v>91548</v>
      </c>
      <c r="BLF14" s="9">
        <v>9441</v>
      </c>
      <c r="BLG14" s="9">
        <v>99945</v>
      </c>
      <c r="BLH14" s="9">
        <v>33329</v>
      </c>
      <c r="BLI14" s="9">
        <v>54300</v>
      </c>
      <c r="BLJ14" s="9">
        <v>26396</v>
      </c>
      <c r="BLK14" s="9">
        <v>103976</v>
      </c>
      <c r="BLL14" s="9">
        <v>4460</v>
      </c>
      <c r="BLM14" s="9">
        <v>78160</v>
      </c>
      <c r="BLN14" s="9">
        <v>54310</v>
      </c>
      <c r="BLO14" s="9">
        <v>64369</v>
      </c>
      <c r="BLP14" s="9">
        <v>77898</v>
      </c>
      <c r="BLQ14" s="9">
        <v>4492</v>
      </c>
      <c r="BLR14" s="9">
        <v>68153</v>
      </c>
      <c r="BLS14" s="9">
        <v>85425</v>
      </c>
      <c r="BLT14" s="9">
        <v>60067</v>
      </c>
      <c r="BLU14" s="9">
        <v>64997</v>
      </c>
      <c r="BLV14" s="9">
        <v>77017</v>
      </c>
      <c r="BLW14" s="4"/>
      <c r="BLX14" s="9">
        <v>1</v>
      </c>
      <c r="BLY14" s="9">
        <v>69482</v>
      </c>
      <c r="BLZ14" s="9">
        <v>68966</v>
      </c>
      <c r="BMA14" s="9">
        <v>110653</v>
      </c>
      <c r="BMB14" s="9">
        <v>92143</v>
      </c>
      <c r="BMC14" s="9">
        <v>4473</v>
      </c>
      <c r="BMD14" s="9">
        <v>89491</v>
      </c>
      <c r="BME14" s="9">
        <v>29673</v>
      </c>
      <c r="BMF14" s="9">
        <v>80659</v>
      </c>
      <c r="BMG14" s="9">
        <v>59931</v>
      </c>
      <c r="BMH14" s="9">
        <v>32177</v>
      </c>
      <c r="BMI14" s="4"/>
      <c r="BMJ14" s="9">
        <v>74965</v>
      </c>
      <c r="BMK14" s="9">
        <v>48328</v>
      </c>
      <c r="BML14" s="9">
        <v>44974</v>
      </c>
      <c r="BMM14" s="9">
        <v>31578</v>
      </c>
      <c r="BMN14" s="9">
        <v>89260</v>
      </c>
      <c r="BMO14" s="9">
        <v>15297</v>
      </c>
      <c r="BMP14" s="9">
        <v>90878</v>
      </c>
      <c r="BMQ14" s="9">
        <v>62231</v>
      </c>
      <c r="BMR14" s="9">
        <v>56064</v>
      </c>
      <c r="BMS14" s="9">
        <v>35177</v>
      </c>
      <c r="BMT14" s="9">
        <v>80774</v>
      </c>
      <c r="BMU14" s="4"/>
      <c r="BMV14" s="9">
        <v>92589</v>
      </c>
      <c r="BMW14" s="9">
        <v>84936</v>
      </c>
      <c r="BMX14" s="9">
        <v>71192</v>
      </c>
      <c r="BMY14" s="9">
        <v>43508</v>
      </c>
      <c r="BMZ14" s="9">
        <v>99236</v>
      </c>
      <c r="BNA14" s="9">
        <v>4933</v>
      </c>
      <c r="BNB14" s="9">
        <v>35669</v>
      </c>
      <c r="BNC14" s="9">
        <v>80265</v>
      </c>
      <c r="BND14" s="9">
        <v>77271</v>
      </c>
      <c r="BNE14" s="9">
        <v>34701</v>
      </c>
      <c r="BNF14" s="9">
        <v>39122</v>
      </c>
      <c r="BNG14" s="9">
        <v>72231</v>
      </c>
      <c r="BNH14" s="9">
        <v>111717</v>
      </c>
      <c r="BNI14" s="9">
        <v>95050</v>
      </c>
      <c r="BNJ14" s="9">
        <v>85630</v>
      </c>
      <c r="BNK14" s="9">
        <v>50354</v>
      </c>
      <c r="BNL14" s="9">
        <v>33639</v>
      </c>
      <c r="BNM14" s="9">
        <v>111590</v>
      </c>
      <c r="BNN14" s="9">
        <v>44323</v>
      </c>
      <c r="BNO14" s="9">
        <v>52294</v>
      </c>
      <c r="BNP14" s="9">
        <v>81916</v>
      </c>
      <c r="BNQ14" s="9">
        <v>92714</v>
      </c>
      <c r="BNR14" s="9">
        <v>40855</v>
      </c>
      <c r="BNS14" s="9">
        <v>63953</v>
      </c>
      <c r="BNT14" s="9">
        <v>27577</v>
      </c>
      <c r="BNU14" s="9">
        <v>101686</v>
      </c>
      <c r="BNV14" s="4"/>
      <c r="BNW14" s="9">
        <v>66020</v>
      </c>
      <c r="BNX14" s="9">
        <v>58288</v>
      </c>
      <c r="BNY14" s="9">
        <v>53333</v>
      </c>
      <c r="BNZ14" s="9">
        <v>38516</v>
      </c>
      <c r="BOA14" s="9">
        <v>54222</v>
      </c>
      <c r="BOB14" s="9">
        <v>18819</v>
      </c>
      <c r="BOC14" s="9">
        <v>52409</v>
      </c>
      <c r="BOD14" s="9">
        <v>98568</v>
      </c>
      <c r="BOE14" s="9">
        <v>47343</v>
      </c>
      <c r="BOF14" s="9">
        <v>36454</v>
      </c>
      <c r="BOG14" s="9">
        <v>49264</v>
      </c>
      <c r="BOH14" s="9">
        <v>12838</v>
      </c>
      <c r="BOI14" s="9">
        <v>47305</v>
      </c>
      <c r="BOJ14" s="9">
        <v>82861</v>
      </c>
      <c r="BOK14" s="9">
        <v>69023</v>
      </c>
      <c r="BOL14" s="9">
        <v>15687</v>
      </c>
      <c r="BOM14" s="9">
        <v>70741</v>
      </c>
      <c r="BON14" s="9">
        <v>13820</v>
      </c>
      <c r="BOO14" s="9">
        <v>94614</v>
      </c>
      <c r="BOP14" s="4"/>
      <c r="BOQ14" s="9">
        <v>60012</v>
      </c>
      <c r="BOR14" s="9">
        <v>84680</v>
      </c>
      <c r="BOS14" s="9">
        <v>68816</v>
      </c>
      <c r="BOT14" s="9">
        <v>86544</v>
      </c>
      <c r="BOU14" s="9">
        <v>96225</v>
      </c>
      <c r="BOV14" s="9">
        <v>13900</v>
      </c>
      <c r="BOW14" s="9">
        <v>66039</v>
      </c>
      <c r="BOX14" s="9">
        <v>110064</v>
      </c>
      <c r="BOY14" s="9">
        <v>4952</v>
      </c>
      <c r="BOZ14" s="9">
        <v>69138</v>
      </c>
      <c r="BPA14" s="9">
        <v>26578</v>
      </c>
      <c r="BPB14" s="9">
        <v>80756</v>
      </c>
      <c r="BPC14" s="9">
        <v>42370</v>
      </c>
      <c r="BPD14" s="9">
        <v>93456</v>
      </c>
      <c r="BPE14" s="9">
        <v>11832</v>
      </c>
      <c r="BPF14" s="9">
        <v>70163</v>
      </c>
      <c r="BPG14" s="9">
        <v>62215</v>
      </c>
      <c r="BPH14" s="9">
        <v>49808</v>
      </c>
      <c r="BPI14" s="9">
        <v>54283</v>
      </c>
      <c r="BPJ14" s="9">
        <v>79212</v>
      </c>
      <c r="BPK14" s="9">
        <v>13858</v>
      </c>
      <c r="BPL14" s="9">
        <v>89046</v>
      </c>
      <c r="BPM14" s="9">
        <v>71149</v>
      </c>
      <c r="BPN14" s="9">
        <v>74342</v>
      </c>
      <c r="BPO14" s="9">
        <v>24774</v>
      </c>
      <c r="BPP14" s="9">
        <v>102700</v>
      </c>
      <c r="BPQ14" s="4"/>
      <c r="BPR14" s="9">
        <v>69255</v>
      </c>
      <c r="BPS14" s="9">
        <v>27753</v>
      </c>
      <c r="BPT14" s="9">
        <v>99093</v>
      </c>
      <c r="BPU14" s="9">
        <v>51509</v>
      </c>
      <c r="BPV14" s="9">
        <v>51441</v>
      </c>
      <c r="BPW14" s="9">
        <v>10892</v>
      </c>
      <c r="BPX14" s="9">
        <v>74246</v>
      </c>
      <c r="BPY14" s="9">
        <v>65243</v>
      </c>
      <c r="BPZ14" s="9">
        <v>38584</v>
      </c>
      <c r="BQA14" s="9">
        <v>40626</v>
      </c>
      <c r="BQB14" s="9">
        <v>82183</v>
      </c>
      <c r="BQC14" s="9">
        <v>4955</v>
      </c>
      <c r="BQD14" s="9">
        <v>81662</v>
      </c>
      <c r="BQE14" s="9">
        <v>95030</v>
      </c>
      <c r="BQF14" s="9">
        <v>79624</v>
      </c>
      <c r="BQG14" s="9">
        <v>57418</v>
      </c>
      <c r="BQH14" s="9">
        <v>81437</v>
      </c>
      <c r="BQI14" s="9">
        <v>98142</v>
      </c>
      <c r="BQJ14" s="9">
        <v>54727</v>
      </c>
      <c r="BQK14" s="9">
        <v>19887</v>
      </c>
      <c r="BQL14" s="9">
        <v>98276</v>
      </c>
      <c r="BQM14" s="9">
        <v>4968</v>
      </c>
      <c r="BQN14" s="9">
        <v>68427</v>
      </c>
      <c r="BQO14" s="9">
        <v>61413</v>
      </c>
      <c r="BQP14" s="9">
        <v>59533</v>
      </c>
      <c r="BQQ14" s="9">
        <v>49714</v>
      </c>
      <c r="BQR14" s="9">
        <v>96755</v>
      </c>
      <c r="BQS14" s="9">
        <v>3966</v>
      </c>
      <c r="BQT14" s="9">
        <v>103117</v>
      </c>
      <c r="BQU14" s="9">
        <v>23817</v>
      </c>
      <c r="BQV14" s="9">
        <v>35730</v>
      </c>
      <c r="BQW14" s="9">
        <v>34727</v>
      </c>
      <c r="BQX14" s="9">
        <v>82528</v>
      </c>
      <c r="BQY14" s="9">
        <v>35777</v>
      </c>
      <c r="BQZ14" s="9">
        <v>95311</v>
      </c>
      <c r="BRA14" s="9">
        <v>66552</v>
      </c>
      <c r="BRB14" s="9">
        <v>36893</v>
      </c>
      <c r="BRC14" s="9">
        <v>98913</v>
      </c>
      <c r="BRD14" s="9">
        <v>7962</v>
      </c>
      <c r="BRE14" s="9">
        <v>72784</v>
      </c>
      <c r="BRF14" s="9">
        <v>77967</v>
      </c>
      <c r="BRG14" s="9">
        <v>59822</v>
      </c>
      <c r="BRH14" s="9">
        <v>55936</v>
      </c>
      <c r="BRI14" s="9">
        <v>4985</v>
      </c>
      <c r="BRJ14" s="9">
        <v>98517</v>
      </c>
      <c r="BRK14" s="9">
        <v>17912</v>
      </c>
      <c r="BRL14" s="9">
        <v>65672</v>
      </c>
      <c r="BRM14" s="9">
        <v>21967</v>
      </c>
      <c r="BRN14" s="9">
        <v>76309</v>
      </c>
      <c r="BRO14" s="9">
        <v>4998</v>
      </c>
      <c r="BRP14" s="9">
        <v>99918</v>
      </c>
      <c r="BRQ14" s="9">
        <v>95061</v>
      </c>
      <c r="BRR14" s="9">
        <v>45997</v>
      </c>
      <c r="BRS14" s="9">
        <v>45045</v>
      </c>
      <c r="BRT14" s="9">
        <v>76037</v>
      </c>
      <c r="BRU14" s="9">
        <v>68252</v>
      </c>
      <c r="BRV14" s="9">
        <v>70121</v>
      </c>
      <c r="BRW14" s="9">
        <v>33032</v>
      </c>
      <c r="BRX14" s="9">
        <v>11005</v>
      </c>
      <c r="BRY14" s="9">
        <v>71161</v>
      </c>
      <c r="BRZ14" s="9">
        <v>22061</v>
      </c>
      <c r="BSA14" s="9">
        <v>62229</v>
      </c>
      <c r="BSB14" s="9">
        <v>44591</v>
      </c>
      <c r="BSC14" s="9">
        <v>40091</v>
      </c>
      <c r="BSD14" s="9">
        <v>52075</v>
      </c>
      <c r="BSE14" s="9">
        <v>33130</v>
      </c>
      <c r="BSF14" s="9">
        <v>15028</v>
      </c>
      <c r="BSG14" s="9">
        <v>90235</v>
      </c>
      <c r="BSH14" s="9">
        <v>61145</v>
      </c>
      <c r="BSI14" s="9">
        <v>80142</v>
      </c>
      <c r="BSJ14" s="9">
        <v>19027</v>
      </c>
      <c r="BSK14" s="9">
        <v>94953</v>
      </c>
      <c r="BSL14" s="4"/>
      <c r="BSM14" s="9">
        <v>91845</v>
      </c>
      <c r="BSN14" s="9">
        <v>66967</v>
      </c>
      <c r="BSO14" s="9">
        <v>70875</v>
      </c>
      <c r="BSP14" s="9">
        <v>31793</v>
      </c>
      <c r="BSQ14" s="9">
        <v>74626</v>
      </c>
      <c r="BSR14" s="4"/>
      <c r="BSS14" s="9">
        <v>93796</v>
      </c>
      <c r="BST14" s="9">
        <v>77750</v>
      </c>
      <c r="BSU14" s="9">
        <v>59860</v>
      </c>
      <c r="BSV14" s="9">
        <v>81889</v>
      </c>
      <c r="BSW14" s="4"/>
      <c r="BSX14" s="9">
        <v>124119</v>
      </c>
      <c r="BSY14" s="9">
        <v>31032</v>
      </c>
      <c r="BSZ14" s="9">
        <v>42050</v>
      </c>
      <c r="BTA14" s="9">
        <v>45033</v>
      </c>
      <c r="BTB14" s="9">
        <v>55106</v>
      </c>
      <c r="BTC14" s="9">
        <v>105378</v>
      </c>
      <c r="BTD14" s="9">
        <v>71645</v>
      </c>
      <c r="BTE14" s="9">
        <v>61198</v>
      </c>
      <c r="BTF14" s="9">
        <v>33156</v>
      </c>
      <c r="BTG14" s="9">
        <v>86413</v>
      </c>
      <c r="BTH14" s="9">
        <v>5029</v>
      </c>
      <c r="BTI14" s="9">
        <v>84589</v>
      </c>
      <c r="BTJ14" s="9">
        <v>56362</v>
      </c>
      <c r="BTK14" s="9">
        <v>57428</v>
      </c>
      <c r="BTL14" s="9">
        <v>53753</v>
      </c>
      <c r="BTM14" s="9">
        <v>72546</v>
      </c>
      <c r="BTN14" s="4"/>
      <c r="BTO14" s="9">
        <v>102621</v>
      </c>
      <c r="BTP14" s="9">
        <v>53794</v>
      </c>
      <c r="BTQ14" s="9">
        <v>75283</v>
      </c>
      <c r="BTR14" s="9">
        <v>80297</v>
      </c>
      <c r="BTS14" s="9">
        <v>5027</v>
      </c>
      <c r="BTT14" s="9">
        <v>80274</v>
      </c>
      <c r="BTU14" s="9">
        <v>43056</v>
      </c>
      <c r="BTV14" s="9">
        <v>48961</v>
      </c>
      <c r="BTW14" s="9">
        <v>38512</v>
      </c>
      <c r="BTX14" s="9">
        <v>59521</v>
      </c>
      <c r="BTY14" s="9">
        <v>4514</v>
      </c>
      <c r="BTZ14" s="9">
        <v>81654</v>
      </c>
      <c r="BUA14" s="9">
        <v>30177</v>
      </c>
      <c r="BUB14" s="9">
        <v>101738</v>
      </c>
      <c r="BUC14" s="9">
        <v>15976</v>
      </c>
      <c r="BUD14" s="9">
        <v>90066</v>
      </c>
      <c r="BUE14" s="9">
        <v>4503</v>
      </c>
      <c r="BUF14" s="9">
        <v>64487</v>
      </c>
      <c r="BUG14" s="9">
        <v>54354</v>
      </c>
      <c r="BUH14" s="9">
        <v>45441</v>
      </c>
      <c r="BUI14" s="9">
        <v>46114</v>
      </c>
      <c r="BUJ14" s="9">
        <v>101676</v>
      </c>
      <c r="BUK14" s="4"/>
      <c r="BUL14" s="9">
        <v>104785</v>
      </c>
      <c r="BUM14" s="9">
        <v>10079</v>
      </c>
      <c r="BUN14" s="9">
        <v>96825</v>
      </c>
      <c r="BUO14" s="9">
        <v>32512</v>
      </c>
      <c r="BUP14" s="9">
        <v>69576</v>
      </c>
      <c r="BUQ14" s="9">
        <v>4508</v>
      </c>
      <c r="BUR14" s="9">
        <v>74034</v>
      </c>
      <c r="BUS14" s="9">
        <v>86117</v>
      </c>
      <c r="BUT14" s="9">
        <v>51081</v>
      </c>
      <c r="BUU14" s="9">
        <v>15061</v>
      </c>
      <c r="BUV14" s="9">
        <v>98318</v>
      </c>
      <c r="BUW14" s="4"/>
      <c r="BUX14" s="9">
        <v>42145</v>
      </c>
      <c r="BUY14" s="9">
        <v>51651</v>
      </c>
      <c r="BUZ14" s="9">
        <v>48603</v>
      </c>
      <c r="BVA14" s="9">
        <v>47632</v>
      </c>
      <c r="BVB14" s="9">
        <v>47594</v>
      </c>
      <c r="BVC14" s="4"/>
      <c r="BVD14" s="9">
        <v>96689</v>
      </c>
      <c r="BVE14" s="9">
        <v>46058</v>
      </c>
      <c r="BVF14" s="9">
        <v>45550</v>
      </c>
      <c r="BVG14" s="9">
        <v>72550</v>
      </c>
      <c r="BVH14" s="9">
        <v>76570</v>
      </c>
      <c r="BVI14" s="4"/>
      <c r="BVJ14" s="9">
        <v>71410</v>
      </c>
      <c r="BVK14" s="9">
        <v>68427</v>
      </c>
      <c r="BVL14" s="9">
        <v>84440</v>
      </c>
      <c r="BVM14" s="9">
        <v>18467</v>
      </c>
      <c r="BVN14" s="9">
        <v>99407</v>
      </c>
      <c r="BVO14" s="4"/>
      <c r="BVP14" s="9">
        <v>79318</v>
      </c>
      <c r="BVQ14" s="9">
        <v>40408</v>
      </c>
      <c r="BVR14" s="9">
        <v>86689</v>
      </c>
      <c r="BVS14" s="9">
        <v>36293</v>
      </c>
      <c r="BVT14" s="9">
        <v>69226</v>
      </c>
      <c r="BVU14" s="4"/>
      <c r="BVV14" s="9">
        <v>75107</v>
      </c>
      <c r="BVW14" s="9">
        <v>64216</v>
      </c>
      <c r="BVX14" s="9">
        <v>17439</v>
      </c>
      <c r="BVY14" s="9">
        <v>80704</v>
      </c>
      <c r="BVZ14" s="9">
        <v>43396</v>
      </c>
      <c r="BWA14" s="4"/>
      <c r="BWB14" s="9">
        <v>23837</v>
      </c>
      <c r="BWC14" s="9">
        <v>123348</v>
      </c>
      <c r="BWD14" s="9">
        <v>19951</v>
      </c>
      <c r="BWE14" s="9">
        <v>87538</v>
      </c>
      <c r="BWF14" s="9">
        <v>69364</v>
      </c>
      <c r="BWG14" s="9">
        <v>4478</v>
      </c>
      <c r="BWH14" s="9">
        <v>66229</v>
      </c>
      <c r="BWI14" s="9">
        <v>101876</v>
      </c>
      <c r="BWJ14" s="9">
        <v>63085</v>
      </c>
      <c r="BWK14" s="9">
        <v>46806</v>
      </c>
      <c r="BWL14" s="9">
        <v>73986</v>
      </c>
      <c r="BWM14" s="9">
        <v>91998</v>
      </c>
      <c r="BWN14" s="9">
        <v>74020</v>
      </c>
      <c r="BWO14" s="9">
        <v>53231</v>
      </c>
      <c r="BWP14" s="9">
        <v>49132</v>
      </c>
      <c r="BWQ14" s="9">
        <v>55128</v>
      </c>
      <c r="BWR14" s="9">
        <v>4469</v>
      </c>
      <c r="BWS14" s="9">
        <v>93433</v>
      </c>
      <c r="BWT14" s="9">
        <v>38600</v>
      </c>
      <c r="BWU14" s="9">
        <v>83604</v>
      </c>
      <c r="BWV14" s="9">
        <v>38155</v>
      </c>
      <c r="BWW14" s="9">
        <v>62009</v>
      </c>
      <c r="BWX14" s="4"/>
      <c r="BWY14" s="9">
        <v>75962</v>
      </c>
      <c r="BWZ14" s="9">
        <v>75223</v>
      </c>
      <c r="BXA14" s="9">
        <v>85536</v>
      </c>
      <c r="BXB14" s="9">
        <v>23196</v>
      </c>
      <c r="BXC14" s="9">
        <v>93340</v>
      </c>
      <c r="BXD14" s="9">
        <v>76525</v>
      </c>
      <c r="BXE14" s="9">
        <v>59364</v>
      </c>
      <c r="BXF14" s="9">
        <v>73575</v>
      </c>
      <c r="BXG14" s="9">
        <v>49482</v>
      </c>
      <c r="BXH14" s="9">
        <v>96031</v>
      </c>
      <c r="BXI14" s="4"/>
      <c r="BXJ14" s="9">
        <v>65881</v>
      </c>
      <c r="BXK14" s="9">
        <v>86529</v>
      </c>
      <c r="BXL14" s="9">
        <v>61483</v>
      </c>
      <c r="BXM14" s="9">
        <v>57904</v>
      </c>
      <c r="BXN14" s="9">
        <v>78554</v>
      </c>
      <c r="BXO14" s="9">
        <v>3963</v>
      </c>
      <c r="BXP14" s="9">
        <v>63825</v>
      </c>
      <c r="BXQ14" s="9">
        <v>68819</v>
      </c>
      <c r="BXR14" s="9">
        <v>89476</v>
      </c>
      <c r="BXS14" s="9">
        <v>33657</v>
      </c>
      <c r="BXT14" s="9">
        <v>65692</v>
      </c>
      <c r="BXU14" s="4"/>
      <c r="BXV14" s="9">
        <v>59206</v>
      </c>
      <c r="BXW14" s="9">
        <v>61798</v>
      </c>
      <c r="BXX14" s="9">
        <v>121049</v>
      </c>
      <c r="BXY14" s="9">
        <v>23773</v>
      </c>
      <c r="BXZ14" s="9">
        <v>81550</v>
      </c>
      <c r="BYA14" s="4"/>
      <c r="BYB14" s="9">
        <v>102564</v>
      </c>
      <c r="BYC14" s="9">
        <v>34217</v>
      </c>
      <c r="BYD14" s="9">
        <v>64856</v>
      </c>
      <c r="BYE14" s="9">
        <v>49906</v>
      </c>
      <c r="BYF14" s="9">
        <v>104467</v>
      </c>
      <c r="BYG14" s="4"/>
      <c r="BYH14" s="9">
        <v>83158</v>
      </c>
      <c r="BYI14" s="9">
        <v>44061</v>
      </c>
      <c r="BYJ14" s="9">
        <v>88485</v>
      </c>
      <c r="BYK14" s="9">
        <v>38058</v>
      </c>
      <c r="BYL14" s="9">
        <v>89948</v>
      </c>
      <c r="BYM14" s="9">
        <v>4443</v>
      </c>
      <c r="BYN14" s="9">
        <v>84447</v>
      </c>
      <c r="BYO14" s="9">
        <v>53820</v>
      </c>
      <c r="BYP14" s="9">
        <v>72629</v>
      </c>
      <c r="BYQ14" s="9">
        <v>43922</v>
      </c>
      <c r="BYR14" s="9">
        <v>65590</v>
      </c>
      <c r="BYS14" s="9">
        <v>4946</v>
      </c>
      <c r="BYT14" s="9">
        <v>135780</v>
      </c>
      <c r="BYU14" s="9">
        <v>70647</v>
      </c>
      <c r="BYV14" s="9">
        <v>106847</v>
      </c>
      <c r="BYW14" s="9">
        <v>81583</v>
      </c>
      <c r="BYX14" s="4"/>
      <c r="BYY14" s="9">
        <v>128415</v>
      </c>
      <c r="BYZ14" s="9">
        <v>52913</v>
      </c>
      <c r="BZA14" s="9">
        <v>98161</v>
      </c>
      <c r="BZB14" s="9">
        <v>60193</v>
      </c>
      <c r="BZC14" s="9">
        <v>31148</v>
      </c>
      <c r="BZD14" s="9">
        <v>112523</v>
      </c>
      <c r="BZE14" s="9">
        <v>17279</v>
      </c>
      <c r="BZF14" s="9">
        <v>55244</v>
      </c>
      <c r="BZG14" s="9">
        <v>98204</v>
      </c>
      <c r="BZH14" s="9">
        <v>2964</v>
      </c>
      <c r="BZI14" s="9">
        <v>84700</v>
      </c>
      <c r="BZJ14" s="9">
        <v>33033</v>
      </c>
      <c r="BZK14" s="9">
        <v>74242</v>
      </c>
      <c r="BZL14" s="9">
        <v>41783</v>
      </c>
      <c r="BZM14" s="9">
        <v>80537</v>
      </c>
      <c r="BZN14" s="9">
        <v>24595</v>
      </c>
      <c r="BZO14" s="9">
        <v>57268</v>
      </c>
      <c r="BZP14" s="9">
        <v>33544</v>
      </c>
      <c r="BZQ14" s="9">
        <v>43815</v>
      </c>
      <c r="BZR14" s="9">
        <v>50635</v>
      </c>
      <c r="BZS14" s="9">
        <v>39856</v>
      </c>
      <c r="BZT14" s="9">
        <v>13310</v>
      </c>
      <c r="BZU14" s="9">
        <v>92991</v>
      </c>
      <c r="BZV14" s="9">
        <v>38353</v>
      </c>
      <c r="BZW14" s="9">
        <v>53117</v>
      </c>
      <c r="BZX14" s="9">
        <v>49209</v>
      </c>
      <c r="BZY14" s="9">
        <v>85052</v>
      </c>
      <c r="BZZ14" s="4"/>
      <c r="CAA14" s="9">
        <v>82664</v>
      </c>
      <c r="CAB14" s="9">
        <v>67954</v>
      </c>
      <c r="CAC14" s="9">
        <v>57622</v>
      </c>
      <c r="CAD14" s="9">
        <v>83247</v>
      </c>
      <c r="CAE14" s="9">
        <v>37883</v>
      </c>
      <c r="CAF14" s="9">
        <v>25613</v>
      </c>
      <c r="CAG14" s="9">
        <v>34364</v>
      </c>
      <c r="CAH14" s="9">
        <v>114411</v>
      </c>
      <c r="CAI14" s="9">
        <v>36946</v>
      </c>
      <c r="CAJ14" s="9">
        <v>32990</v>
      </c>
      <c r="CAK14" s="9">
        <v>106065</v>
      </c>
      <c r="CAL14" s="4"/>
      <c r="CAM14" s="9">
        <v>70531</v>
      </c>
      <c r="CAN14" s="9">
        <v>61758</v>
      </c>
      <c r="CAO14" s="9">
        <v>88452</v>
      </c>
      <c r="CAP14" s="9">
        <v>17269</v>
      </c>
      <c r="CAQ14" s="9">
        <v>89157</v>
      </c>
      <c r="CAR14" s="4"/>
      <c r="CAS14" s="9">
        <v>78264</v>
      </c>
      <c r="CAT14" s="9">
        <v>47144</v>
      </c>
      <c r="CAU14" s="9">
        <v>88061</v>
      </c>
      <c r="CAV14" s="9">
        <v>31469</v>
      </c>
      <c r="CAW14" s="9">
        <v>74767</v>
      </c>
      <c r="CAX14" s="9">
        <v>73589</v>
      </c>
      <c r="CAY14" s="9">
        <v>17779</v>
      </c>
      <c r="CAZ14" s="9">
        <v>98766</v>
      </c>
      <c r="CBA14" s="9">
        <v>57398</v>
      </c>
      <c r="CBB14" s="9">
        <v>71144</v>
      </c>
      <c r="CBC14" s="9">
        <v>9860</v>
      </c>
      <c r="CBD14" s="9">
        <v>96012</v>
      </c>
      <c r="CBE14" s="9">
        <v>90539</v>
      </c>
      <c r="CBF14" s="9">
        <v>37123</v>
      </c>
      <c r="CBG14" s="9">
        <v>57320</v>
      </c>
      <c r="CBH14" s="9">
        <v>70777</v>
      </c>
      <c r="CBI14" s="9">
        <v>79127</v>
      </c>
      <c r="CBJ14" s="9">
        <v>86447</v>
      </c>
      <c r="CBK14" s="9">
        <v>46463</v>
      </c>
      <c r="CBL14" s="9">
        <v>45430</v>
      </c>
      <c r="CBM14" s="9">
        <v>68131</v>
      </c>
      <c r="CBN14" s="9">
        <v>4455</v>
      </c>
      <c r="CBO14" s="9">
        <v>110198</v>
      </c>
      <c r="CBP14" s="9">
        <v>31608</v>
      </c>
      <c r="CBQ14" s="9">
        <v>59988</v>
      </c>
      <c r="CBR14" s="9">
        <v>39041</v>
      </c>
      <c r="CBS14" s="9">
        <v>83498</v>
      </c>
      <c r="CBT14" s="9">
        <v>37550</v>
      </c>
      <c r="CBU14" s="9">
        <v>66902</v>
      </c>
      <c r="CBV14" s="9">
        <v>48159</v>
      </c>
      <c r="CBW14" s="9">
        <v>69354</v>
      </c>
      <c r="CBX14" s="9">
        <v>41664</v>
      </c>
      <c r="CBY14" s="9">
        <v>86040</v>
      </c>
      <c r="CBZ14" s="9">
        <v>80960</v>
      </c>
      <c r="CCA14" s="9">
        <v>67049</v>
      </c>
      <c r="CCB14" s="9">
        <v>71014</v>
      </c>
      <c r="CCC14" s="9">
        <v>32775</v>
      </c>
      <c r="CCD14" s="9">
        <v>78351</v>
      </c>
      <c r="CCE14" s="9">
        <v>107792</v>
      </c>
      <c r="CCF14" s="9">
        <v>69492</v>
      </c>
      <c r="CCG14" s="9">
        <v>114244</v>
      </c>
      <c r="CCH14" s="9">
        <v>56712</v>
      </c>
      <c r="CCI14" s="9">
        <v>87212</v>
      </c>
      <c r="CCJ14" s="9">
        <v>98744</v>
      </c>
      <c r="CCK14" s="9">
        <v>49119</v>
      </c>
      <c r="CCL14" s="9">
        <v>39158</v>
      </c>
      <c r="CCM14" s="9">
        <v>94958</v>
      </c>
      <c r="CCN14" s="9">
        <v>4470</v>
      </c>
      <c r="CCO14" s="9">
        <v>56124</v>
      </c>
      <c r="CCP14" s="9">
        <v>71998</v>
      </c>
      <c r="CCQ14" s="9">
        <v>53168</v>
      </c>
      <c r="CCR14" s="9">
        <v>67158</v>
      </c>
      <c r="CCS14" s="9">
        <v>17868</v>
      </c>
      <c r="CCT14" s="9">
        <v>99890</v>
      </c>
      <c r="CCU14" s="9">
        <v>66025</v>
      </c>
      <c r="CCV14" s="9">
        <v>74966</v>
      </c>
      <c r="CCW14" s="9">
        <v>31249</v>
      </c>
      <c r="CCX14" s="9">
        <v>80853</v>
      </c>
      <c r="CCY14" s="4"/>
      <c r="CCZ14" s="9">
        <v>79639</v>
      </c>
      <c r="CDA14" s="9">
        <v>96495</v>
      </c>
      <c r="CDB14" s="9">
        <v>59588</v>
      </c>
      <c r="CDC14" s="9">
        <v>25295</v>
      </c>
      <c r="CDD14" s="9">
        <v>87394</v>
      </c>
      <c r="CDE14" s="9">
        <v>4472</v>
      </c>
      <c r="CDF14" s="9">
        <v>77666</v>
      </c>
      <c r="CDG14" s="9">
        <v>63792</v>
      </c>
      <c r="CDH14" s="9">
        <v>43387</v>
      </c>
      <c r="CDI14" s="9">
        <v>22954</v>
      </c>
      <c r="CDJ14" s="9">
        <v>73880</v>
      </c>
      <c r="CDK14" s="9">
        <v>13991</v>
      </c>
      <c r="CDL14" s="9">
        <v>91169</v>
      </c>
      <c r="CDM14" s="9">
        <v>46333</v>
      </c>
      <c r="CDN14" s="9">
        <v>35499</v>
      </c>
      <c r="CDO14" s="9">
        <v>21944</v>
      </c>
      <c r="CDP14" s="9">
        <v>43595</v>
      </c>
      <c r="CDQ14" s="4"/>
      <c r="CDR14" s="9">
        <v>102518</v>
      </c>
      <c r="CDS14" s="9">
        <v>23488</v>
      </c>
      <c r="CDT14" s="9">
        <v>88424</v>
      </c>
      <c r="CDU14" s="9">
        <v>103488</v>
      </c>
      <c r="CDV14" s="9">
        <v>83598</v>
      </c>
      <c r="CDW14" s="9">
        <v>4505</v>
      </c>
      <c r="CDX14" s="9">
        <v>78604</v>
      </c>
      <c r="CDY14" s="9">
        <v>85706</v>
      </c>
      <c r="CDZ14" s="9">
        <v>58244</v>
      </c>
      <c r="CEA14" s="9">
        <v>29542</v>
      </c>
      <c r="CEB14" s="9">
        <v>71163</v>
      </c>
      <c r="CEC14" s="9">
        <v>14515</v>
      </c>
      <c r="CED14" s="9">
        <v>66662</v>
      </c>
      <c r="CEE14" s="9">
        <v>87231</v>
      </c>
      <c r="CEF14" s="9">
        <v>43618</v>
      </c>
      <c r="CEG14" s="9">
        <v>93213</v>
      </c>
      <c r="CEH14" s="4"/>
      <c r="CEI14" s="9">
        <v>100015</v>
      </c>
      <c r="CEJ14" s="9">
        <v>38735</v>
      </c>
      <c r="CEK14" s="9">
        <v>80922</v>
      </c>
      <c r="CEL14" s="9">
        <v>53279</v>
      </c>
      <c r="CEM14" s="9">
        <v>63810</v>
      </c>
      <c r="CEN14" s="9">
        <v>63016</v>
      </c>
      <c r="CEO14" s="9">
        <v>96076</v>
      </c>
      <c r="CEP14" s="9">
        <v>38238</v>
      </c>
      <c r="CEQ14" s="9">
        <v>67921</v>
      </c>
      <c r="CER14" s="9">
        <v>39228</v>
      </c>
      <c r="CES14" s="4"/>
      <c r="CET14" s="9">
        <v>93933</v>
      </c>
      <c r="CEU14" s="9">
        <v>50690</v>
      </c>
      <c r="CEV14" s="9">
        <v>62786</v>
      </c>
      <c r="CEW14" s="9">
        <v>3018</v>
      </c>
      <c r="CEX14" s="9">
        <v>106996</v>
      </c>
      <c r="CEY14" s="9">
        <v>95867</v>
      </c>
      <c r="CEZ14" s="9">
        <v>98693</v>
      </c>
      <c r="CFA14" s="9">
        <v>78670</v>
      </c>
      <c r="CFB14" s="9">
        <v>77240</v>
      </c>
      <c r="CFC14" s="9">
        <v>46208</v>
      </c>
      <c r="CFD14" s="9">
        <v>91108</v>
      </c>
      <c r="CFE14" s="9">
        <v>60667</v>
      </c>
      <c r="CFF14" s="9">
        <v>10060</v>
      </c>
      <c r="CFG14" s="9">
        <v>38639</v>
      </c>
      <c r="CFH14" s="9">
        <v>90330</v>
      </c>
      <c r="CFI14" s="9">
        <v>36125</v>
      </c>
      <c r="CFJ14" s="9">
        <v>73658</v>
      </c>
      <c r="CFK14" s="9">
        <v>68638</v>
      </c>
      <c r="CFL14" s="9">
        <v>46074</v>
      </c>
      <c r="CFM14" s="9">
        <v>48045</v>
      </c>
      <c r="CFN14" s="9">
        <v>67456</v>
      </c>
      <c r="CFO14" s="9">
        <v>30073</v>
      </c>
      <c r="CFP14" s="9">
        <v>112265</v>
      </c>
      <c r="CFQ14" s="9">
        <v>69652</v>
      </c>
      <c r="CFR14" s="9">
        <v>78162</v>
      </c>
      <c r="CFS14" s="9">
        <v>84798</v>
      </c>
      <c r="CFT14" s="9">
        <v>88233</v>
      </c>
      <c r="CFU14" s="9">
        <v>30053</v>
      </c>
      <c r="CFV14" s="9">
        <v>44579</v>
      </c>
      <c r="CFW14" s="9">
        <v>75915</v>
      </c>
      <c r="CFX14" s="9">
        <v>95165</v>
      </c>
      <c r="CFY14" s="9">
        <v>78016</v>
      </c>
      <c r="CFZ14" s="9">
        <v>34984</v>
      </c>
      <c r="CGA14" s="9">
        <v>27519</v>
      </c>
      <c r="CGB14" s="9">
        <v>42487</v>
      </c>
      <c r="CGC14" s="9">
        <v>54493</v>
      </c>
      <c r="CGD14" s="9">
        <v>86030</v>
      </c>
      <c r="CGE14" s="9">
        <v>82358</v>
      </c>
      <c r="CGF14" s="9">
        <v>48505</v>
      </c>
      <c r="CGG14" s="9">
        <v>52847</v>
      </c>
      <c r="CGH14" s="9">
        <v>7995</v>
      </c>
      <c r="CGI14" s="9">
        <v>106175</v>
      </c>
      <c r="CGJ14" s="9">
        <v>62039</v>
      </c>
      <c r="CGK14" s="9">
        <v>28459</v>
      </c>
      <c r="CGL14" s="9">
        <v>67527</v>
      </c>
      <c r="CGM14" s="9">
        <v>64136</v>
      </c>
      <c r="CGN14" s="9">
        <v>84564</v>
      </c>
      <c r="CGO14" s="9">
        <v>107517</v>
      </c>
      <c r="CGP14" s="9">
        <v>28538</v>
      </c>
      <c r="CGQ14" s="9">
        <v>79227</v>
      </c>
      <c r="CGR14" s="9">
        <v>82924</v>
      </c>
      <c r="CGS14" s="9">
        <v>5012</v>
      </c>
      <c r="CGT14" s="9">
        <v>69363</v>
      </c>
      <c r="CGU14" s="9">
        <v>61348</v>
      </c>
      <c r="CGV14" s="9">
        <v>85153</v>
      </c>
      <c r="CGW14" s="9">
        <v>22891</v>
      </c>
      <c r="CGX14" s="9">
        <v>71706</v>
      </c>
      <c r="CGY14" s="9">
        <v>70324</v>
      </c>
      <c r="CGZ14" s="9">
        <v>75291</v>
      </c>
      <c r="CHA14" s="9">
        <v>75273</v>
      </c>
      <c r="CHB14" s="9">
        <v>48425</v>
      </c>
      <c r="CHC14" s="9">
        <v>69717</v>
      </c>
      <c r="CHD14" s="4"/>
      <c r="CHE14" s="9">
        <v>68764</v>
      </c>
      <c r="CHF14" s="9">
        <v>47835</v>
      </c>
      <c r="CHG14" s="9">
        <v>60384</v>
      </c>
      <c r="CHH14" s="9">
        <v>74094</v>
      </c>
      <c r="CHI14" s="9">
        <v>70100</v>
      </c>
      <c r="CHJ14" s="9">
        <v>12910</v>
      </c>
      <c r="CHK14" s="9">
        <v>69231</v>
      </c>
      <c r="CHL14" s="9">
        <v>124293</v>
      </c>
      <c r="CHM14" s="9">
        <v>29300</v>
      </c>
      <c r="CHN14" s="9">
        <v>70423</v>
      </c>
      <c r="CHO14" s="9">
        <v>77028</v>
      </c>
      <c r="CHP14" s="4"/>
      <c r="CHQ14" s="9">
        <v>68203</v>
      </c>
      <c r="CHR14" s="9">
        <v>76902</v>
      </c>
      <c r="CHS14" s="9">
        <v>79889</v>
      </c>
      <c r="CHT14" s="9">
        <v>27239</v>
      </c>
      <c r="CHU14" s="9">
        <v>105527</v>
      </c>
      <c r="CHV14" s="9">
        <v>6981</v>
      </c>
      <c r="CHW14" s="9">
        <v>76993</v>
      </c>
      <c r="CHX14" s="9">
        <v>57264</v>
      </c>
      <c r="CHY14" s="9">
        <v>70991</v>
      </c>
      <c r="CHZ14" s="9">
        <v>38092</v>
      </c>
      <c r="CIA14" s="9">
        <v>72849</v>
      </c>
      <c r="CIB14" s="4"/>
      <c r="CIC14" s="9">
        <v>109790</v>
      </c>
      <c r="CID14" s="9">
        <v>49381</v>
      </c>
      <c r="CIE14" s="9">
        <v>39386</v>
      </c>
      <c r="CIF14" s="9">
        <v>35301</v>
      </c>
      <c r="CIG14" s="9">
        <v>83100</v>
      </c>
    </row>
    <row r="15" spans="1:2269" ht="13.5" thickBot="1" x14ac:dyDescent="0.25">
      <c r="A15" s="6" t="s">
        <v>137</v>
      </c>
      <c r="B15" s="9">
        <v>69156</v>
      </c>
      <c r="C15" s="9">
        <v>71960</v>
      </c>
      <c r="D15" s="9">
        <v>2950</v>
      </c>
      <c r="E15" s="9">
        <v>44318</v>
      </c>
      <c r="F15" s="9">
        <v>33506</v>
      </c>
      <c r="G15" s="9">
        <v>22689</v>
      </c>
      <c r="H15" s="9">
        <v>16722</v>
      </c>
      <c r="I15" s="9">
        <v>43174</v>
      </c>
      <c r="J15" s="9">
        <v>51088</v>
      </c>
      <c r="K15" s="9">
        <v>55191</v>
      </c>
      <c r="L15" s="9">
        <v>25550</v>
      </c>
      <c r="M15" s="9">
        <v>24539</v>
      </c>
      <c r="N15" s="9">
        <v>19619</v>
      </c>
      <c r="O15" s="9">
        <v>57030</v>
      </c>
      <c r="P15" s="9">
        <v>15793</v>
      </c>
      <c r="Q15" s="9">
        <v>47399</v>
      </c>
      <c r="R15" s="9">
        <v>27636</v>
      </c>
      <c r="S15" s="9">
        <v>15793</v>
      </c>
      <c r="T15" s="9">
        <v>60221</v>
      </c>
      <c r="U15" s="9">
        <v>31638</v>
      </c>
      <c r="V15" s="9">
        <v>32745</v>
      </c>
      <c r="W15" s="9">
        <v>41435</v>
      </c>
      <c r="X15" s="9">
        <v>16782</v>
      </c>
      <c r="Y15" s="9">
        <v>49373</v>
      </c>
      <c r="Z15" s="9">
        <v>33498</v>
      </c>
      <c r="AA15" s="9">
        <v>36404</v>
      </c>
      <c r="AB15" s="9">
        <v>49154</v>
      </c>
      <c r="AC15" s="9">
        <v>26495</v>
      </c>
      <c r="AD15" s="9">
        <v>36516</v>
      </c>
      <c r="AE15" s="9">
        <v>17730</v>
      </c>
      <c r="AF15" s="9">
        <v>52281</v>
      </c>
      <c r="AG15" s="9">
        <v>36525</v>
      </c>
      <c r="AH15" s="9">
        <v>18713</v>
      </c>
      <c r="AI15" s="9">
        <v>37494</v>
      </c>
      <c r="AJ15" s="4"/>
      <c r="AK15" s="9">
        <v>44343</v>
      </c>
      <c r="AL15" s="9">
        <v>34470</v>
      </c>
      <c r="AM15" s="9">
        <v>27642</v>
      </c>
      <c r="AN15" s="9">
        <v>35559</v>
      </c>
      <c r="AO15" s="9">
        <v>43421</v>
      </c>
      <c r="AP15" s="9">
        <v>37487</v>
      </c>
      <c r="AQ15" s="9">
        <v>29567</v>
      </c>
      <c r="AR15" s="9">
        <v>2961</v>
      </c>
      <c r="AS15" s="9">
        <v>29538</v>
      </c>
      <c r="AT15" s="9">
        <v>56205</v>
      </c>
      <c r="AU15" s="9">
        <v>38412</v>
      </c>
      <c r="AV15" s="9">
        <v>27657</v>
      </c>
      <c r="AW15" s="9">
        <v>55266</v>
      </c>
      <c r="AX15" s="4"/>
      <c r="AY15" s="9">
        <v>34537</v>
      </c>
      <c r="AZ15" s="9">
        <v>24881</v>
      </c>
      <c r="BA15" s="9">
        <v>50498</v>
      </c>
      <c r="BB15" s="9">
        <v>46587</v>
      </c>
      <c r="BC15" s="9">
        <v>19856</v>
      </c>
      <c r="BD15" s="9">
        <v>37783</v>
      </c>
      <c r="BE15" s="9">
        <v>25807</v>
      </c>
      <c r="BF15" s="9">
        <v>32775</v>
      </c>
      <c r="BG15" s="9">
        <v>52672</v>
      </c>
      <c r="BH15" s="9">
        <v>9956</v>
      </c>
      <c r="BI15" s="9">
        <v>50789</v>
      </c>
      <c r="BJ15" s="9">
        <v>61739</v>
      </c>
      <c r="BK15" s="9">
        <v>66655</v>
      </c>
      <c r="BL15" s="9">
        <v>32695</v>
      </c>
      <c r="BM15" s="9">
        <v>61310</v>
      </c>
      <c r="BN15" s="9">
        <v>47484</v>
      </c>
      <c r="BO15" s="9">
        <v>8926</v>
      </c>
      <c r="BP15" s="9">
        <v>58355</v>
      </c>
      <c r="BQ15" s="9">
        <v>27736</v>
      </c>
      <c r="BR15" s="9">
        <v>37642</v>
      </c>
      <c r="BS15" s="9">
        <v>2975</v>
      </c>
      <c r="BT15" s="9">
        <v>48344</v>
      </c>
      <c r="BU15" s="9">
        <v>35512</v>
      </c>
      <c r="BV15" s="9">
        <v>25737</v>
      </c>
      <c r="BW15" s="9">
        <v>41625</v>
      </c>
      <c r="BX15" s="9">
        <v>30675</v>
      </c>
      <c r="BY15" s="9">
        <v>30696</v>
      </c>
      <c r="BZ15" s="9">
        <v>32665</v>
      </c>
      <c r="CA15" s="9">
        <v>26655</v>
      </c>
      <c r="CB15" s="9">
        <v>36651</v>
      </c>
      <c r="CC15" s="9">
        <v>8932</v>
      </c>
      <c r="CD15" s="9">
        <v>44539</v>
      </c>
      <c r="CE15" s="9">
        <v>6911</v>
      </c>
      <c r="CF15" s="9">
        <v>31674</v>
      </c>
      <c r="CG15" s="9">
        <v>26728</v>
      </c>
      <c r="CH15" s="9">
        <v>38642</v>
      </c>
      <c r="CI15" s="9">
        <v>42727</v>
      </c>
      <c r="CJ15" s="9">
        <v>60538</v>
      </c>
      <c r="CK15" s="9">
        <v>27778</v>
      </c>
      <c r="CL15" s="9">
        <v>20819</v>
      </c>
      <c r="CM15" s="9">
        <v>49778</v>
      </c>
      <c r="CN15" s="4"/>
      <c r="CO15" s="9">
        <v>41779</v>
      </c>
      <c r="CP15" s="9">
        <v>33819</v>
      </c>
      <c r="CQ15" s="9">
        <v>20955</v>
      </c>
      <c r="CR15" s="9">
        <v>39945</v>
      </c>
      <c r="CS15" s="9">
        <v>16053</v>
      </c>
      <c r="CT15" s="9">
        <v>37044</v>
      </c>
      <c r="CU15" s="9">
        <v>44018</v>
      </c>
      <c r="CV15" s="9">
        <v>9045</v>
      </c>
      <c r="CW15" s="9">
        <v>52160</v>
      </c>
      <c r="CX15" s="9">
        <v>18040</v>
      </c>
      <c r="CY15" s="9">
        <v>27064</v>
      </c>
      <c r="CZ15" s="9">
        <v>37137</v>
      </c>
      <c r="DA15" s="9">
        <v>32948</v>
      </c>
      <c r="DB15" s="9">
        <v>18864</v>
      </c>
      <c r="DC15" s="9">
        <v>36833</v>
      </c>
      <c r="DD15" s="9">
        <v>33975</v>
      </c>
      <c r="DE15" s="9">
        <v>22011</v>
      </c>
      <c r="DF15" s="9">
        <v>37976</v>
      </c>
      <c r="DG15" s="9">
        <v>53049</v>
      </c>
      <c r="DH15" s="9">
        <v>4019</v>
      </c>
      <c r="DI15" s="9">
        <v>32101</v>
      </c>
      <c r="DJ15" s="9">
        <v>29175</v>
      </c>
      <c r="DK15" s="9">
        <v>31109</v>
      </c>
      <c r="DL15" s="9">
        <v>27061</v>
      </c>
      <c r="DM15" s="9">
        <v>28081</v>
      </c>
      <c r="DN15" s="9">
        <v>35226</v>
      </c>
      <c r="DO15" s="9">
        <v>25219</v>
      </c>
      <c r="DP15" s="9">
        <v>64461</v>
      </c>
      <c r="DQ15" s="9">
        <v>35150</v>
      </c>
      <c r="DR15" s="9">
        <v>15034</v>
      </c>
      <c r="DS15" s="9">
        <v>50259</v>
      </c>
      <c r="DT15" s="9">
        <v>12080</v>
      </c>
      <c r="DU15" s="9">
        <v>51321</v>
      </c>
      <c r="DV15" s="9">
        <v>18335</v>
      </c>
      <c r="DW15" s="9">
        <v>33212</v>
      </c>
      <c r="DX15" s="9">
        <v>40145</v>
      </c>
      <c r="DY15" s="4"/>
      <c r="DZ15" s="9">
        <v>15014</v>
      </c>
      <c r="EA15" s="9">
        <v>37175</v>
      </c>
      <c r="EB15" s="9">
        <v>28071</v>
      </c>
      <c r="EC15" s="9">
        <v>28134</v>
      </c>
      <c r="ED15" s="9">
        <v>39195</v>
      </c>
      <c r="EE15" s="9">
        <v>25129</v>
      </c>
      <c r="EF15" s="9">
        <v>13073</v>
      </c>
      <c r="EG15" s="9">
        <v>71458</v>
      </c>
      <c r="EH15" s="4"/>
      <c r="EI15" s="9">
        <v>41253</v>
      </c>
      <c r="EJ15" s="9">
        <v>28131</v>
      </c>
      <c r="EK15" s="9">
        <v>31133</v>
      </c>
      <c r="EL15" s="9">
        <v>51004</v>
      </c>
      <c r="EM15" s="9">
        <v>10024</v>
      </c>
      <c r="EN15" s="9">
        <v>35246</v>
      </c>
      <c r="EO15" s="9">
        <v>23209</v>
      </c>
      <c r="EP15" s="9">
        <v>37233</v>
      </c>
      <c r="EQ15" s="4"/>
      <c r="ER15" s="9">
        <v>57264</v>
      </c>
      <c r="ES15" s="9">
        <v>30162</v>
      </c>
      <c r="ET15" s="9">
        <v>11044</v>
      </c>
      <c r="EU15" s="9">
        <v>18140</v>
      </c>
      <c r="EV15" s="9">
        <v>10066</v>
      </c>
      <c r="EW15" s="9">
        <v>47294</v>
      </c>
      <c r="EX15" s="9">
        <v>37158</v>
      </c>
      <c r="EY15" s="9">
        <v>43088</v>
      </c>
      <c r="EZ15" s="9">
        <v>25135</v>
      </c>
      <c r="FA15" s="9">
        <v>25081</v>
      </c>
      <c r="FB15" s="9">
        <v>34166</v>
      </c>
      <c r="FC15" s="9">
        <v>31183</v>
      </c>
      <c r="FD15" s="9">
        <v>36117</v>
      </c>
      <c r="FE15" s="9">
        <v>33057</v>
      </c>
      <c r="FF15" s="9">
        <v>12014</v>
      </c>
      <c r="FG15" s="9">
        <v>49980</v>
      </c>
      <c r="FH15" s="9">
        <v>21097</v>
      </c>
      <c r="FI15" s="9">
        <v>47122</v>
      </c>
      <c r="FJ15" s="4"/>
      <c r="FK15" s="9">
        <v>19026</v>
      </c>
      <c r="FL15" s="9">
        <v>53141</v>
      </c>
      <c r="FM15" s="9">
        <v>25038</v>
      </c>
      <c r="FN15" s="9">
        <v>50041</v>
      </c>
      <c r="FO15" s="9">
        <v>6017</v>
      </c>
      <c r="FP15" s="9">
        <v>21023</v>
      </c>
      <c r="FQ15" s="9">
        <v>46091</v>
      </c>
      <c r="FR15" s="9">
        <v>27092</v>
      </c>
      <c r="FS15" s="9">
        <v>11026</v>
      </c>
      <c r="FT15" s="9">
        <v>21008</v>
      </c>
      <c r="FU15" s="9">
        <v>25995</v>
      </c>
      <c r="FV15" s="9">
        <v>55109</v>
      </c>
      <c r="FW15" s="9">
        <v>32012</v>
      </c>
      <c r="FX15" s="9">
        <v>22032</v>
      </c>
      <c r="FY15" s="9">
        <v>45008</v>
      </c>
      <c r="FZ15" s="9">
        <v>27019</v>
      </c>
      <c r="GA15" s="9">
        <v>55003</v>
      </c>
      <c r="GB15" s="9">
        <v>25951</v>
      </c>
      <c r="GC15" s="9">
        <v>41911</v>
      </c>
      <c r="GD15" s="9">
        <v>6975</v>
      </c>
      <c r="GE15" s="9">
        <v>30912</v>
      </c>
      <c r="GF15" s="9">
        <v>51796</v>
      </c>
      <c r="GG15" s="9">
        <v>25829</v>
      </c>
      <c r="GH15" s="9">
        <v>19884</v>
      </c>
      <c r="GI15" s="9">
        <v>19860</v>
      </c>
      <c r="GJ15" s="9">
        <v>22927</v>
      </c>
      <c r="GK15" s="9">
        <v>66634</v>
      </c>
      <c r="GL15" s="4"/>
      <c r="GM15" s="9">
        <v>14949</v>
      </c>
      <c r="GN15" s="9">
        <v>25009</v>
      </c>
      <c r="GO15" s="9">
        <v>29865</v>
      </c>
      <c r="GP15" s="9">
        <v>19901</v>
      </c>
      <c r="GQ15" s="9">
        <v>42846</v>
      </c>
      <c r="GR15" s="9">
        <v>40679</v>
      </c>
      <c r="GS15" s="9">
        <v>31789</v>
      </c>
      <c r="GT15" s="9">
        <v>26859</v>
      </c>
      <c r="GU15" s="9">
        <v>10951</v>
      </c>
      <c r="GV15" s="9">
        <v>55853</v>
      </c>
      <c r="GW15" s="9">
        <v>20936</v>
      </c>
      <c r="GX15" s="4"/>
      <c r="GY15" s="9">
        <v>36774</v>
      </c>
      <c r="GZ15" s="9">
        <v>35670</v>
      </c>
      <c r="HA15" s="9">
        <v>70450</v>
      </c>
      <c r="HB15" s="9">
        <v>48770</v>
      </c>
      <c r="HC15" s="9">
        <v>11095</v>
      </c>
      <c r="HD15" s="9">
        <v>44759</v>
      </c>
      <c r="HE15" s="9">
        <v>23817</v>
      </c>
      <c r="HF15" s="9">
        <v>58611</v>
      </c>
      <c r="HG15" s="9">
        <v>36674</v>
      </c>
      <c r="HH15" s="9">
        <v>43712</v>
      </c>
      <c r="HI15" s="9">
        <v>21865</v>
      </c>
      <c r="HJ15" s="9">
        <v>36831</v>
      </c>
      <c r="HK15" s="9">
        <v>24823</v>
      </c>
      <c r="HL15" s="9">
        <v>44591</v>
      </c>
      <c r="HM15" s="9">
        <v>30733</v>
      </c>
      <c r="HN15" s="9">
        <v>12895</v>
      </c>
      <c r="HO15" s="9">
        <v>10876</v>
      </c>
      <c r="HP15" s="9">
        <v>53405</v>
      </c>
      <c r="HQ15" s="9">
        <v>29677</v>
      </c>
      <c r="HR15" s="9">
        <v>17757</v>
      </c>
      <c r="HS15" s="9">
        <v>32637</v>
      </c>
      <c r="HT15" s="9">
        <v>19715</v>
      </c>
      <c r="HU15" s="9">
        <v>39651</v>
      </c>
      <c r="HV15" s="9">
        <v>33766</v>
      </c>
      <c r="HW15" s="9">
        <v>27722</v>
      </c>
      <c r="HX15" s="9">
        <v>32646</v>
      </c>
      <c r="HY15" s="9">
        <v>13832</v>
      </c>
      <c r="HZ15" s="9">
        <v>51488</v>
      </c>
      <c r="IA15" s="4"/>
      <c r="IB15" s="9">
        <v>54561</v>
      </c>
      <c r="IC15" s="9">
        <v>19849</v>
      </c>
      <c r="ID15" s="9">
        <v>14904</v>
      </c>
      <c r="IE15" s="9">
        <v>11910</v>
      </c>
      <c r="IF15" s="9">
        <v>56516</v>
      </c>
      <c r="IG15" s="9">
        <v>35746</v>
      </c>
      <c r="IH15" s="9">
        <v>19841</v>
      </c>
      <c r="II15" s="9">
        <v>27787</v>
      </c>
      <c r="IJ15" s="4"/>
      <c r="IK15" s="9">
        <v>16083</v>
      </c>
      <c r="IL15" s="9">
        <v>17868</v>
      </c>
      <c r="IM15" s="9">
        <v>21751</v>
      </c>
      <c r="IN15" s="9">
        <v>28765</v>
      </c>
      <c r="IO15" s="9">
        <v>59340</v>
      </c>
      <c r="IP15" s="9">
        <v>30734</v>
      </c>
      <c r="IQ15" s="9">
        <v>31707</v>
      </c>
      <c r="IR15" s="9">
        <v>42662</v>
      </c>
      <c r="IS15" s="9">
        <v>15858</v>
      </c>
      <c r="IT15" s="9">
        <v>22772</v>
      </c>
      <c r="IU15" s="9">
        <v>27770</v>
      </c>
      <c r="IV15" s="9">
        <v>55455</v>
      </c>
      <c r="IW15" s="9">
        <v>32690</v>
      </c>
      <c r="IX15" s="9">
        <v>31725</v>
      </c>
      <c r="IY15" s="9">
        <v>30691</v>
      </c>
      <c r="IZ15" s="9">
        <v>34575</v>
      </c>
      <c r="JA15" s="9">
        <v>34581</v>
      </c>
      <c r="JB15" s="9">
        <v>43451</v>
      </c>
      <c r="JC15" s="9">
        <v>17725</v>
      </c>
      <c r="JD15" s="9">
        <v>34521</v>
      </c>
      <c r="JE15" s="9">
        <v>68064</v>
      </c>
      <c r="JF15" s="4"/>
      <c r="JG15" s="9">
        <v>42545</v>
      </c>
      <c r="JH15" s="9">
        <v>41545</v>
      </c>
      <c r="JI15" s="9">
        <v>34538</v>
      </c>
      <c r="JJ15" s="9">
        <v>2962</v>
      </c>
      <c r="JK15" s="9">
        <v>31656</v>
      </c>
      <c r="JL15" s="9">
        <v>51451</v>
      </c>
      <c r="JM15" s="9">
        <v>29707</v>
      </c>
      <c r="JN15" s="9">
        <v>52466</v>
      </c>
      <c r="JO15" s="9">
        <v>14831</v>
      </c>
      <c r="JP15" s="9">
        <v>32646</v>
      </c>
      <c r="JQ15" s="9">
        <v>25809</v>
      </c>
      <c r="JR15" s="9">
        <v>48613</v>
      </c>
      <c r="JS15" s="9">
        <v>3964</v>
      </c>
      <c r="JT15" s="9">
        <v>43475</v>
      </c>
      <c r="JU15" s="9">
        <v>29677</v>
      </c>
      <c r="JV15" s="9">
        <v>40564</v>
      </c>
      <c r="JW15" s="9">
        <v>32586</v>
      </c>
      <c r="JX15" s="9">
        <v>35382</v>
      </c>
      <c r="JY15" s="9">
        <v>7868</v>
      </c>
      <c r="JZ15" s="9">
        <v>19672</v>
      </c>
      <c r="KA15" s="9">
        <v>48267</v>
      </c>
      <c r="KB15" s="9">
        <v>24773</v>
      </c>
      <c r="KC15" s="9">
        <v>28675</v>
      </c>
      <c r="KD15" s="9">
        <v>27650</v>
      </c>
      <c r="KE15" s="9">
        <v>14843</v>
      </c>
      <c r="KF15" s="9">
        <v>49356</v>
      </c>
      <c r="KG15" s="9">
        <v>19679</v>
      </c>
      <c r="KH15" s="9">
        <v>47458</v>
      </c>
      <c r="KI15" s="9">
        <v>15836</v>
      </c>
      <c r="KJ15" s="9">
        <v>20780</v>
      </c>
      <c r="KK15" s="9">
        <v>59763</v>
      </c>
      <c r="KL15" s="9">
        <v>19788</v>
      </c>
      <c r="KM15" s="9">
        <v>49339</v>
      </c>
      <c r="KN15" s="9">
        <v>41584</v>
      </c>
      <c r="KO15" s="9">
        <v>22637</v>
      </c>
      <c r="KP15" s="9">
        <v>27477</v>
      </c>
      <c r="KQ15" s="9">
        <v>36537</v>
      </c>
      <c r="KR15" s="9">
        <v>33666</v>
      </c>
      <c r="KS15" s="9">
        <v>22769</v>
      </c>
      <c r="KT15" s="9">
        <v>43496</v>
      </c>
      <c r="KU15" s="9">
        <v>37462</v>
      </c>
      <c r="KV15" s="9">
        <v>26715</v>
      </c>
      <c r="KW15" s="9">
        <v>44410</v>
      </c>
      <c r="KX15" s="9">
        <v>29588</v>
      </c>
      <c r="KY15" s="9">
        <v>58114</v>
      </c>
      <c r="KZ15" s="9">
        <v>9877</v>
      </c>
      <c r="LA15" s="4"/>
      <c r="LB15" s="9">
        <v>47439</v>
      </c>
      <c r="LC15" s="9">
        <v>14835</v>
      </c>
      <c r="LD15" s="9">
        <v>2974</v>
      </c>
      <c r="LE15" s="9">
        <v>15862</v>
      </c>
      <c r="LF15" s="9">
        <v>65304</v>
      </c>
      <c r="LG15" s="9">
        <v>40498</v>
      </c>
      <c r="LH15" s="9">
        <v>14846</v>
      </c>
      <c r="LI15" s="9">
        <v>30673</v>
      </c>
      <c r="LJ15" s="9">
        <v>32676</v>
      </c>
      <c r="LK15" s="9">
        <v>34836</v>
      </c>
      <c r="LL15" s="9">
        <v>39664</v>
      </c>
      <c r="LM15" s="9">
        <v>45711</v>
      </c>
      <c r="LN15" s="9">
        <v>14906</v>
      </c>
      <c r="LO15" s="9">
        <v>12948</v>
      </c>
      <c r="LP15" s="9">
        <v>46702</v>
      </c>
      <c r="LQ15" s="9">
        <v>50445</v>
      </c>
      <c r="LR15" s="9">
        <v>21991</v>
      </c>
      <c r="LS15" s="9">
        <v>3918</v>
      </c>
      <c r="LT15" s="9">
        <v>29729</v>
      </c>
      <c r="LU15" s="9">
        <v>57421</v>
      </c>
      <c r="LV15" s="9">
        <v>28761</v>
      </c>
      <c r="LW15" s="9">
        <v>36678</v>
      </c>
      <c r="LX15" s="9">
        <v>32743</v>
      </c>
      <c r="LY15" s="9">
        <v>24825</v>
      </c>
      <c r="LZ15" s="9">
        <v>58681</v>
      </c>
      <c r="MA15" s="9">
        <v>33823</v>
      </c>
      <c r="MB15" s="9">
        <v>48726</v>
      </c>
      <c r="MC15" s="9">
        <v>55717</v>
      </c>
      <c r="MD15" s="9">
        <v>44659</v>
      </c>
      <c r="ME15" s="9">
        <v>51005</v>
      </c>
      <c r="MF15" s="9">
        <v>4997</v>
      </c>
      <c r="MG15" s="9">
        <v>46806</v>
      </c>
      <c r="MH15" s="9">
        <v>29867</v>
      </c>
      <c r="MI15" s="9">
        <v>35853</v>
      </c>
      <c r="MJ15" s="9">
        <v>20098</v>
      </c>
      <c r="MK15" s="9">
        <v>37874</v>
      </c>
      <c r="ML15" s="9">
        <v>48808</v>
      </c>
      <c r="MM15" s="9">
        <v>41877</v>
      </c>
      <c r="MN15" s="9">
        <v>28804</v>
      </c>
      <c r="MO15" s="9">
        <v>14966</v>
      </c>
      <c r="MP15" s="9">
        <v>33867</v>
      </c>
      <c r="MQ15" s="9">
        <v>29844</v>
      </c>
      <c r="MR15" s="9">
        <v>40832</v>
      </c>
      <c r="MS15" s="9">
        <v>34834</v>
      </c>
      <c r="MT15" s="9">
        <v>33857</v>
      </c>
      <c r="MU15" s="9">
        <v>21906</v>
      </c>
      <c r="MV15" s="9">
        <v>15908</v>
      </c>
      <c r="MW15" s="9">
        <v>42747</v>
      </c>
      <c r="MX15" s="9">
        <v>39829</v>
      </c>
      <c r="MY15" s="9">
        <v>28923</v>
      </c>
      <c r="MZ15" s="9">
        <v>15001</v>
      </c>
      <c r="NA15" s="9">
        <v>12941</v>
      </c>
      <c r="NB15" s="9">
        <v>45836</v>
      </c>
      <c r="NC15" s="4"/>
      <c r="ND15" s="9">
        <v>39928</v>
      </c>
      <c r="NE15" s="9">
        <v>14997</v>
      </c>
      <c r="NF15" s="9">
        <v>14000</v>
      </c>
      <c r="NG15" s="9">
        <v>21039</v>
      </c>
      <c r="NH15" s="9">
        <v>40920</v>
      </c>
      <c r="NI15" s="4"/>
      <c r="NJ15" s="9">
        <v>30923</v>
      </c>
      <c r="NK15" s="9">
        <v>25944</v>
      </c>
      <c r="NL15" s="4"/>
      <c r="NM15" s="9">
        <v>33966</v>
      </c>
      <c r="NN15" s="9">
        <v>51002</v>
      </c>
      <c r="NO15" s="9">
        <v>40958</v>
      </c>
      <c r="NP15" s="9">
        <v>37122</v>
      </c>
      <c r="NQ15" s="9">
        <v>17962</v>
      </c>
      <c r="NR15" s="9">
        <v>23889</v>
      </c>
      <c r="NS15" s="9">
        <v>24870</v>
      </c>
      <c r="NT15" s="4"/>
      <c r="NU15" s="9">
        <v>31863</v>
      </c>
      <c r="NV15" s="9">
        <v>31037</v>
      </c>
      <c r="NW15" s="9">
        <v>64976</v>
      </c>
      <c r="NX15" s="9">
        <v>34998</v>
      </c>
      <c r="NY15" s="4"/>
      <c r="NZ15" s="9">
        <v>30026</v>
      </c>
      <c r="OA15" s="9">
        <v>56133</v>
      </c>
      <c r="OB15" s="9">
        <v>25037</v>
      </c>
      <c r="OC15" s="9">
        <v>46144</v>
      </c>
      <c r="OD15" s="9">
        <v>46167</v>
      </c>
      <c r="OE15" s="9">
        <v>5021</v>
      </c>
      <c r="OF15" s="9">
        <v>27130</v>
      </c>
      <c r="OG15" s="9">
        <v>43235</v>
      </c>
      <c r="OH15" s="9">
        <v>33191</v>
      </c>
      <c r="OI15" s="9">
        <v>36115</v>
      </c>
      <c r="OJ15" s="9">
        <v>17081</v>
      </c>
      <c r="OK15" s="9">
        <v>23092</v>
      </c>
      <c r="OL15" s="9">
        <v>43110</v>
      </c>
      <c r="OM15" s="9">
        <v>53120</v>
      </c>
      <c r="ON15" s="9">
        <v>19057</v>
      </c>
      <c r="OO15" s="9">
        <v>32052</v>
      </c>
      <c r="OP15" s="9">
        <v>59054</v>
      </c>
      <c r="OQ15" s="9">
        <v>19993</v>
      </c>
      <c r="OR15" s="9">
        <v>33058</v>
      </c>
      <c r="OS15" s="9">
        <v>30056</v>
      </c>
      <c r="OT15" s="9">
        <v>32029</v>
      </c>
      <c r="OU15" s="9">
        <v>38083</v>
      </c>
      <c r="OV15" s="9">
        <v>27071</v>
      </c>
      <c r="OW15" s="9">
        <v>27053</v>
      </c>
      <c r="OX15" s="9">
        <v>14976</v>
      </c>
      <c r="OY15" s="9">
        <v>28032</v>
      </c>
      <c r="OZ15" s="9">
        <v>19046</v>
      </c>
      <c r="PA15" s="4"/>
      <c r="PB15" s="9">
        <v>62159</v>
      </c>
      <c r="PC15" s="9">
        <v>14029</v>
      </c>
      <c r="PD15" s="9">
        <v>21018</v>
      </c>
      <c r="PE15" s="9">
        <v>34104</v>
      </c>
      <c r="PF15" s="9">
        <v>45139</v>
      </c>
      <c r="PG15" s="9">
        <v>15080</v>
      </c>
      <c r="PH15" s="9">
        <v>42137</v>
      </c>
      <c r="PI15" s="9">
        <v>20079</v>
      </c>
      <c r="PJ15" s="9">
        <v>24086</v>
      </c>
      <c r="PK15" s="9">
        <v>38091</v>
      </c>
      <c r="PL15" s="9">
        <v>29019</v>
      </c>
      <c r="PM15" s="9">
        <v>7023</v>
      </c>
      <c r="PN15" s="9">
        <v>43170</v>
      </c>
      <c r="PO15" s="9">
        <v>18082</v>
      </c>
      <c r="PP15" s="9">
        <v>14054</v>
      </c>
      <c r="PQ15" s="9">
        <v>27134</v>
      </c>
      <c r="PR15" s="9">
        <v>35200</v>
      </c>
      <c r="PS15" s="9">
        <v>16094</v>
      </c>
      <c r="PT15" s="9">
        <v>36037</v>
      </c>
      <c r="PU15" s="9">
        <v>10031</v>
      </c>
      <c r="PV15" s="9">
        <v>10031</v>
      </c>
      <c r="PW15" s="9">
        <v>11992</v>
      </c>
      <c r="PX15" s="9">
        <v>65077</v>
      </c>
      <c r="PY15" s="9">
        <v>4009</v>
      </c>
      <c r="PZ15" s="9">
        <v>26007</v>
      </c>
      <c r="QA15" s="9">
        <v>33096</v>
      </c>
      <c r="QB15" s="9">
        <v>20055</v>
      </c>
      <c r="QC15" s="9">
        <v>29056</v>
      </c>
      <c r="QD15" s="9">
        <v>27074</v>
      </c>
      <c r="QE15" s="9">
        <v>21049</v>
      </c>
      <c r="QF15" s="9">
        <v>36086</v>
      </c>
      <c r="QG15" s="9">
        <v>36109</v>
      </c>
      <c r="QH15" s="9">
        <v>14067</v>
      </c>
      <c r="QI15" s="9">
        <v>26015</v>
      </c>
      <c r="QJ15" s="9">
        <v>37040</v>
      </c>
      <c r="QK15" s="4"/>
      <c r="QL15" s="9">
        <v>32963</v>
      </c>
      <c r="QM15" s="9">
        <v>10000</v>
      </c>
      <c r="QN15" s="9">
        <v>32983</v>
      </c>
      <c r="QO15" s="9">
        <v>54924</v>
      </c>
      <c r="QP15" s="9">
        <v>37127</v>
      </c>
      <c r="QQ15" s="9">
        <v>3216</v>
      </c>
      <c r="QR15" s="9">
        <v>46899</v>
      </c>
      <c r="QS15" s="9">
        <v>18960</v>
      </c>
      <c r="QT15" s="9">
        <v>22904</v>
      </c>
      <c r="QU15" s="9">
        <v>22920</v>
      </c>
      <c r="QV15" s="9">
        <v>32936</v>
      </c>
      <c r="QW15" s="9">
        <v>3988</v>
      </c>
      <c r="QX15" s="9">
        <v>52652</v>
      </c>
      <c r="QY15" s="9">
        <v>12988</v>
      </c>
      <c r="QZ15" s="9">
        <v>10007</v>
      </c>
      <c r="RA15" s="9">
        <v>18011</v>
      </c>
      <c r="RB15" s="9">
        <v>57948</v>
      </c>
      <c r="RC15" s="9">
        <v>5001</v>
      </c>
      <c r="RD15" s="9">
        <v>50071</v>
      </c>
      <c r="RE15" s="9">
        <v>4979</v>
      </c>
      <c r="RF15" s="9">
        <v>41760</v>
      </c>
      <c r="RG15" s="9">
        <v>41695</v>
      </c>
      <c r="RH15" s="9">
        <v>28878</v>
      </c>
      <c r="RI15" s="9">
        <v>4988</v>
      </c>
      <c r="RJ15" s="9">
        <v>9985</v>
      </c>
      <c r="RK15" s="9">
        <v>57960</v>
      </c>
      <c r="RL15" s="9">
        <v>12963</v>
      </c>
      <c r="RM15" s="9">
        <v>7991</v>
      </c>
      <c r="RN15" s="9">
        <v>47802</v>
      </c>
      <c r="RO15" s="9">
        <v>4983</v>
      </c>
      <c r="RP15" s="9">
        <v>35918</v>
      </c>
      <c r="RQ15" s="9">
        <v>15942</v>
      </c>
      <c r="RR15" s="9">
        <v>32884</v>
      </c>
      <c r="RS15" s="9">
        <v>34969</v>
      </c>
      <c r="RT15" s="9">
        <v>47772</v>
      </c>
      <c r="RU15" s="9">
        <v>3978</v>
      </c>
      <c r="RV15" s="9">
        <v>60580</v>
      </c>
      <c r="RW15" s="9">
        <v>14905</v>
      </c>
      <c r="RX15" s="9">
        <v>6954</v>
      </c>
      <c r="RY15" s="9">
        <v>23856</v>
      </c>
      <c r="RZ15" s="9">
        <v>51727</v>
      </c>
      <c r="SA15" s="9">
        <v>33868</v>
      </c>
      <c r="SB15" s="9">
        <v>16887</v>
      </c>
      <c r="SC15" s="9">
        <v>32703</v>
      </c>
      <c r="SD15" s="9">
        <v>31664</v>
      </c>
      <c r="SE15" s="9">
        <v>48574</v>
      </c>
      <c r="SF15" s="9">
        <v>4963</v>
      </c>
      <c r="SG15" s="9">
        <v>45532</v>
      </c>
      <c r="SH15" s="9">
        <v>16859</v>
      </c>
      <c r="SI15" s="9">
        <v>27725</v>
      </c>
      <c r="SJ15" s="9">
        <v>27708</v>
      </c>
      <c r="SK15" s="9">
        <v>35592</v>
      </c>
      <c r="SL15" s="9">
        <v>31709</v>
      </c>
      <c r="SM15" s="9">
        <v>36448</v>
      </c>
      <c r="SN15" s="9">
        <v>20724</v>
      </c>
      <c r="SO15" s="9">
        <v>36488</v>
      </c>
      <c r="SP15" s="9">
        <v>19716</v>
      </c>
      <c r="SQ15" s="9">
        <v>29734</v>
      </c>
      <c r="SR15" s="9">
        <v>12883</v>
      </c>
      <c r="SS15" s="9">
        <v>41677</v>
      </c>
      <c r="ST15" s="9">
        <v>26793</v>
      </c>
      <c r="SU15" s="9">
        <v>27892</v>
      </c>
      <c r="SV15" s="9">
        <v>26632</v>
      </c>
      <c r="SW15" s="9">
        <v>47374</v>
      </c>
      <c r="SX15" s="4"/>
      <c r="SY15" s="9">
        <v>52393</v>
      </c>
      <c r="SZ15" s="9">
        <v>17773</v>
      </c>
      <c r="TA15" s="9">
        <v>17818</v>
      </c>
      <c r="TB15" s="9">
        <v>19858</v>
      </c>
      <c r="TC15" s="9">
        <v>55426</v>
      </c>
      <c r="TD15" s="9">
        <v>4943</v>
      </c>
      <c r="TE15" s="9">
        <v>47506</v>
      </c>
      <c r="TF15" s="9">
        <v>12804</v>
      </c>
      <c r="TG15" s="9">
        <v>43420</v>
      </c>
      <c r="TH15" s="4"/>
      <c r="TI15" s="9">
        <v>52349</v>
      </c>
      <c r="TJ15" s="4"/>
      <c r="TK15" s="9">
        <v>9913</v>
      </c>
      <c r="TL15" s="9">
        <v>47454</v>
      </c>
      <c r="TM15" s="9">
        <v>23708</v>
      </c>
      <c r="TN15" s="9">
        <v>35537</v>
      </c>
      <c r="TO15" s="9">
        <v>39545</v>
      </c>
      <c r="TP15" s="9">
        <v>16822</v>
      </c>
      <c r="TQ15" s="9">
        <v>56316</v>
      </c>
      <c r="TR15" s="9">
        <v>24715</v>
      </c>
      <c r="TS15" s="9">
        <v>38500</v>
      </c>
      <c r="TT15" s="9">
        <v>61176</v>
      </c>
      <c r="TU15" s="9">
        <v>14818</v>
      </c>
      <c r="TV15" s="9">
        <v>59162</v>
      </c>
      <c r="TW15" s="9">
        <v>19751</v>
      </c>
      <c r="TX15" s="9">
        <v>24653</v>
      </c>
      <c r="TY15" s="9">
        <v>51365</v>
      </c>
      <c r="TZ15" s="9">
        <v>23729</v>
      </c>
      <c r="UA15" s="9">
        <v>26582</v>
      </c>
      <c r="UB15" s="9">
        <v>55197</v>
      </c>
      <c r="UC15" s="9">
        <v>18776</v>
      </c>
      <c r="UD15" s="9">
        <v>51264</v>
      </c>
      <c r="UE15" s="4"/>
      <c r="UF15" s="9">
        <v>40571</v>
      </c>
      <c r="UG15" s="9">
        <v>28661</v>
      </c>
      <c r="UH15" s="9">
        <v>29612</v>
      </c>
      <c r="UI15" s="9">
        <v>28612</v>
      </c>
      <c r="UJ15" s="9">
        <v>53266</v>
      </c>
      <c r="UK15" s="9">
        <v>4937</v>
      </c>
      <c r="UL15" s="9">
        <v>44320</v>
      </c>
      <c r="UM15" s="9">
        <v>2959</v>
      </c>
      <c r="UN15" s="9">
        <v>22687</v>
      </c>
      <c r="UO15" s="9">
        <v>13866</v>
      </c>
      <c r="UP15" s="9">
        <v>48221</v>
      </c>
      <c r="UQ15" s="9">
        <v>6901</v>
      </c>
      <c r="UR15" s="9">
        <v>30500</v>
      </c>
      <c r="US15" s="9">
        <v>17774</v>
      </c>
      <c r="UT15" s="9">
        <v>36494</v>
      </c>
      <c r="UU15" s="9">
        <v>27656</v>
      </c>
      <c r="UV15" s="9">
        <v>37507</v>
      </c>
      <c r="UW15" s="9">
        <v>12895</v>
      </c>
      <c r="UX15" s="9">
        <v>39435</v>
      </c>
      <c r="UY15" s="9">
        <v>16800</v>
      </c>
      <c r="UZ15" s="9">
        <v>14740</v>
      </c>
      <c r="VA15" s="9">
        <v>48380</v>
      </c>
      <c r="VB15" s="9">
        <v>34438</v>
      </c>
      <c r="VC15" s="4"/>
      <c r="VD15" s="9">
        <v>47458</v>
      </c>
      <c r="VE15" s="9">
        <v>12814</v>
      </c>
      <c r="VF15" s="9">
        <v>9849</v>
      </c>
      <c r="VG15" s="9">
        <v>35406</v>
      </c>
      <c r="VH15" s="9">
        <v>28535</v>
      </c>
      <c r="VI15" s="9">
        <v>16795</v>
      </c>
      <c r="VJ15" s="9">
        <v>47219</v>
      </c>
      <c r="VK15" s="9">
        <v>21714</v>
      </c>
      <c r="VL15" s="9">
        <v>40440</v>
      </c>
      <c r="VM15" s="9">
        <v>21760</v>
      </c>
      <c r="VN15" s="9">
        <v>58273</v>
      </c>
      <c r="VO15" s="9">
        <v>9942</v>
      </c>
      <c r="VP15" s="9">
        <v>61306</v>
      </c>
      <c r="VQ15" s="9">
        <v>12904</v>
      </c>
      <c r="VR15" s="9">
        <v>28672</v>
      </c>
      <c r="VS15" s="9">
        <v>37544</v>
      </c>
      <c r="VT15" s="9">
        <v>28698</v>
      </c>
      <c r="VU15" s="9">
        <v>47892</v>
      </c>
      <c r="VV15" s="9">
        <v>20717</v>
      </c>
      <c r="VW15" s="9">
        <v>4950</v>
      </c>
      <c r="VX15" s="9">
        <v>44327</v>
      </c>
      <c r="VY15" s="9">
        <v>28565</v>
      </c>
      <c r="VZ15" s="9">
        <v>13856</v>
      </c>
      <c r="WA15" s="9">
        <v>30553</v>
      </c>
      <c r="WB15" s="9">
        <v>45385</v>
      </c>
      <c r="WC15" s="4"/>
      <c r="WD15" s="9">
        <v>37559</v>
      </c>
      <c r="WE15" s="9">
        <v>53268</v>
      </c>
      <c r="WF15" s="9">
        <v>5939</v>
      </c>
      <c r="WG15" s="9">
        <v>14826</v>
      </c>
      <c r="WH15" s="9">
        <v>17853</v>
      </c>
      <c r="WI15" s="9">
        <v>8913</v>
      </c>
      <c r="WJ15" s="9">
        <v>16888</v>
      </c>
      <c r="WK15" s="9">
        <v>24752</v>
      </c>
      <c r="WL15" s="9">
        <v>24686</v>
      </c>
      <c r="WM15" s="9">
        <v>17815</v>
      </c>
      <c r="WN15" s="9">
        <v>14835</v>
      </c>
      <c r="WO15" s="4"/>
      <c r="WP15" s="9">
        <v>38546</v>
      </c>
      <c r="WQ15" s="9">
        <v>25692</v>
      </c>
      <c r="WR15" s="9">
        <v>4168</v>
      </c>
      <c r="WS15" s="9">
        <v>8951</v>
      </c>
      <c r="WT15" s="9">
        <v>24831</v>
      </c>
      <c r="WU15" s="9">
        <v>32701</v>
      </c>
      <c r="WV15" s="9">
        <v>21819</v>
      </c>
      <c r="WW15" s="9">
        <v>22857</v>
      </c>
      <c r="WX15" s="9">
        <v>14888</v>
      </c>
      <c r="WY15" s="9">
        <v>15881</v>
      </c>
      <c r="WZ15" s="9">
        <v>9992</v>
      </c>
      <c r="XA15" s="9">
        <v>28876</v>
      </c>
      <c r="XB15" s="9">
        <v>5986</v>
      </c>
      <c r="XC15" s="9">
        <v>3981</v>
      </c>
      <c r="XD15" s="9">
        <v>34827</v>
      </c>
      <c r="XE15" s="9">
        <v>6950</v>
      </c>
      <c r="XF15" s="9">
        <v>22959</v>
      </c>
      <c r="XG15" s="9">
        <v>22309</v>
      </c>
      <c r="XH15" s="9">
        <v>17858</v>
      </c>
      <c r="XI15" s="9">
        <v>10927</v>
      </c>
      <c r="XJ15" s="9">
        <v>7133</v>
      </c>
      <c r="XK15" s="9">
        <v>28793</v>
      </c>
      <c r="XL15" s="9">
        <v>29750</v>
      </c>
      <c r="XM15" s="9">
        <v>14903</v>
      </c>
      <c r="XN15" s="9">
        <v>6168</v>
      </c>
      <c r="XO15" s="9">
        <v>42723</v>
      </c>
      <c r="XP15" s="9">
        <v>15932</v>
      </c>
      <c r="XQ15" s="9">
        <v>29828</v>
      </c>
      <c r="XR15" s="9">
        <v>21117</v>
      </c>
      <c r="XS15" s="9">
        <v>27914</v>
      </c>
      <c r="XT15" s="9">
        <v>12963</v>
      </c>
      <c r="XU15" s="9">
        <v>50978</v>
      </c>
      <c r="XV15" s="9">
        <v>18937</v>
      </c>
      <c r="XW15" s="9">
        <v>23927</v>
      </c>
      <c r="XX15" s="9">
        <v>27933</v>
      </c>
      <c r="XY15" s="9">
        <v>34902</v>
      </c>
      <c r="XZ15" s="9">
        <v>28913</v>
      </c>
      <c r="YA15" s="9">
        <v>29953</v>
      </c>
      <c r="YB15" s="9">
        <v>33789</v>
      </c>
      <c r="YC15" s="4"/>
      <c r="YD15" s="9">
        <v>16939</v>
      </c>
      <c r="YE15" s="9">
        <v>46040</v>
      </c>
      <c r="YF15" s="9">
        <v>4985</v>
      </c>
      <c r="YG15" s="9">
        <v>3997</v>
      </c>
      <c r="YH15" s="9">
        <v>31980</v>
      </c>
      <c r="YI15" s="9">
        <v>16968</v>
      </c>
      <c r="YJ15" s="9">
        <v>21961</v>
      </c>
      <c r="YK15" s="9">
        <v>38934</v>
      </c>
      <c r="YL15" s="4"/>
      <c r="YM15" s="9">
        <v>35010</v>
      </c>
      <c r="YN15" s="9">
        <v>18067</v>
      </c>
      <c r="YO15" s="9">
        <v>53064</v>
      </c>
      <c r="YP15" s="9">
        <v>28057</v>
      </c>
      <c r="YQ15" s="9">
        <v>14014</v>
      </c>
      <c r="YR15" s="9">
        <v>5002</v>
      </c>
      <c r="YS15" s="9">
        <v>23005</v>
      </c>
      <c r="YT15" s="9">
        <v>8996</v>
      </c>
      <c r="YU15" s="9">
        <v>15998</v>
      </c>
      <c r="YV15" s="9">
        <v>44097</v>
      </c>
      <c r="YW15" s="9">
        <v>34995</v>
      </c>
      <c r="YX15" s="4"/>
      <c r="YY15" s="9">
        <v>25107</v>
      </c>
      <c r="YZ15" s="9">
        <v>33984</v>
      </c>
      <c r="ZA15" s="9">
        <v>39873</v>
      </c>
      <c r="ZB15" s="9">
        <v>34010</v>
      </c>
      <c r="ZC15" s="9">
        <v>5000</v>
      </c>
      <c r="ZD15" s="9">
        <v>41115</v>
      </c>
      <c r="ZE15" s="9">
        <v>11978</v>
      </c>
      <c r="ZF15" s="4"/>
      <c r="ZG15" s="9">
        <v>40075</v>
      </c>
      <c r="ZH15" s="9">
        <v>43088</v>
      </c>
      <c r="ZI15" s="4"/>
      <c r="ZJ15" s="9">
        <v>31073</v>
      </c>
      <c r="ZK15" s="9">
        <v>7021</v>
      </c>
      <c r="ZL15" s="9">
        <v>5016</v>
      </c>
      <c r="ZM15" s="9">
        <v>56198</v>
      </c>
      <c r="ZN15" s="9">
        <v>30105</v>
      </c>
      <c r="ZO15" s="9">
        <v>3015</v>
      </c>
      <c r="ZP15" s="9">
        <v>34135</v>
      </c>
      <c r="ZQ15" s="9">
        <v>32147</v>
      </c>
      <c r="ZR15" s="9">
        <v>14039</v>
      </c>
      <c r="ZS15" s="9">
        <v>32190</v>
      </c>
      <c r="ZT15" s="9">
        <v>22078</v>
      </c>
      <c r="ZU15" s="9">
        <v>9058</v>
      </c>
      <c r="ZV15" s="9">
        <v>35199</v>
      </c>
      <c r="ZW15" s="9">
        <v>40169</v>
      </c>
      <c r="ZX15" s="9">
        <v>16142</v>
      </c>
      <c r="ZY15" s="9">
        <v>29129</v>
      </c>
      <c r="ZZ15" s="9">
        <v>41224</v>
      </c>
      <c r="AAA15" s="9">
        <v>46999</v>
      </c>
      <c r="AAB15" s="9">
        <v>4997</v>
      </c>
      <c r="AAC15" s="9">
        <v>24026</v>
      </c>
      <c r="AAD15" s="9">
        <v>29032</v>
      </c>
      <c r="AAE15" s="9">
        <v>41094</v>
      </c>
      <c r="AAF15" s="4"/>
      <c r="AAG15" s="9">
        <v>39127</v>
      </c>
      <c r="AAH15" s="9">
        <v>35106</v>
      </c>
      <c r="AAI15" s="4"/>
      <c r="AAJ15" s="9">
        <v>31189</v>
      </c>
      <c r="AAK15" s="9">
        <v>45231</v>
      </c>
      <c r="AAL15" s="4"/>
      <c r="AAM15" s="9">
        <v>32991</v>
      </c>
      <c r="AAN15" s="9">
        <v>39004</v>
      </c>
      <c r="AAO15" s="9">
        <v>16963</v>
      </c>
      <c r="AAP15" s="9">
        <v>49970</v>
      </c>
      <c r="AAQ15" s="4"/>
      <c r="AAR15" s="9">
        <v>28018</v>
      </c>
      <c r="AAS15" s="9">
        <v>38963</v>
      </c>
      <c r="AAT15" s="9">
        <v>13012</v>
      </c>
      <c r="AAU15" s="9">
        <v>22116</v>
      </c>
      <c r="AAV15" s="9">
        <v>22020</v>
      </c>
      <c r="AAW15" s="9">
        <v>48993</v>
      </c>
      <c r="AAX15" s="9">
        <v>8019</v>
      </c>
      <c r="AAY15" s="9">
        <v>27024</v>
      </c>
      <c r="AAZ15" s="9">
        <v>22022</v>
      </c>
      <c r="ABA15" s="9">
        <v>25080</v>
      </c>
      <c r="ABB15" s="9">
        <v>73268</v>
      </c>
      <c r="ABC15" s="4"/>
      <c r="ABD15" s="9">
        <v>13088</v>
      </c>
      <c r="ABE15" s="9">
        <v>38950</v>
      </c>
      <c r="ABF15" s="9">
        <v>54952</v>
      </c>
      <c r="ABG15" s="9">
        <v>20007</v>
      </c>
      <c r="ABH15" s="9">
        <v>44959</v>
      </c>
      <c r="ABI15" s="4"/>
      <c r="ABJ15" s="9">
        <v>43030</v>
      </c>
      <c r="ABK15" s="9">
        <v>7015</v>
      </c>
      <c r="ABL15" s="9">
        <v>23078</v>
      </c>
      <c r="ABM15" s="9">
        <v>20055</v>
      </c>
      <c r="ABN15" s="9">
        <v>43064</v>
      </c>
      <c r="ABO15" s="4"/>
      <c r="ABP15" s="9">
        <v>34055</v>
      </c>
      <c r="ABQ15" s="9">
        <v>46116</v>
      </c>
      <c r="ABR15" s="9">
        <v>24019</v>
      </c>
      <c r="ABS15" s="9">
        <v>38924</v>
      </c>
      <c r="ABT15" s="9">
        <v>31999</v>
      </c>
      <c r="ABU15" s="4"/>
      <c r="ABV15" s="9">
        <v>23014</v>
      </c>
      <c r="ABW15" s="9">
        <v>55003</v>
      </c>
      <c r="ABX15" s="9">
        <v>28992</v>
      </c>
      <c r="ABY15" s="4"/>
      <c r="ABZ15" s="9">
        <v>55957</v>
      </c>
      <c r="ACA15" s="9">
        <v>4999</v>
      </c>
      <c r="ACB15" s="9">
        <v>40037</v>
      </c>
      <c r="ACC15" s="9">
        <v>27040</v>
      </c>
      <c r="ACD15" s="9">
        <v>16983</v>
      </c>
      <c r="ACE15" s="9">
        <v>39858</v>
      </c>
      <c r="ACF15" s="9">
        <v>29937</v>
      </c>
      <c r="ACG15" s="4"/>
      <c r="ACH15" s="9">
        <v>42054</v>
      </c>
      <c r="ACI15" s="9">
        <v>18041</v>
      </c>
      <c r="ACJ15" s="9">
        <v>53930</v>
      </c>
      <c r="ACK15" s="9">
        <v>9978</v>
      </c>
      <c r="ACL15" s="9">
        <v>36931</v>
      </c>
      <c r="ACM15" s="9">
        <v>4010</v>
      </c>
      <c r="ACN15" s="9">
        <v>53939</v>
      </c>
      <c r="ACO15" s="9">
        <v>24975</v>
      </c>
      <c r="ACP15" s="9">
        <v>52900</v>
      </c>
      <c r="ACQ15" s="9">
        <v>20953</v>
      </c>
      <c r="ACR15" s="9">
        <v>20971</v>
      </c>
      <c r="ACS15" s="9">
        <v>8984</v>
      </c>
      <c r="ACT15" s="9">
        <v>30958</v>
      </c>
      <c r="ACU15" s="9">
        <v>52844</v>
      </c>
      <c r="ACV15" s="9">
        <v>38750</v>
      </c>
      <c r="ACW15" s="4"/>
      <c r="ACX15" s="9">
        <v>25829</v>
      </c>
      <c r="ACY15" s="9">
        <v>19911</v>
      </c>
      <c r="ACZ15" s="9">
        <v>43656</v>
      </c>
      <c r="ADA15" s="9">
        <v>31968</v>
      </c>
      <c r="ADB15" s="9">
        <v>22934</v>
      </c>
      <c r="ADC15" s="9">
        <v>20953</v>
      </c>
      <c r="ADD15" s="9">
        <v>37810</v>
      </c>
      <c r="ADE15" s="9">
        <v>14983</v>
      </c>
      <c r="ADF15" s="9">
        <v>27906</v>
      </c>
      <c r="ADG15" s="9">
        <v>36867</v>
      </c>
      <c r="ADH15" s="9">
        <v>14942</v>
      </c>
      <c r="ADI15" s="9">
        <v>42770</v>
      </c>
      <c r="ADJ15" s="9">
        <v>29843</v>
      </c>
      <c r="ADK15" s="9">
        <v>14933</v>
      </c>
      <c r="ADL15" s="9">
        <v>25798</v>
      </c>
      <c r="ADM15" s="9">
        <v>28284</v>
      </c>
      <c r="ADN15" s="9">
        <v>48792</v>
      </c>
      <c r="ADO15" s="9">
        <v>41639</v>
      </c>
      <c r="ADP15" s="9">
        <v>29754</v>
      </c>
      <c r="ADQ15" s="9">
        <v>30711</v>
      </c>
      <c r="ADR15" s="9">
        <v>59449</v>
      </c>
      <c r="ADS15" s="9">
        <v>29721</v>
      </c>
      <c r="ADT15" s="9">
        <v>24793</v>
      </c>
      <c r="ADU15" s="9">
        <v>11918</v>
      </c>
      <c r="ADV15" s="9">
        <v>34707</v>
      </c>
      <c r="ADW15" s="9">
        <v>29828</v>
      </c>
      <c r="ADX15" s="9">
        <v>26804</v>
      </c>
      <c r="ADY15" s="9">
        <v>20808</v>
      </c>
      <c r="ADZ15" s="9">
        <v>34709</v>
      </c>
      <c r="AEA15" s="4"/>
      <c r="AEB15" s="9">
        <v>35887</v>
      </c>
      <c r="AEC15" s="9">
        <v>33552</v>
      </c>
      <c r="AED15" s="9">
        <v>27730</v>
      </c>
      <c r="AEE15" s="9">
        <v>11881</v>
      </c>
      <c r="AEF15" s="9">
        <v>50530</v>
      </c>
      <c r="AEG15" s="4"/>
      <c r="AEH15" s="9">
        <v>36668</v>
      </c>
      <c r="AEI15" s="9">
        <v>21723</v>
      </c>
      <c r="AEJ15" s="9">
        <v>42459</v>
      </c>
      <c r="AEK15" s="4"/>
      <c r="AEL15" s="9">
        <v>25752</v>
      </c>
      <c r="AEM15" s="9">
        <v>16852</v>
      </c>
      <c r="AEN15" s="9">
        <v>30695</v>
      </c>
      <c r="AEO15" s="9">
        <v>54445</v>
      </c>
      <c r="AEP15" s="9">
        <v>23697</v>
      </c>
      <c r="AEQ15" s="9">
        <v>24626</v>
      </c>
      <c r="AER15" s="9">
        <v>22748</v>
      </c>
      <c r="AES15" s="9">
        <v>14836</v>
      </c>
      <c r="AET15" s="9">
        <v>44450</v>
      </c>
      <c r="AEU15" s="9">
        <v>2969</v>
      </c>
      <c r="AEV15" s="9">
        <v>55369</v>
      </c>
      <c r="AEW15" s="9">
        <v>22745</v>
      </c>
      <c r="AEX15" s="9">
        <v>33533</v>
      </c>
      <c r="AEY15" s="4"/>
      <c r="AEZ15" s="9">
        <v>41570</v>
      </c>
      <c r="AFA15" s="9">
        <v>15808</v>
      </c>
      <c r="AFB15" s="9">
        <v>24655</v>
      </c>
      <c r="AFC15" s="9">
        <v>34597</v>
      </c>
      <c r="AFD15" s="9">
        <v>15812</v>
      </c>
      <c r="AFE15" s="9">
        <v>55419</v>
      </c>
      <c r="AFF15" s="9">
        <v>30657</v>
      </c>
      <c r="AFG15" s="9">
        <v>35515</v>
      </c>
      <c r="AFH15" s="9">
        <v>64180</v>
      </c>
      <c r="AFI15" s="9">
        <v>13826</v>
      </c>
      <c r="AFJ15" s="9">
        <v>33507</v>
      </c>
      <c r="AFK15" s="9">
        <v>35479</v>
      </c>
      <c r="AFL15" s="9">
        <v>34503</v>
      </c>
      <c r="AFM15" s="9">
        <v>53304</v>
      </c>
      <c r="AFN15" s="4"/>
      <c r="AFO15" s="9">
        <v>20743</v>
      </c>
      <c r="AFP15" s="9">
        <v>46462</v>
      </c>
      <c r="AFQ15" s="9">
        <v>4930</v>
      </c>
      <c r="AFR15" s="9">
        <v>25723</v>
      </c>
      <c r="AFS15" s="9">
        <v>23666</v>
      </c>
      <c r="AFT15" s="9">
        <v>25739</v>
      </c>
      <c r="AFU15" s="9">
        <v>24685</v>
      </c>
      <c r="AFV15" s="9">
        <v>28669</v>
      </c>
      <c r="AFW15" s="9">
        <v>30479</v>
      </c>
      <c r="AFX15" s="9">
        <v>8852</v>
      </c>
      <c r="AFY15" s="9">
        <v>33452</v>
      </c>
      <c r="AFZ15" s="9">
        <v>12847</v>
      </c>
      <c r="AGA15" s="9">
        <v>13764</v>
      </c>
      <c r="AGB15" s="9">
        <v>58933</v>
      </c>
      <c r="AGC15" s="9">
        <v>22643</v>
      </c>
      <c r="AGD15" s="9">
        <v>13844</v>
      </c>
      <c r="AGE15" s="9">
        <v>37371</v>
      </c>
      <c r="AGF15" s="9">
        <v>8891</v>
      </c>
      <c r="AGG15" s="9">
        <v>15865</v>
      </c>
      <c r="AGH15" s="9">
        <v>29668</v>
      </c>
      <c r="AGI15" s="9">
        <v>25708</v>
      </c>
      <c r="AGJ15" s="9">
        <v>23735</v>
      </c>
      <c r="AGK15" s="9">
        <v>37534</v>
      </c>
      <c r="AGL15" s="9">
        <v>6976</v>
      </c>
      <c r="AGM15" s="9">
        <v>32682</v>
      </c>
      <c r="AGN15" s="9">
        <v>54431</v>
      </c>
      <c r="AGO15" s="9">
        <v>25700</v>
      </c>
      <c r="AGP15" s="9">
        <v>29738</v>
      </c>
      <c r="AGQ15" s="9">
        <v>45522</v>
      </c>
      <c r="AGR15" s="9">
        <v>18812</v>
      </c>
      <c r="AGS15" s="9">
        <v>56441</v>
      </c>
      <c r="AGT15" s="9">
        <v>13858</v>
      </c>
      <c r="AGU15" s="9">
        <v>19761</v>
      </c>
      <c r="AGV15" s="9">
        <v>36510</v>
      </c>
      <c r="AGW15" s="9">
        <v>16838</v>
      </c>
      <c r="AGX15" s="9">
        <v>34624</v>
      </c>
      <c r="AGY15" s="9">
        <v>29602</v>
      </c>
      <c r="AGZ15" s="9">
        <v>30706</v>
      </c>
      <c r="AHA15" s="9">
        <v>7879</v>
      </c>
      <c r="AHB15" s="9">
        <v>44417</v>
      </c>
      <c r="AHC15" s="9">
        <v>9898</v>
      </c>
      <c r="AHD15" s="9">
        <v>45302</v>
      </c>
      <c r="AHE15" s="9">
        <v>25624</v>
      </c>
      <c r="AHF15" s="9">
        <v>40416</v>
      </c>
      <c r="AHG15" s="9">
        <v>27695</v>
      </c>
      <c r="AHH15" s="9">
        <v>20694</v>
      </c>
      <c r="AHI15" s="9">
        <v>9848</v>
      </c>
      <c r="AHJ15" s="9">
        <v>32548</v>
      </c>
      <c r="AHK15" s="9">
        <v>56237</v>
      </c>
      <c r="AHL15" s="9">
        <v>9912</v>
      </c>
      <c r="AHM15" s="9">
        <v>22658</v>
      </c>
      <c r="AHN15" s="9">
        <v>47319</v>
      </c>
      <c r="AHO15" s="9">
        <v>11895</v>
      </c>
      <c r="AHP15" s="9">
        <v>44564</v>
      </c>
      <c r="AHQ15" s="9">
        <v>16812</v>
      </c>
      <c r="AHR15" s="9">
        <v>23761</v>
      </c>
      <c r="AHS15" s="9">
        <v>31655</v>
      </c>
      <c r="AHT15" s="9">
        <v>20870</v>
      </c>
      <c r="AHU15" s="9">
        <v>22852</v>
      </c>
      <c r="AHV15" s="9">
        <v>41795</v>
      </c>
      <c r="AHW15" s="9">
        <v>30665</v>
      </c>
      <c r="AHX15" s="4"/>
      <c r="AHY15" s="9">
        <v>25807</v>
      </c>
      <c r="AHZ15" s="9">
        <v>36603</v>
      </c>
      <c r="AIA15" s="9">
        <v>9933</v>
      </c>
      <c r="AIB15" s="9">
        <v>31716</v>
      </c>
      <c r="AIC15" s="9">
        <v>4942</v>
      </c>
      <c r="AID15" s="9">
        <v>63364</v>
      </c>
      <c r="AIE15" s="9">
        <v>31702</v>
      </c>
      <c r="AIF15" s="9">
        <v>13837</v>
      </c>
      <c r="AIG15" s="9">
        <v>31666</v>
      </c>
      <c r="AIH15" s="9">
        <v>23745</v>
      </c>
      <c r="AII15" s="9">
        <v>43536</v>
      </c>
      <c r="AIJ15" s="9">
        <v>30686</v>
      </c>
      <c r="AIK15" s="4"/>
      <c r="AIL15" s="9">
        <v>22794</v>
      </c>
      <c r="AIM15" s="9">
        <v>29804</v>
      </c>
      <c r="AIN15" s="9">
        <v>17847</v>
      </c>
      <c r="AIO15" s="9">
        <v>8906</v>
      </c>
      <c r="AIP15" s="9">
        <v>40572</v>
      </c>
      <c r="AIQ15" s="9">
        <v>13901</v>
      </c>
      <c r="AIR15" s="9">
        <v>42555</v>
      </c>
      <c r="AIS15" s="9">
        <v>8901</v>
      </c>
      <c r="AIT15" s="9">
        <v>28733</v>
      </c>
      <c r="AIU15" s="9">
        <v>24764</v>
      </c>
      <c r="AIV15" s="9">
        <v>10901</v>
      </c>
      <c r="AIW15" s="9">
        <v>33745</v>
      </c>
      <c r="AIX15" s="9">
        <v>8956</v>
      </c>
      <c r="AIY15" s="9">
        <v>28774</v>
      </c>
      <c r="AIZ15" s="9">
        <v>9944</v>
      </c>
      <c r="AJA15" s="9">
        <v>37721</v>
      </c>
      <c r="AJB15" s="9">
        <v>32756</v>
      </c>
      <c r="AJC15" s="9">
        <v>25836</v>
      </c>
      <c r="AJD15" s="9">
        <v>20864</v>
      </c>
      <c r="AJE15" s="9">
        <v>43776</v>
      </c>
      <c r="AJF15" s="9">
        <v>24859</v>
      </c>
      <c r="AJG15" s="9">
        <v>14995</v>
      </c>
      <c r="AJH15" s="9">
        <v>18931</v>
      </c>
      <c r="AJI15" s="9">
        <v>38834</v>
      </c>
      <c r="AJJ15" s="9">
        <v>19915</v>
      </c>
      <c r="AJK15" s="9">
        <v>26930</v>
      </c>
      <c r="AJL15" s="9">
        <v>37861</v>
      </c>
      <c r="AJM15" s="9">
        <v>19952</v>
      </c>
      <c r="AJN15" s="9">
        <v>37935</v>
      </c>
      <c r="AJO15" s="9">
        <v>22938</v>
      </c>
      <c r="AJP15" s="9">
        <v>32951</v>
      </c>
      <c r="AJQ15" s="9">
        <v>28950</v>
      </c>
      <c r="AJR15" s="9">
        <v>7990</v>
      </c>
      <c r="AJS15" s="9">
        <v>11989</v>
      </c>
      <c r="AJT15" s="9">
        <v>14988</v>
      </c>
      <c r="AJU15" s="9">
        <v>43100</v>
      </c>
      <c r="AJV15" s="9">
        <v>13997</v>
      </c>
      <c r="AJW15" s="9">
        <v>43943</v>
      </c>
      <c r="AJX15" s="9">
        <v>26973</v>
      </c>
      <c r="AJY15" s="9">
        <v>28953</v>
      </c>
      <c r="AJZ15" s="9">
        <v>19994</v>
      </c>
      <c r="AKA15" s="9">
        <v>19057</v>
      </c>
      <c r="AKB15" s="9">
        <v>41952</v>
      </c>
      <c r="AKC15" s="9">
        <v>35075</v>
      </c>
      <c r="AKD15" s="9">
        <v>23003</v>
      </c>
      <c r="AKE15" s="9">
        <v>19962</v>
      </c>
      <c r="AKF15" s="9">
        <v>21973</v>
      </c>
      <c r="AKG15" s="9">
        <v>53056</v>
      </c>
      <c r="AKH15" s="9">
        <v>13979</v>
      </c>
      <c r="AKI15" s="9">
        <v>33976</v>
      </c>
      <c r="AKJ15" s="9">
        <v>34999</v>
      </c>
      <c r="AKK15" s="4"/>
      <c r="AKL15" s="9">
        <v>45030</v>
      </c>
      <c r="AKM15" s="9">
        <v>29050</v>
      </c>
      <c r="AKN15" s="9">
        <v>35016</v>
      </c>
      <c r="AKO15" s="9">
        <v>15027</v>
      </c>
      <c r="AKP15" s="9">
        <v>59046</v>
      </c>
      <c r="AKQ15" s="9">
        <v>10012</v>
      </c>
      <c r="AKR15" s="9">
        <v>60320</v>
      </c>
      <c r="AKS15" s="9">
        <v>5018</v>
      </c>
      <c r="AKT15" s="9">
        <v>13054</v>
      </c>
      <c r="AKU15" s="9">
        <v>51247</v>
      </c>
      <c r="AKV15" s="9">
        <v>35096</v>
      </c>
      <c r="AKW15" s="4"/>
      <c r="AKX15" s="9">
        <v>46049</v>
      </c>
      <c r="AKY15" s="9">
        <v>35056</v>
      </c>
      <c r="AKZ15" s="9">
        <v>48085</v>
      </c>
      <c r="ALA15" s="4"/>
      <c r="ALB15" s="9">
        <v>52974</v>
      </c>
      <c r="ALC15" s="9">
        <v>10006</v>
      </c>
      <c r="ALD15" s="9">
        <v>35050</v>
      </c>
      <c r="ALE15" s="9">
        <v>30025</v>
      </c>
      <c r="ALF15" s="9">
        <v>20030</v>
      </c>
      <c r="ALG15" s="9">
        <v>25018</v>
      </c>
      <c r="ALH15" s="9">
        <v>21016</v>
      </c>
      <c r="ALI15" s="9">
        <v>22109</v>
      </c>
      <c r="ALJ15" s="9">
        <v>37114</v>
      </c>
      <c r="ALK15" s="9">
        <v>40116</v>
      </c>
      <c r="ALL15" s="9">
        <v>38081</v>
      </c>
      <c r="ALM15" s="4"/>
      <c r="ALN15" s="9">
        <v>45016</v>
      </c>
      <c r="ALO15" s="9">
        <v>8019</v>
      </c>
      <c r="ALP15" s="9">
        <v>41017</v>
      </c>
      <c r="ALQ15" s="9">
        <v>15025</v>
      </c>
      <c r="ALR15" s="9">
        <v>33097</v>
      </c>
      <c r="ALS15" s="9">
        <v>50154</v>
      </c>
      <c r="ALT15" s="9">
        <v>30047</v>
      </c>
      <c r="ALU15" s="4"/>
      <c r="ALV15" s="9">
        <v>33141</v>
      </c>
      <c r="ALW15" s="9">
        <v>45086</v>
      </c>
      <c r="ALX15" s="9">
        <v>23064</v>
      </c>
      <c r="ALY15" s="9">
        <v>3007</v>
      </c>
      <c r="ALZ15" s="9">
        <v>19019</v>
      </c>
      <c r="AMA15" s="9">
        <v>32029</v>
      </c>
      <c r="AMB15" s="9">
        <v>40154</v>
      </c>
      <c r="AMC15" s="9">
        <v>33105</v>
      </c>
      <c r="AMD15" s="9">
        <v>62130</v>
      </c>
      <c r="AME15" s="4"/>
      <c r="AMF15" s="9">
        <v>31073</v>
      </c>
      <c r="AMG15" s="9">
        <v>21085</v>
      </c>
      <c r="AMH15" s="9">
        <v>39055</v>
      </c>
      <c r="AMI15" s="9">
        <v>28047</v>
      </c>
      <c r="AMJ15" s="9">
        <v>27056</v>
      </c>
      <c r="AMK15" s="9">
        <v>14020</v>
      </c>
      <c r="AML15" s="9">
        <v>41003</v>
      </c>
      <c r="AMM15" s="4"/>
      <c r="AMN15" s="9">
        <v>35975</v>
      </c>
      <c r="AMO15" s="9">
        <v>51926</v>
      </c>
      <c r="AMP15" s="9">
        <v>42936</v>
      </c>
      <c r="AMQ15" s="9">
        <v>29000</v>
      </c>
      <c r="AMR15" s="4"/>
      <c r="AMS15" s="9">
        <v>29957</v>
      </c>
      <c r="AMT15" s="9">
        <v>26936</v>
      </c>
      <c r="AMU15" s="9">
        <v>52884</v>
      </c>
      <c r="AMV15" s="9">
        <v>29956</v>
      </c>
      <c r="AMW15" s="9">
        <v>30937</v>
      </c>
      <c r="AMX15" s="9">
        <v>7991</v>
      </c>
      <c r="AMY15" s="9">
        <v>58827</v>
      </c>
      <c r="AMZ15" s="9">
        <v>9993</v>
      </c>
      <c r="ANA15" s="9">
        <v>24995</v>
      </c>
      <c r="ANB15" s="9">
        <v>53943</v>
      </c>
      <c r="ANC15" s="9">
        <v>16986</v>
      </c>
      <c r="AND15" s="4"/>
      <c r="ANE15" s="9">
        <v>59894</v>
      </c>
      <c r="ANF15" s="9">
        <v>32965</v>
      </c>
      <c r="ANG15" s="4"/>
      <c r="ANH15" s="9">
        <v>35994</v>
      </c>
      <c r="ANI15" s="9">
        <v>49795</v>
      </c>
      <c r="ANJ15" s="4"/>
      <c r="ANK15" s="9">
        <v>39907</v>
      </c>
      <c r="ANL15" s="9">
        <v>28968</v>
      </c>
      <c r="ANM15" s="9">
        <v>8972</v>
      </c>
      <c r="ANN15" s="9">
        <v>54857</v>
      </c>
      <c r="ANO15" s="9">
        <v>30901</v>
      </c>
      <c r="ANP15" s="9">
        <v>5993</v>
      </c>
      <c r="ANQ15" s="9">
        <v>29895</v>
      </c>
      <c r="ANR15" s="9">
        <v>13008</v>
      </c>
      <c r="ANS15" s="9">
        <v>55731</v>
      </c>
      <c r="ANT15" s="9">
        <v>37802</v>
      </c>
      <c r="ANU15" s="9">
        <v>25882</v>
      </c>
      <c r="ANV15" s="9">
        <v>9972</v>
      </c>
      <c r="ANW15" s="9">
        <v>33815</v>
      </c>
      <c r="ANX15" s="9">
        <v>66614</v>
      </c>
      <c r="ANY15" s="9">
        <v>8983</v>
      </c>
      <c r="ANZ15" s="9">
        <v>42867</v>
      </c>
      <c r="AOA15" s="9">
        <v>31887</v>
      </c>
      <c r="AOB15" s="9">
        <v>21910</v>
      </c>
      <c r="AOC15" s="9">
        <v>52775</v>
      </c>
      <c r="AOD15" s="9">
        <v>17906</v>
      </c>
      <c r="AOE15" s="9">
        <v>29847</v>
      </c>
      <c r="AOF15" s="9">
        <v>39828</v>
      </c>
      <c r="AOG15" s="9">
        <v>9983</v>
      </c>
      <c r="AOH15" s="9">
        <v>60660</v>
      </c>
      <c r="AOI15" s="9">
        <v>17896</v>
      </c>
      <c r="AOJ15" s="9">
        <v>27810</v>
      </c>
      <c r="AOK15" s="9">
        <v>37720</v>
      </c>
      <c r="AOL15" s="9">
        <v>43668</v>
      </c>
      <c r="AOM15" s="4"/>
      <c r="AON15" s="9">
        <v>12905</v>
      </c>
      <c r="AOO15" s="9">
        <v>42571</v>
      </c>
      <c r="AOP15" s="9">
        <v>24740</v>
      </c>
      <c r="AOQ15" s="9">
        <v>20734</v>
      </c>
      <c r="AOR15" s="9">
        <v>44408</v>
      </c>
      <c r="AOS15" s="9">
        <v>41548</v>
      </c>
      <c r="AOT15" s="9">
        <v>58551</v>
      </c>
      <c r="AOU15" s="9">
        <v>15818</v>
      </c>
      <c r="AOV15" s="9">
        <v>49421</v>
      </c>
      <c r="AOW15" s="9">
        <v>11900</v>
      </c>
      <c r="AOX15" s="9">
        <v>26789</v>
      </c>
      <c r="AOY15" s="9">
        <v>31695</v>
      </c>
      <c r="AOZ15" s="9">
        <v>25757</v>
      </c>
      <c r="APA15" s="9">
        <v>38577</v>
      </c>
      <c r="APB15" s="9">
        <v>43525</v>
      </c>
      <c r="APC15" s="9">
        <v>20915</v>
      </c>
      <c r="APD15" s="9">
        <v>21822</v>
      </c>
      <c r="APE15" s="9">
        <v>39540</v>
      </c>
      <c r="APF15" s="9">
        <v>23787</v>
      </c>
      <c r="APG15" s="9">
        <v>34710</v>
      </c>
      <c r="APH15" s="9">
        <v>21776</v>
      </c>
      <c r="API15" s="9">
        <v>38653</v>
      </c>
      <c r="APJ15" s="9">
        <v>17861</v>
      </c>
      <c r="APK15" s="9">
        <v>41395</v>
      </c>
      <c r="APL15" s="9">
        <v>39651</v>
      </c>
      <c r="APM15" s="9">
        <v>15802</v>
      </c>
      <c r="APN15" s="9">
        <v>41602</v>
      </c>
      <c r="APO15" s="4"/>
      <c r="APP15" s="9">
        <v>30726</v>
      </c>
      <c r="APQ15" s="9">
        <v>33691</v>
      </c>
      <c r="APR15" s="9">
        <v>5947</v>
      </c>
      <c r="APS15" s="9">
        <v>36590</v>
      </c>
      <c r="APT15" s="9">
        <v>66261</v>
      </c>
      <c r="APU15" s="9">
        <v>30681</v>
      </c>
      <c r="APV15" s="4"/>
      <c r="APW15" s="9">
        <v>31631</v>
      </c>
      <c r="APX15" s="4"/>
      <c r="APY15" s="9">
        <v>20753</v>
      </c>
      <c r="APZ15" s="9">
        <v>36552</v>
      </c>
      <c r="AQA15" s="9">
        <v>50350</v>
      </c>
      <c r="AQB15" s="9">
        <v>20780</v>
      </c>
      <c r="AQC15" s="9">
        <v>59236</v>
      </c>
      <c r="AQD15" s="9">
        <v>51313</v>
      </c>
      <c r="AQE15" s="9">
        <v>28607</v>
      </c>
      <c r="AQF15" s="9">
        <v>49319</v>
      </c>
      <c r="AQG15" s="9">
        <v>15787</v>
      </c>
      <c r="AQH15" s="9">
        <v>5937</v>
      </c>
      <c r="AQI15" s="9">
        <v>42378</v>
      </c>
      <c r="AQJ15" s="9">
        <v>56205</v>
      </c>
      <c r="AQK15" s="9">
        <v>17732</v>
      </c>
      <c r="AQL15" s="9">
        <v>53218</v>
      </c>
      <c r="AQM15" s="9">
        <v>23637</v>
      </c>
      <c r="AQN15" s="9">
        <v>40425</v>
      </c>
      <c r="AQO15" s="9">
        <v>49272</v>
      </c>
      <c r="AQP15" s="9">
        <v>24620</v>
      </c>
      <c r="AQQ15" s="9">
        <v>48256</v>
      </c>
      <c r="AQR15" s="9">
        <v>32434</v>
      </c>
      <c r="AQS15" s="9">
        <v>56061</v>
      </c>
      <c r="AQT15" s="9">
        <v>13758</v>
      </c>
      <c r="AQU15" s="9">
        <v>53180</v>
      </c>
      <c r="AQV15" s="9">
        <v>40399</v>
      </c>
      <c r="AQW15" s="9">
        <v>20707</v>
      </c>
      <c r="AQX15" s="9">
        <v>32438</v>
      </c>
      <c r="AQY15" s="9">
        <v>26491</v>
      </c>
      <c r="AQZ15" s="9">
        <v>11804</v>
      </c>
      <c r="ARA15" s="9">
        <v>50060</v>
      </c>
      <c r="ARB15" s="9">
        <v>19593</v>
      </c>
      <c r="ARC15" s="9">
        <v>7857</v>
      </c>
      <c r="ARD15" s="9">
        <v>54132</v>
      </c>
      <c r="ARE15" s="4"/>
      <c r="ARF15" s="9">
        <v>28648</v>
      </c>
      <c r="ARG15" s="9">
        <v>23636</v>
      </c>
      <c r="ARH15" s="9">
        <v>29539</v>
      </c>
      <c r="ARI15" s="9">
        <v>7903</v>
      </c>
      <c r="ARJ15" s="9">
        <v>29506</v>
      </c>
      <c r="ARK15" s="9">
        <v>9821</v>
      </c>
      <c r="ARL15" s="9">
        <v>34456</v>
      </c>
      <c r="ARM15" s="9">
        <v>29689</v>
      </c>
      <c r="ARN15" s="9">
        <v>44484</v>
      </c>
      <c r="ARO15" s="4"/>
      <c r="ARP15" s="9">
        <v>27623</v>
      </c>
      <c r="ARQ15" s="9">
        <v>44465</v>
      </c>
      <c r="ARR15" s="9">
        <v>28583</v>
      </c>
      <c r="ARS15" s="9">
        <v>32475</v>
      </c>
      <c r="ART15" s="9">
        <v>42386</v>
      </c>
      <c r="ARU15" s="4"/>
      <c r="ARV15" s="9">
        <v>29577</v>
      </c>
      <c r="ARW15" s="9">
        <v>19799</v>
      </c>
      <c r="ARX15" s="9">
        <v>29646</v>
      </c>
      <c r="ARY15" s="9">
        <v>38588</v>
      </c>
      <c r="ARZ15" s="9">
        <v>18745</v>
      </c>
      <c r="ASA15" s="4"/>
      <c r="ASB15" s="9">
        <v>54526</v>
      </c>
      <c r="ASC15" s="9">
        <v>17858</v>
      </c>
      <c r="ASD15" s="9">
        <v>41487</v>
      </c>
      <c r="ASE15" s="9">
        <v>27405</v>
      </c>
      <c r="ASF15" s="9">
        <v>50468</v>
      </c>
      <c r="ASG15" s="9">
        <v>13841</v>
      </c>
      <c r="ASH15" s="9">
        <v>44657</v>
      </c>
      <c r="ASI15" s="9">
        <v>22677</v>
      </c>
      <c r="ASJ15" s="9">
        <v>45429</v>
      </c>
      <c r="ASK15" s="9">
        <v>7908</v>
      </c>
      <c r="ASL15" s="9">
        <v>49654</v>
      </c>
      <c r="ASM15" s="9">
        <v>14845</v>
      </c>
      <c r="ASN15" s="9">
        <v>33690</v>
      </c>
      <c r="ASO15" s="9">
        <v>38582</v>
      </c>
      <c r="ASP15" s="9">
        <v>42627</v>
      </c>
      <c r="ASQ15" s="9">
        <v>37602</v>
      </c>
      <c r="ASR15" s="9">
        <v>19751</v>
      </c>
      <c r="ASS15" s="9">
        <v>20855</v>
      </c>
      <c r="AST15" s="9">
        <v>57634</v>
      </c>
      <c r="ASU15" s="9">
        <v>8994</v>
      </c>
      <c r="ASV15" s="9">
        <v>12891</v>
      </c>
      <c r="ASW15" s="9">
        <v>61464</v>
      </c>
      <c r="ASX15" s="4"/>
      <c r="ASY15" s="9">
        <v>18738</v>
      </c>
      <c r="ASZ15" s="9">
        <v>55417</v>
      </c>
      <c r="ATA15" s="9">
        <v>9869</v>
      </c>
      <c r="ATB15" s="9">
        <v>34656</v>
      </c>
      <c r="ATC15" s="9">
        <v>47736</v>
      </c>
      <c r="ATD15" s="4"/>
      <c r="ATE15" s="9">
        <v>31731</v>
      </c>
      <c r="ATF15" s="9">
        <v>14913</v>
      </c>
      <c r="ATG15" s="9">
        <v>43557</v>
      </c>
      <c r="ATH15" s="9">
        <v>28705</v>
      </c>
      <c r="ATI15" s="9">
        <v>9935</v>
      </c>
      <c r="ATJ15" s="9">
        <v>9938</v>
      </c>
      <c r="ATK15" s="9">
        <v>62403</v>
      </c>
      <c r="ATL15" s="9">
        <v>50425</v>
      </c>
      <c r="ATM15" s="9">
        <v>21835</v>
      </c>
      <c r="ATN15" s="9">
        <v>30856</v>
      </c>
      <c r="ATO15" s="9">
        <v>27788</v>
      </c>
      <c r="ATP15" s="9">
        <v>13922</v>
      </c>
      <c r="ATQ15" s="9">
        <v>38691</v>
      </c>
      <c r="ATR15" s="9">
        <v>36679</v>
      </c>
      <c r="ATS15" s="9">
        <v>16873</v>
      </c>
      <c r="ATT15" s="9">
        <v>33187</v>
      </c>
      <c r="ATU15" s="9">
        <v>39626</v>
      </c>
      <c r="ATV15" s="4"/>
      <c r="ATW15" s="9">
        <v>69352</v>
      </c>
      <c r="ATX15" s="9">
        <v>33708</v>
      </c>
      <c r="ATY15" s="9">
        <v>54598</v>
      </c>
      <c r="ATZ15" s="9">
        <v>72584</v>
      </c>
      <c r="AUA15" s="9">
        <v>38672</v>
      </c>
      <c r="AUB15" s="9">
        <v>33706</v>
      </c>
      <c r="AUC15" s="9">
        <v>16808</v>
      </c>
      <c r="AUD15" s="9">
        <v>45588</v>
      </c>
      <c r="AUE15" s="9">
        <v>38807</v>
      </c>
      <c r="AUF15" s="9">
        <v>13930</v>
      </c>
      <c r="AUG15" s="4"/>
      <c r="AUH15" s="9">
        <v>39662</v>
      </c>
      <c r="AUI15" s="4"/>
      <c r="AUJ15" s="9">
        <v>56606</v>
      </c>
      <c r="AUK15" s="9">
        <v>24871</v>
      </c>
      <c r="AUL15" s="9">
        <v>38834</v>
      </c>
      <c r="AUM15" s="9">
        <v>32859</v>
      </c>
      <c r="AUN15" s="9">
        <v>20885</v>
      </c>
      <c r="AUO15" s="9">
        <v>41756</v>
      </c>
      <c r="AUP15" s="9">
        <v>42852</v>
      </c>
      <c r="AUQ15" s="9">
        <v>15959</v>
      </c>
      <c r="AUR15" s="9">
        <v>19887</v>
      </c>
      <c r="AUS15" s="9">
        <v>47727</v>
      </c>
      <c r="AUT15" s="9">
        <v>38818</v>
      </c>
      <c r="AUU15" s="9">
        <v>33856</v>
      </c>
      <c r="AUV15" s="9">
        <v>22889</v>
      </c>
      <c r="AUW15" s="9">
        <v>21944</v>
      </c>
      <c r="AUX15" s="4"/>
      <c r="AUY15" s="9">
        <v>58953</v>
      </c>
      <c r="AUZ15" s="9">
        <v>39914</v>
      </c>
      <c r="AVA15" s="9">
        <v>32928</v>
      </c>
      <c r="AVB15" s="4"/>
      <c r="AVC15" s="9">
        <v>40916</v>
      </c>
      <c r="AVD15" s="9">
        <v>8968</v>
      </c>
      <c r="AVE15" s="9">
        <v>16984</v>
      </c>
      <c r="AVF15" s="9">
        <v>47972</v>
      </c>
      <c r="AVG15" s="9">
        <v>25953</v>
      </c>
      <c r="AVH15" s="4"/>
      <c r="AVI15" s="9">
        <v>49042</v>
      </c>
      <c r="AVJ15" s="4"/>
      <c r="AVK15" s="9">
        <v>39084</v>
      </c>
      <c r="AVL15" s="9">
        <v>37100</v>
      </c>
      <c r="AVM15" s="9">
        <v>39082</v>
      </c>
      <c r="AVN15" s="9">
        <v>5022</v>
      </c>
      <c r="AVO15" s="9">
        <v>39056</v>
      </c>
      <c r="AVP15" s="9">
        <v>39141</v>
      </c>
      <c r="AVQ15" s="9">
        <v>27072</v>
      </c>
      <c r="AVR15" s="9">
        <v>39074</v>
      </c>
      <c r="AVS15" s="9">
        <v>25064</v>
      </c>
      <c r="AVT15" s="4"/>
      <c r="AVU15" s="9">
        <v>45078</v>
      </c>
      <c r="AVV15" s="9">
        <v>21077</v>
      </c>
      <c r="AVW15" s="9">
        <v>17004</v>
      </c>
      <c r="AVX15" s="9">
        <v>28040</v>
      </c>
      <c r="AVY15" s="9">
        <v>37057</v>
      </c>
      <c r="AVZ15" s="9">
        <v>22118</v>
      </c>
      <c r="AWA15" s="9">
        <v>46075</v>
      </c>
      <c r="AWB15" s="9">
        <v>12029</v>
      </c>
      <c r="AWC15" s="9">
        <v>15070</v>
      </c>
      <c r="AWD15" s="9">
        <v>22099</v>
      </c>
      <c r="AWE15" s="9">
        <v>65216</v>
      </c>
      <c r="AWF15" s="4"/>
      <c r="AWG15" s="9">
        <v>28124</v>
      </c>
      <c r="AWH15" s="9">
        <v>10044</v>
      </c>
      <c r="AWI15" s="9">
        <v>39097</v>
      </c>
      <c r="AWJ15" s="9">
        <v>37084</v>
      </c>
      <c r="AWK15" s="9">
        <v>52322</v>
      </c>
      <c r="AWL15" s="9">
        <v>3013</v>
      </c>
      <c r="AWM15" s="9">
        <v>13051</v>
      </c>
      <c r="AWN15" s="9">
        <v>27115</v>
      </c>
      <c r="AWO15" s="9">
        <v>40162</v>
      </c>
      <c r="AWP15" s="9">
        <v>12040</v>
      </c>
      <c r="AWQ15" s="9">
        <v>33087</v>
      </c>
      <c r="AWR15" s="9">
        <v>23052</v>
      </c>
      <c r="AWS15" s="9">
        <v>33102</v>
      </c>
      <c r="AWT15" s="9">
        <v>19055</v>
      </c>
      <c r="AWU15" s="9">
        <v>53185</v>
      </c>
      <c r="AWV15" s="9">
        <v>18036</v>
      </c>
      <c r="AWW15" s="9">
        <v>58137</v>
      </c>
      <c r="AWX15" s="9">
        <v>18061</v>
      </c>
      <c r="AWY15" s="9">
        <v>55153</v>
      </c>
      <c r="AWZ15" s="9">
        <v>14029</v>
      </c>
      <c r="AXA15" s="9">
        <v>14034</v>
      </c>
      <c r="AXB15" s="9">
        <v>55095</v>
      </c>
      <c r="AXC15" s="9">
        <v>8024</v>
      </c>
      <c r="AXD15" s="9">
        <v>27045</v>
      </c>
      <c r="AXE15" s="9">
        <v>24001</v>
      </c>
      <c r="AXF15" s="9">
        <v>18979</v>
      </c>
      <c r="AXG15" s="9">
        <v>29030</v>
      </c>
      <c r="AXH15" s="9">
        <v>22998</v>
      </c>
      <c r="AXI15" s="9">
        <v>16032</v>
      </c>
      <c r="AXJ15" s="9">
        <v>37015</v>
      </c>
      <c r="AXK15" s="9">
        <v>19006</v>
      </c>
      <c r="AXL15" s="9">
        <v>9013</v>
      </c>
      <c r="AXM15" s="9">
        <v>23024</v>
      </c>
      <c r="AXN15" s="9">
        <v>56043</v>
      </c>
      <c r="AXO15" s="9">
        <v>15037</v>
      </c>
      <c r="AXP15" s="9">
        <v>16050</v>
      </c>
      <c r="AXQ15" s="9">
        <v>37064</v>
      </c>
      <c r="AXR15" s="9">
        <v>38034</v>
      </c>
      <c r="AXS15" s="9">
        <v>47029</v>
      </c>
      <c r="AXT15" s="9">
        <v>27003</v>
      </c>
      <c r="AXU15" s="4"/>
      <c r="AXV15" s="9">
        <v>25968</v>
      </c>
      <c r="AXW15" s="9">
        <v>23999</v>
      </c>
      <c r="AXX15" s="9">
        <v>34998</v>
      </c>
      <c r="AXY15" s="9">
        <v>33044</v>
      </c>
      <c r="AXZ15" s="9">
        <v>32069</v>
      </c>
      <c r="AYA15" s="9">
        <v>9058</v>
      </c>
      <c r="AYB15" s="9">
        <v>32124</v>
      </c>
      <c r="AYC15" s="9">
        <v>45997</v>
      </c>
      <c r="AYD15" s="9">
        <v>28018</v>
      </c>
      <c r="AYE15" s="9">
        <v>60845</v>
      </c>
      <c r="AYF15" s="9">
        <v>8987</v>
      </c>
      <c r="AYG15" s="9">
        <v>42127</v>
      </c>
      <c r="AYH15" s="9">
        <v>4999</v>
      </c>
      <c r="AYI15" s="9">
        <v>20029</v>
      </c>
      <c r="AYJ15" s="9">
        <v>3998</v>
      </c>
      <c r="AYK15" s="9">
        <v>28008</v>
      </c>
      <c r="AYL15" s="9">
        <v>30066</v>
      </c>
      <c r="AYM15" s="9">
        <v>76146</v>
      </c>
      <c r="AYN15" s="4"/>
      <c r="AYO15" s="9">
        <v>30915</v>
      </c>
      <c r="AYP15" s="9">
        <v>60766</v>
      </c>
      <c r="AYQ15" s="9">
        <v>18006</v>
      </c>
      <c r="AYR15" s="9">
        <v>4999</v>
      </c>
      <c r="AYS15" s="9">
        <v>38984</v>
      </c>
      <c r="AYT15" s="9">
        <v>41915</v>
      </c>
      <c r="AYU15" s="9">
        <v>58916</v>
      </c>
      <c r="AYV15" s="4"/>
      <c r="AYW15" s="9">
        <v>48922</v>
      </c>
      <c r="AYX15" s="9">
        <v>9985</v>
      </c>
      <c r="AYY15" s="9">
        <v>13955</v>
      </c>
      <c r="AYZ15" s="9">
        <v>38859</v>
      </c>
      <c r="AZA15" s="9">
        <v>27950</v>
      </c>
      <c r="AZB15" s="9">
        <v>41867</v>
      </c>
      <c r="AZC15" s="9">
        <v>36001</v>
      </c>
      <c r="AZD15" s="9">
        <v>3988</v>
      </c>
      <c r="AZE15" s="9">
        <v>43866</v>
      </c>
      <c r="AZF15" s="9">
        <v>56724</v>
      </c>
      <c r="AZG15" s="4"/>
      <c r="AZH15" s="9">
        <v>29871</v>
      </c>
      <c r="AZI15" s="9">
        <v>23889</v>
      </c>
      <c r="AZJ15" s="9">
        <v>9964</v>
      </c>
      <c r="AZK15" s="9">
        <v>49846</v>
      </c>
      <c r="AZL15" s="9">
        <v>18920</v>
      </c>
      <c r="AZM15" s="9">
        <v>41799</v>
      </c>
      <c r="AZN15" s="9">
        <v>39868</v>
      </c>
      <c r="AZO15" s="9">
        <v>29833</v>
      </c>
      <c r="AZP15" s="9">
        <v>8956</v>
      </c>
      <c r="AZQ15" s="9">
        <v>68842</v>
      </c>
      <c r="AZR15" s="9">
        <v>2993</v>
      </c>
      <c r="AZS15" s="9">
        <v>91778</v>
      </c>
      <c r="AZT15" s="9">
        <v>32055</v>
      </c>
      <c r="AZU15" s="4"/>
      <c r="AZV15" s="9">
        <v>27882</v>
      </c>
      <c r="AZW15" s="9">
        <v>28851</v>
      </c>
      <c r="AZX15" s="9">
        <v>23916</v>
      </c>
      <c r="AZY15" s="9">
        <v>35885</v>
      </c>
      <c r="AZZ15" s="9">
        <v>50739</v>
      </c>
      <c r="BAA15" s="4"/>
      <c r="BAB15" s="9">
        <v>34821</v>
      </c>
      <c r="BAC15" s="9">
        <v>30765</v>
      </c>
      <c r="BAD15" s="9">
        <v>14932</v>
      </c>
      <c r="BAE15" s="9">
        <v>23910</v>
      </c>
      <c r="BAF15" s="9">
        <v>59560</v>
      </c>
      <c r="BAG15" s="9">
        <v>14882</v>
      </c>
      <c r="BAH15" s="9">
        <v>15935</v>
      </c>
      <c r="BAI15" s="9">
        <v>64744</v>
      </c>
      <c r="BAJ15" s="9">
        <v>18864</v>
      </c>
      <c r="BAK15" s="9">
        <v>61646</v>
      </c>
      <c r="BAL15" s="9">
        <v>4987</v>
      </c>
      <c r="BAM15" s="9">
        <v>29718</v>
      </c>
      <c r="BAN15" s="9">
        <v>19819</v>
      </c>
      <c r="BAO15" s="9">
        <v>41703</v>
      </c>
      <c r="BAP15" s="9">
        <v>24759</v>
      </c>
      <c r="BAQ15" s="9">
        <v>32711</v>
      </c>
      <c r="BAR15" s="9">
        <v>4958</v>
      </c>
      <c r="BAS15" s="9">
        <v>42647</v>
      </c>
      <c r="BAT15" s="9">
        <v>14834</v>
      </c>
      <c r="BAU15" s="9">
        <v>55369</v>
      </c>
      <c r="BAV15" s="9">
        <v>19735</v>
      </c>
      <c r="BAW15" s="9">
        <v>43439</v>
      </c>
      <c r="BAX15" s="9">
        <v>2971</v>
      </c>
      <c r="BAY15" s="9">
        <v>20835</v>
      </c>
      <c r="BAZ15" s="9">
        <v>49566</v>
      </c>
      <c r="BBA15" s="9">
        <v>12912</v>
      </c>
      <c r="BBB15" s="9">
        <v>32576</v>
      </c>
      <c r="BBC15" s="9">
        <v>33604</v>
      </c>
      <c r="BBD15" s="9">
        <v>18778</v>
      </c>
      <c r="BBE15" s="9">
        <v>25603</v>
      </c>
      <c r="BBF15" s="9">
        <v>41313</v>
      </c>
      <c r="BBG15" s="9">
        <v>9872</v>
      </c>
      <c r="BBH15" s="9">
        <v>47323</v>
      </c>
      <c r="BBI15" s="9">
        <v>20771</v>
      </c>
      <c r="BBJ15" s="9">
        <v>10864</v>
      </c>
      <c r="BBK15" s="9">
        <v>40388</v>
      </c>
      <c r="BBL15" s="9">
        <v>25613</v>
      </c>
      <c r="BBM15" s="9">
        <v>28587</v>
      </c>
      <c r="BBN15" s="9">
        <v>57040</v>
      </c>
      <c r="BBO15" s="9">
        <v>38306</v>
      </c>
      <c r="BBP15" s="4"/>
      <c r="BBQ15" s="9">
        <v>52217</v>
      </c>
      <c r="BBR15" s="4"/>
      <c r="BBS15" s="9">
        <v>29492</v>
      </c>
      <c r="BBT15" s="9">
        <v>37452</v>
      </c>
      <c r="BBU15" s="9">
        <v>44387</v>
      </c>
      <c r="BBV15" s="4"/>
      <c r="BBW15" s="9">
        <v>53230</v>
      </c>
      <c r="BBX15" s="9">
        <v>48291</v>
      </c>
      <c r="BBY15" s="9">
        <v>31597</v>
      </c>
      <c r="BBZ15" s="9">
        <v>44350</v>
      </c>
      <c r="BCA15" s="9">
        <v>24649</v>
      </c>
      <c r="BCB15" s="9">
        <v>65107</v>
      </c>
      <c r="BCC15" s="9">
        <v>10822</v>
      </c>
      <c r="BCD15" s="9">
        <v>34571</v>
      </c>
      <c r="BCE15" s="9">
        <v>21738</v>
      </c>
      <c r="BCF15" s="9">
        <v>37533</v>
      </c>
      <c r="BCG15" s="9">
        <v>45456</v>
      </c>
      <c r="BCH15" s="9">
        <v>63145</v>
      </c>
      <c r="BCI15" s="9">
        <v>39428</v>
      </c>
      <c r="BCJ15" s="9">
        <v>55143</v>
      </c>
      <c r="BCK15" s="9">
        <v>23663</v>
      </c>
      <c r="BCL15" s="9">
        <v>47275</v>
      </c>
      <c r="BCM15" s="9">
        <v>14787</v>
      </c>
      <c r="BCN15" s="9">
        <v>9798</v>
      </c>
      <c r="BCO15" s="9">
        <v>17786</v>
      </c>
      <c r="BCP15" s="9">
        <v>71822</v>
      </c>
      <c r="BCQ15" s="4"/>
      <c r="BCR15" s="9">
        <v>59893</v>
      </c>
      <c r="BCS15" s="9">
        <v>23593</v>
      </c>
      <c r="BCT15" s="9">
        <v>24649</v>
      </c>
      <c r="BCU15" s="9">
        <v>39372</v>
      </c>
      <c r="BCV15" s="9">
        <v>41257</v>
      </c>
      <c r="BCW15" s="4"/>
      <c r="BCX15" s="9">
        <v>50990</v>
      </c>
      <c r="BCY15" s="9">
        <v>4948</v>
      </c>
      <c r="BCZ15" s="9">
        <v>30468</v>
      </c>
      <c r="BDA15" s="9">
        <v>19661</v>
      </c>
      <c r="BDB15" s="9">
        <v>34311</v>
      </c>
      <c r="BDC15" s="9">
        <v>4910</v>
      </c>
      <c r="BDD15" s="9">
        <v>31777</v>
      </c>
      <c r="BDE15" s="9">
        <v>25618</v>
      </c>
      <c r="BDF15" s="9">
        <v>53258</v>
      </c>
      <c r="BDG15" s="9">
        <v>20685</v>
      </c>
      <c r="BDH15" s="9">
        <v>43346</v>
      </c>
      <c r="BDI15" s="4"/>
      <c r="BDJ15" s="9">
        <v>39402</v>
      </c>
      <c r="BDK15" s="9">
        <v>17665</v>
      </c>
      <c r="BDL15" s="9">
        <v>40298</v>
      </c>
      <c r="BDM15" s="9">
        <v>33399</v>
      </c>
      <c r="BDN15" s="9">
        <v>26524</v>
      </c>
      <c r="BDO15" s="9">
        <v>17675</v>
      </c>
      <c r="BDP15" s="9">
        <v>49034</v>
      </c>
      <c r="BDQ15" s="9">
        <v>16664</v>
      </c>
      <c r="BDR15" s="9">
        <v>48234</v>
      </c>
      <c r="BDS15" s="9">
        <v>46265</v>
      </c>
      <c r="BDT15" s="9">
        <v>42547</v>
      </c>
      <c r="BDU15" s="9">
        <v>14838</v>
      </c>
      <c r="BDV15" s="9">
        <v>65101</v>
      </c>
      <c r="BDW15" s="9">
        <v>8867</v>
      </c>
      <c r="BDX15" s="9">
        <v>27611</v>
      </c>
      <c r="BDY15" s="9">
        <v>20689</v>
      </c>
      <c r="BDZ15" s="9">
        <v>19798</v>
      </c>
      <c r="BEA15" s="9">
        <v>38472</v>
      </c>
      <c r="BEB15" s="9">
        <v>36462</v>
      </c>
      <c r="BEC15" s="9">
        <v>37357</v>
      </c>
      <c r="BED15" s="4"/>
      <c r="BEE15" s="9">
        <v>47117</v>
      </c>
      <c r="BEF15" s="9">
        <v>16712</v>
      </c>
      <c r="BEG15" s="9">
        <v>39333</v>
      </c>
      <c r="BEH15" s="9">
        <v>19654</v>
      </c>
      <c r="BEI15" s="9">
        <v>24533</v>
      </c>
      <c r="BEJ15" s="9">
        <v>48124</v>
      </c>
      <c r="BEK15" s="9">
        <v>44169</v>
      </c>
      <c r="BEL15" s="9">
        <v>6870</v>
      </c>
      <c r="BEM15" s="9">
        <v>25530</v>
      </c>
      <c r="BEN15" s="9">
        <v>24486</v>
      </c>
      <c r="BEO15" s="9">
        <v>9814</v>
      </c>
      <c r="BEP15" s="9">
        <v>19642</v>
      </c>
      <c r="BEQ15" s="9">
        <v>62822</v>
      </c>
      <c r="BER15" s="9">
        <v>5904</v>
      </c>
      <c r="BES15" s="9">
        <v>38448</v>
      </c>
      <c r="BET15" s="9">
        <v>22740</v>
      </c>
      <c r="BEU15" s="9">
        <v>54214</v>
      </c>
      <c r="BEV15" s="9">
        <v>38374</v>
      </c>
      <c r="BEW15" s="4"/>
      <c r="BEX15" s="9">
        <v>2959</v>
      </c>
      <c r="BEY15" s="9">
        <v>36508</v>
      </c>
      <c r="BEZ15" s="9">
        <v>26674</v>
      </c>
      <c r="BFA15" s="9">
        <v>27582</v>
      </c>
      <c r="BFB15" s="9">
        <v>23758</v>
      </c>
      <c r="BFC15" s="9">
        <v>49489</v>
      </c>
      <c r="BFD15" s="9">
        <v>17822</v>
      </c>
      <c r="BFE15" s="9">
        <v>30704</v>
      </c>
      <c r="BFF15" s="9">
        <v>57392</v>
      </c>
      <c r="BFG15" s="9">
        <v>53429</v>
      </c>
      <c r="BFH15" s="9">
        <v>41554</v>
      </c>
      <c r="BFI15" s="9">
        <v>54404</v>
      </c>
      <c r="BFJ15" s="9">
        <v>35598</v>
      </c>
      <c r="BFK15" s="9">
        <v>4945</v>
      </c>
      <c r="BFL15" s="9">
        <v>31732</v>
      </c>
      <c r="BFM15" s="9">
        <v>43631</v>
      </c>
      <c r="BFN15" s="9">
        <v>23848</v>
      </c>
      <c r="BFO15" s="9">
        <v>71594</v>
      </c>
      <c r="BFP15" s="9">
        <v>4978</v>
      </c>
      <c r="BFQ15" s="9">
        <v>35870</v>
      </c>
      <c r="BFR15" s="9">
        <v>29872</v>
      </c>
      <c r="BFS15" s="4"/>
      <c r="BFT15" s="9">
        <v>49600</v>
      </c>
      <c r="BFU15" s="4"/>
      <c r="BFV15" s="9">
        <v>29814</v>
      </c>
      <c r="BFW15" s="9">
        <v>48661</v>
      </c>
      <c r="BFX15" s="9">
        <v>26776</v>
      </c>
      <c r="BFY15" s="9">
        <v>3967</v>
      </c>
      <c r="BFZ15" s="9">
        <v>68618</v>
      </c>
      <c r="BGA15" s="9">
        <v>41749</v>
      </c>
      <c r="BGB15" s="9">
        <v>9934</v>
      </c>
      <c r="BGC15" s="9">
        <v>49647</v>
      </c>
      <c r="BGD15" s="9">
        <v>17900</v>
      </c>
      <c r="BGE15" s="9">
        <v>49706</v>
      </c>
      <c r="BGF15" s="9">
        <v>21897</v>
      </c>
      <c r="BGG15" s="4"/>
      <c r="BGH15" s="9">
        <v>8956</v>
      </c>
      <c r="BGI15" s="9">
        <v>49756</v>
      </c>
      <c r="BGJ15" s="9">
        <v>6978</v>
      </c>
      <c r="BGK15" s="9">
        <v>40787</v>
      </c>
      <c r="BGL15" s="9">
        <v>42804</v>
      </c>
      <c r="BGM15" s="9">
        <v>12905</v>
      </c>
      <c r="BGN15" s="9">
        <v>32800</v>
      </c>
      <c r="BGO15" s="9">
        <v>18946</v>
      </c>
      <c r="BGP15" s="9">
        <v>31880</v>
      </c>
      <c r="BGQ15" s="9">
        <v>34778</v>
      </c>
      <c r="BGR15" s="9">
        <v>36744</v>
      </c>
      <c r="BGS15" s="9">
        <v>14926</v>
      </c>
      <c r="BGT15" s="9">
        <v>34814</v>
      </c>
      <c r="BGU15" s="9">
        <v>7965</v>
      </c>
      <c r="BGV15" s="9">
        <v>46996</v>
      </c>
      <c r="BGW15" s="4"/>
      <c r="BGX15" s="9">
        <v>4988</v>
      </c>
      <c r="BGY15" s="9">
        <v>30892</v>
      </c>
      <c r="BGZ15" s="9">
        <v>61752</v>
      </c>
      <c r="BHA15" s="9">
        <v>9947</v>
      </c>
      <c r="BHB15" s="9">
        <v>35978</v>
      </c>
      <c r="BHC15" s="9">
        <v>13957</v>
      </c>
      <c r="BHD15" s="9">
        <v>37832</v>
      </c>
      <c r="BHE15" s="9">
        <v>26846</v>
      </c>
      <c r="BHF15" s="9">
        <v>32856</v>
      </c>
      <c r="BHG15" s="9">
        <v>23975</v>
      </c>
      <c r="BHH15" s="9">
        <v>16005</v>
      </c>
      <c r="BHI15" s="9">
        <v>56058</v>
      </c>
      <c r="BHJ15" s="9">
        <v>14981</v>
      </c>
      <c r="BHK15" s="9">
        <v>4040</v>
      </c>
      <c r="BHL15" s="9">
        <v>63071</v>
      </c>
      <c r="BHM15" s="9">
        <v>22035</v>
      </c>
      <c r="BHN15" s="9">
        <v>55080</v>
      </c>
      <c r="BHO15" s="9">
        <v>11006</v>
      </c>
      <c r="BHP15" s="9">
        <v>25048</v>
      </c>
      <c r="BHQ15" s="9">
        <v>43086</v>
      </c>
      <c r="BHR15" s="9">
        <v>8005</v>
      </c>
      <c r="BHS15" s="4"/>
      <c r="BHT15" s="9">
        <v>20039</v>
      </c>
      <c r="BHU15" s="9">
        <v>31983</v>
      </c>
      <c r="BHV15" s="9">
        <v>66102</v>
      </c>
      <c r="BHW15" s="9">
        <v>20037</v>
      </c>
      <c r="BHX15" s="9">
        <v>8010</v>
      </c>
      <c r="BHY15" s="9">
        <v>9009</v>
      </c>
      <c r="BHZ15" s="9">
        <v>31958</v>
      </c>
      <c r="BIA15" s="9">
        <v>45897</v>
      </c>
      <c r="BIB15" s="9">
        <v>42927</v>
      </c>
      <c r="BIC15" s="9">
        <v>28953</v>
      </c>
      <c r="BID15" s="9">
        <v>12047</v>
      </c>
      <c r="BIE15" s="9">
        <v>46984</v>
      </c>
      <c r="BIF15" s="9">
        <v>22038</v>
      </c>
      <c r="BIG15" s="9">
        <v>20030</v>
      </c>
      <c r="BIH15" s="9">
        <v>13024</v>
      </c>
      <c r="BII15" s="9">
        <v>68171</v>
      </c>
      <c r="BIJ15" s="9">
        <v>55211</v>
      </c>
      <c r="BIK15" s="9">
        <v>18064</v>
      </c>
      <c r="BIL15" s="9">
        <v>38060</v>
      </c>
      <c r="BIM15" s="9">
        <v>58917</v>
      </c>
      <c r="BIN15" s="4"/>
      <c r="BIO15" s="9">
        <v>36022</v>
      </c>
      <c r="BIP15" s="9">
        <v>12000</v>
      </c>
      <c r="BIQ15" s="9">
        <v>42967</v>
      </c>
      <c r="BIR15" s="9">
        <v>28045</v>
      </c>
      <c r="BIS15" s="9">
        <v>21032</v>
      </c>
      <c r="BIT15" s="9">
        <v>50996</v>
      </c>
      <c r="BIU15" s="9">
        <v>23980</v>
      </c>
      <c r="BIV15" s="9">
        <v>29922</v>
      </c>
      <c r="BIW15" s="9">
        <v>19012</v>
      </c>
      <c r="BIX15" s="9">
        <v>32053</v>
      </c>
      <c r="BIY15" s="9">
        <v>30018</v>
      </c>
      <c r="BIZ15" s="9">
        <v>58947</v>
      </c>
      <c r="BJA15" s="4"/>
      <c r="BJB15" s="9">
        <v>16965</v>
      </c>
      <c r="BJC15" s="9">
        <v>64927</v>
      </c>
      <c r="BJD15" s="9">
        <v>44906</v>
      </c>
      <c r="BJE15" s="9">
        <v>31884</v>
      </c>
      <c r="BJF15" s="9">
        <v>36874</v>
      </c>
      <c r="BJG15" s="9">
        <v>39962</v>
      </c>
      <c r="BJH15" s="9">
        <v>34994</v>
      </c>
      <c r="BJI15" s="4"/>
      <c r="BJJ15" s="9">
        <v>35981</v>
      </c>
      <c r="BJK15" s="9">
        <v>21998</v>
      </c>
      <c r="BJL15" s="9">
        <v>25057</v>
      </c>
      <c r="BJM15" s="9">
        <v>58037</v>
      </c>
      <c r="BJN15" s="4"/>
      <c r="BJO15" s="9">
        <v>32030</v>
      </c>
      <c r="BJP15" s="9">
        <v>69102</v>
      </c>
      <c r="BJQ15" s="9">
        <v>16017</v>
      </c>
      <c r="BJR15" s="9">
        <v>19975</v>
      </c>
      <c r="BJS15" s="9">
        <v>28918</v>
      </c>
      <c r="BJT15" s="9">
        <v>40032</v>
      </c>
      <c r="BJU15" s="9">
        <v>26053</v>
      </c>
      <c r="BJV15" s="9">
        <v>7998</v>
      </c>
      <c r="BJW15" s="9">
        <v>20007</v>
      </c>
      <c r="BJX15" s="9">
        <v>58966</v>
      </c>
      <c r="BJY15" s="9">
        <v>35931</v>
      </c>
      <c r="BJZ15" s="9">
        <v>18979</v>
      </c>
      <c r="BKA15" s="9">
        <v>46023</v>
      </c>
      <c r="BKB15" s="4"/>
      <c r="BKC15" s="9">
        <v>56895</v>
      </c>
      <c r="BKD15" s="9">
        <v>40975</v>
      </c>
      <c r="BKE15" s="9">
        <v>15004</v>
      </c>
      <c r="BKF15" s="9">
        <v>50907</v>
      </c>
      <c r="BKG15" s="9">
        <v>17945</v>
      </c>
      <c r="BKH15" s="9">
        <v>40956</v>
      </c>
      <c r="BKI15" s="4"/>
      <c r="BKJ15" s="9">
        <v>32967</v>
      </c>
      <c r="BKK15" s="9">
        <v>42986</v>
      </c>
      <c r="BKL15" s="9">
        <v>9972</v>
      </c>
      <c r="BKM15" s="9">
        <v>22923</v>
      </c>
      <c r="BKN15" s="9">
        <v>61781</v>
      </c>
      <c r="BKO15" s="4"/>
      <c r="BKP15" s="9">
        <v>29013</v>
      </c>
      <c r="BKQ15" s="9">
        <v>20937</v>
      </c>
      <c r="BKR15" s="9">
        <v>19930</v>
      </c>
      <c r="BKS15" s="9">
        <v>10942</v>
      </c>
      <c r="BKT15" s="9">
        <v>56695</v>
      </c>
      <c r="BKU15" s="9">
        <v>12987</v>
      </c>
      <c r="BKV15" s="9">
        <v>34748</v>
      </c>
      <c r="BKW15" s="9">
        <v>47575</v>
      </c>
      <c r="BKX15" s="9">
        <v>21934</v>
      </c>
      <c r="BKY15" s="9">
        <v>2996</v>
      </c>
      <c r="BKZ15" s="9">
        <v>46820</v>
      </c>
      <c r="BLA15" s="4"/>
      <c r="BLB15" s="9">
        <v>40834</v>
      </c>
      <c r="BLC15" s="9">
        <v>70698</v>
      </c>
      <c r="BLD15" s="9">
        <v>48788</v>
      </c>
      <c r="BLE15" s="9">
        <v>24828</v>
      </c>
      <c r="BLF15" s="9">
        <v>30810</v>
      </c>
      <c r="BLG15" s="9">
        <v>43785</v>
      </c>
      <c r="BLH15" s="9">
        <v>30920</v>
      </c>
      <c r="BLI15" s="9">
        <v>15902</v>
      </c>
      <c r="BLJ15" s="9">
        <v>34734</v>
      </c>
      <c r="BLK15" s="9">
        <v>24869</v>
      </c>
      <c r="BLL15" s="9">
        <v>12915</v>
      </c>
      <c r="BLM15" s="9">
        <v>22912</v>
      </c>
      <c r="BLN15" s="9">
        <v>35921</v>
      </c>
      <c r="BLO15" s="9">
        <v>40886</v>
      </c>
      <c r="BLP15" s="9">
        <v>21970</v>
      </c>
      <c r="BLQ15" s="9">
        <v>24943</v>
      </c>
      <c r="BLR15" s="9">
        <v>40797</v>
      </c>
      <c r="BLS15" s="9">
        <v>53564</v>
      </c>
      <c r="BLT15" s="9">
        <v>21815</v>
      </c>
      <c r="BLU15" s="9">
        <v>44634</v>
      </c>
      <c r="BLV15" s="9">
        <v>28815</v>
      </c>
      <c r="BLW15" s="9">
        <v>4969</v>
      </c>
      <c r="BLX15" s="4"/>
      <c r="BLY15" s="9">
        <v>11906</v>
      </c>
      <c r="BLZ15" s="9">
        <v>24762</v>
      </c>
      <c r="BMA15" s="9">
        <v>51564</v>
      </c>
      <c r="BMB15" s="9">
        <v>44566</v>
      </c>
      <c r="BMC15" s="9">
        <v>16892</v>
      </c>
      <c r="BMD15" s="9">
        <v>26684</v>
      </c>
      <c r="BME15" s="9">
        <v>37564</v>
      </c>
      <c r="BMF15" s="9">
        <v>42521</v>
      </c>
      <c r="BMG15" s="9">
        <v>12888</v>
      </c>
      <c r="BMH15" s="9">
        <v>17812</v>
      </c>
      <c r="BMI15" s="9">
        <v>29733</v>
      </c>
      <c r="BMJ15" s="9">
        <v>36532</v>
      </c>
      <c r="BMK15" s="9">
        <v>19704</v>
      </c>
      <c r="BML15" s="9">
        <v>18795</v>
      </c>
      <c r="BMM15" s="9">
        <v>20679</v>
      </c>
      <c r="BMN15" s="9">
        <v>24724</v>
      </c>
      <c r="BMO15" s="9">
        <v>24725</v>
      </c>
      <c r="BMP15" s="9">
        <v>38599</v>
      </c>
      <c r="BMQ15" s="9">
        <v>40677</v>
      </c>
      <c r="BMR15" s="9">
        <v>31727</v>
      </c>
      <c r="BMS15" s="9">
        <v>34624</v>
      </c>
      <c r="BMT15" s="9">
        <v>18836</v>
      </c>
      <c r="BMU15" s="9">
        <v>4953</v>
      </c>
      <c r="BMV15" s="9">
        <v>46568</v>
      </c>
      <c r="BMW15" s="9">
        <v>27585</v>
      </c>
      <c r="BMX15" s="9">
        <v>33587</v>
      </c>
      <c r="BMY15" s="9">
        <v>27661</v>
      </c>
      <c r="BMZ15" s="9">
        <v>55228</v>
      </c>
      <c r="BNA15" s="9">
        <v>11811</v>
      </c>
      <c r="BNB15" s="9">
        <v>25749</v>
      </c>
      <c r="BNC15" s="9">
        <v>22750</v>
      </c>
      <c r="BND15" s="9">
        <v>35700</v>
      </c>
      <c r="BNE15" s="9">
        <v>46546</v>
      </c>
      <c r="BNF15" s="9">
        <v>34579</v>
      </c>
      <c r="BNG15" s="9">
        <v>13839</v>
      </c>
      <c r="BNH15" s="9">
        <v>50344</v>
      </c>
      <c r="BNI15" s="9">
        <v>28553</v>
      </c>
      <c r="BNJ15" s="9">
        <v>46402</v>
      </c>
      <c r="BNK15" s="9">
        <v>65217</v>
      </c>
      <c r="BNL15" s="4"/>
      <c r="BNM15" s="9">
        <v>42431</v>
      </c>
      <c r="BNN15" s="9">
        <v>33539</v>
      </c>
      <c r="BNO15" s="9">
        <v>32559</v>
      </c>
      <c r="BNP15" s="9">
        <v>57206</v>
      </c>
      <c r="BNQ15" s="9">
        <v>63051</v>
      </c>
      <c r="BNR15" s="9">
        <v>7862</v>
      </c>
      <c r="BNS15" s="9">
        <v>35410</v>
      </c>
      <c r="BNT15" s="9">
        <v>15770</v>
      </c>
      <c r="BNU15" s="9">
        <v>51350</v>
      </c>
      <c r="BNV15" s="4"/>
      <c r="BNW15" s="9">
        <v>52205</v>
      </c>
      <c r="BNX15" s="9">
        <v>49424</v>
      </c>
      <c r="BNY15" s="9">
        <v>9879</v>
      </c>
      <c r="BNZ15" s="9">
        <v>14808</v>
      </c>
      <c r="BOA15" s="9">
        <v>40476</v>
      </c>
      <c r="BOB15" s="9">
        <v>9878</v>
      </c>
      <c r="BOC15" s="9">
        <v>29549</v>
      </c>
      <c r="BOD15" s="9">
        <v>45414</v>
      </c>
      <c r="BOE15" s="9">
        <v>8875</v>
      </c>
      <c r="BOF15" s="9">
        <v>16781</v>
      </c>
      <c r="BOG15" s="9">
        <v>54213</v>
      </c>
      <c r="BOH15" s="4"/>
      <c r="BOI15" s="9">
        <v>56190</v>
      </c>
      <c r="BOJ15" s="9">
        <v>35460</v>
      </c>
      <c r="BOK15" s="9">
        <v>24085</v>
      </c>
      <c r="BOL15" s="9">
        <v>11750</v>
      </c>
      <c r="BOM15" s="9">
        <v>45155</v>
      </c>
      <c r="BON15" s="4"/>
      <c r="BOO15" s="9">
        <v>27544</v>
      </c>
      <c r="BOP15" s="4"/>
      <c r="BOQ15" s="9">
        <v>52064</v>
      </c>
      <c r="BOR15" s="9">
        <v>61889</v>
      </c>
      <c r="BOS15" s="9">
        <v>36241</v>
      </c>
      <c r="BOT15" s="9">
        <v>12786</v>
      </c>
      <c r="BOU15" s="9">
        <v>67068</v>
      </c>
      <c r="BOV15" s="9">
        <v>9913</v>
      </c>
      <c r="BOW15" s="9">
        <v>44425</v>
      </c>
      <c r="BOX15" s="9">
        <v>46384</v>
      </c>
      <c r="BOY15" s="4"/>
      <c r="BOZ15" s="9">
        <v>14800</v>
      </c>
      <c r="BPA15" s="9">
        <v>54224</v>
      </c>
      <c r="BPB15" s="9">
        <v>30485</v>
      </c>
      <c r="BPC15" s="9">
        <v>30515</v>
      </c>
      <c r="BPD15" s="9">
        <v>35380</v>
      </c>
      <c r="BPE15" s="4"/>
      <c r="BPF15" s="9">
        <v>35547</v>
      </c>
      <c r="BPG15" s="9">
        <v>29559</v>
      </c>
      <c r="BPH15" s="9">
        <v>16800</v>
      </c>
      <c r="BPI15" s="9">
        <v>38470</v>
      </c>
      <c r="BPJ15" s="9">
        <v>40425</v>
      </c>
      <c r="BPK15" s="4"/>
      <c r="BPL15" s="9">
        <v>25758</v>
      </c>
      <c r="BPM15" s="9">
        <v>50468</v>
      </c>
      <c r="BPN15" s="9">
        <v>39519</v>
      </c>
      <c r="BPO15" s="9">
        <v>19705</v>
      </c>
      <c r="BPP15" s="9">
        <v>51314</v>
      </c>
      <c r="BPQ15" s="4"/>
      <c r="BPR15" s="9">
        <v>18794</v>
      </c>
      <c r="BPS15" s="9">
        <v>55470</v>
      </c>
      <c r="BPT15" s="9">
        <v>14860</v>
      </c>
      <c r="BPU15" s="9">
        <v>38627</v>
      </c>
      <c r="BPV15" s="9">
        <v>9895</v>
      </c>
      <c r="BPW15" s="4"/>
      <c r="BPX15" s="9">
        <v>39593</v>
      </c>
      <c r="BPY15" s="9">
        <v>35587</v>
      </c>
      <c r="BPZ15" s="9">
        <v>30695</v>
      </c>
      <c r="BQA15" s="9">
        <v>19773</v>
      </c>
      <c r="BQB15" s="9">
        <v>40566</v>
      </c>
      <c r="BQC15" s="4"/>
      <c r="BQD15" s="9">
        <v>48437</v>
      </c>
      <c r="BQE15" s="9">
        <v>68251</v>
      </c>
      <c r="BQF15" s="9">
        <v>49497</v>
      </c>
      <c r="BQG15" s="9">
        <v>62326</v>
      </c>
      <c r="BQH15" s="9">
        <v>35684</v>
      </c>
      <c r="BQI15" s="9">
        <v>15828</v>
      </c>
      <c r="BQJ15" s="9">
        <v>31797</v>
      </c>
      <c r="BQK15" s="9">
        <v>23785</v>
      </c>
      <c r="BQL15" s="9">
        <v>42704</v>
      </c>
      <c r="BQM15" s="9">
        <v>9961</v>
      </c>
      <c r="BQN15" s="9">
        <v>27758</v>
      </c>
      <c r="BQO15" s="9">
        <v>35625</v>
      </c>
      <c r="BQP15" s="9">
        <v>11907</v>
      </c>
      <c r="BQQ15" s="9">
        <v>49599</v>
      </c>
      <c r="BQR15" s="9">
        <v>38731</v>
      </c>
      <c r="BQS15" s="4"/>
      <c r="BQT15" s="9">
        <v>28770</v>
      </c>
      <c r="BQU15" s="4"/>
      <c r="BQV15" s="9">
        <v>26835</v>
      </c>
      <c r="BQW15" s="9">
        <v>52663</v>
      </c>
      <c r="BQX15" s="9">
        <v>46662</v>
      </c>
      <c r="BQY15" s="9">
        <v>8922</v>
      </c>
      <c r="BQZ15" s="9">
        <v>49644</v>
      </c>
      <c r="BRA15" s="9">
        <v>32794</v>
      </c>
      <c r="BRB15" s="9">
        <v>20921</v>
      </c>
      <c r="BRC15" s="9">
        <v>18901</v>
      </c>
      <c r="BRD15" s="9">
        <v>18916</v>
      </c>
      <c r="BRE15" s="9">
        <v>37878</v>
      </c>
      <c r="BRF15" s="9">
        <v>35809</v>
      </c>
      <c r="BRG15" s="9">
        <v>18925</v>
      </c>
      <c r="BRH15" s="9">
        <v>59984</v>
      </c>
      <c r="BRI15" s="4"/>
      <c r="BRJ15" s="9">
        <v>48771</v>
      </c>
      <c r="BRK15" s="9">
        <v>17933</v>
      </c>
      <c r="BRL15" s="9">
        <v>14933</v>
      </c>
      <c r="BRM15" s="9">
        <v>30921</v>
      </c>
      <c r="BRN15" s="9">
        <v>52846</v>
      </c>
      <c r="BRO15" s="4"/>
      <c r="BRP15" s="9">
        <v>10986</v>
      </c>
      <c r="BRQ15" s="9">
        <v>66010</v>
      </c>
      <c r="BRR15" s="9">
        <v>19983</v>
      </c>
      <c r="BRS15" s="9">
        <v>58988</v>
      </c>
      <c r="BRT15" s="9">
        <v>8001</v>
      </c>
      <c r="BRU15" s="9">
        <v>19051</v>
      </c>
      <c r="BRV15" s="9">
        <v>40121</v>
      </c>
      <c r="BRW15" s="9">
        <v>44055</v>
      </c>
      <c r="BRX15" s="9">
        <v>22037</v>
      </c>
      <c r="BRY15" s="9">
        <v>35096</v>
      </c>
      <c r="BRZ15" s="4"/>
      <c r="BSA15" s="9">
        <v>14089</v>
      </c>
      <c r="BSB15" s="9">
        <v>27077</v>
      </c>
      <c r="BSC15" s="9">
        <v>43122</v>
      </c>
      <c r="BSD15" s="9">
        <v>24063</v>
      </c>
      <c r="BSE15" s="9">
        <v>17009</v>
      </c>
      <c r="BSF15" s="4"/>
      <c r="BSG15" s="9">
        <v>30079</v>
      </c>
      <c r="BSH15" s="9">
        <v>29078</v>
      </c>
      <c r="BSI15" s="9">
        <v>64119</v>
      </c>
      <c r="BSJ15" s="9">
        <v>18990</v>
      </c>
      <c r="BSK15" s="9">
        <v>38899</v>
      </c>
      <c r="BSL15" s="4"/>
      <c r="BSM15" s="4"/>
      <c r="BSN15" s="9">
        <v>76824</v>
      </c>
      <c r="BSO15" s="9">
        <v>15968</v>
      </c>
      <c r="BSP15" s="9">
        <v>23869</v>
      </c>
      <c r="BSQ15" s="9">
        <v>48814</v>
      </c>
      <c r="BSR15" s="4"/>
      <c r="BSS15" s="9">
        <v>22967</v>
      </c>
      <c r="BST15" s="9">
        <v>51845</v>
      </c>
      <c r="BSU15" s="9">
        <v>37929</v>
      </c>
      <c r="BSV15" s="9">
        <v>51902</v>
      </c>
      <c r="BSW15" s="4"/>
      <c r="BSX15" s="9">
        <v>25050</v>
      </c>
      <c r="BSY15" s="9">
        <v>29025</v>
      </c>
      <c r="BSZ15" s="9">
        <v>46063</v>
      </c>
      <c r="BTA15" s="9">
        <v>15999</v>
      </c>
      <c r="BTB15" s="9">
        <v>26038</v>
      </c>
      <c r="BTC15" s="9">
        <v>37133</v>
      </c>
      <c r="BTD15" s="9">
        <v>51255</v>
      </c>
      <c r="BTE15" s="9">
        <v>28070</v>
      </c>
      <c r="BTF15" s="9">
        <v>19050</v>
      </c>
      <c r="BTG15" s="9">
        <v>46280</v>
      </c>
      <c r="BTH15" s="9">
        <v>8043</v>
      </c>
      <c r="BTI15" s="9">
        <v>35154</v>
      </c>
      <c r="BTJ15" s="9">
        <v>51266</v>
      </c>
      <c r="BTK15" s="9">
        <v>5030</v>
      </c>
      <c r="BTL15" s="9">
        <v>33244</v>
      </c>
      <c r="BTM15" s="9">
        <v>50424</v>
      </c>
      <c r="BTN15" s="9">
        <v>6055</v>
      </c>
      <c r="BTO15" s="9">
        <v>39289</v>
      </c>
      <c r="BTP15" s="9">
        <v>28151</v>
      </c>
      <c r="BTQ15" s="9">
        <v>50168</v>
      </c>
      <c r="BTR15" s="9">
        <v>51208</v>
      </c>
      <c r="BTS15" s="9">
        <v>3022</v>
      </c>
      <c r="BTT15" s="9">
        <v>23067</v>
      </c>
      <c r="BTU15" s="9">
        <v>28054</v>
      </c>
      <c r="BTV15" s="9">
        <v>11993</v>
      </c>
      <c r="BTW15" s="9">
        <v>43003</v>
      </c>
      <c r="BTX15" s="9">
        <v>89152</v>
      </c>
      <c r="BTY15" s="4"/>
      <c r="BTZ15" s="9">
        <v>35082</v>
      </c>
      <c r="BUA15" s="9">
        <v>28098</v>
      </c>
      <c r="BUB15" s="9">
        <v>23043</v>
      </c>
      <c r="BUC15" s="9">
        <v>17970</v>
      </c>
      <c r="BUD15" s="9">
        <v>32847</v>
      </c>
      <c r="BUE15" s="9">
        <v>13000</v>
      </c>
      <c r="BUF15" s="9">
        <v>10010</v>
      </c>
      <c r="BUG15" s="9">
        <v>57876</v>
      </c>
      <c r="BUH15" s="9">
        <v>14998</v>
      </c>
      <c r="BUI15" s="9">
        <v>18069</v>
      </c>
      <c r="BUJ15" s="9">
        <v>43094</v>
      </c>
      <c r="BUK15" s="4"/>
      <c r="BUL15" s="9">
        <v>35091</v>
      </c>
      <c r="BUM15" s="4"/>
      <c r="BUN15" s="9">
        <v>50017</v>
      </c>
      <c r="BUO15" s="9">
        <v>56093</v>
      </c>
      <c r="BUP15" s="9">
        <v>20020</v>
      </c>
      <c r="BUQ15" s="9">
        <v>10012</v>
      </c>
      <c r="BUR15" s="9">
        <v>48920</v>
      </c>
      <c r="BUS15" s="9">
        <v>31068</v>
      </c>
      <c r="BUT15" s="4"/>
      <c r="BUU15" s="9">
        <v>26094</v>
      </c>
      <c r="BUV15" s="9">
        <v>63238</v>
      </c>
      <c r="BUW15" s="4"/>
      <c r="BUX15" s="9">
        <v>15041</v>
      </c>
      <c r="BUY15" s="9">
        <v>37138</v>
      </c>
      <c r="BUZ15" s="9">
        <v>10000</v>
      </c>
      <c r="BVA15" s="9">
        <v>15005</v>
      </c>
      <c r="BVB15" s="9">
        <v>47124</v>
      </c>
      <c r="BVC15" s="4"/>
      <c r="BVD15" s="9">
        <v>26045</v>
      </c>
      <c r="BVE15" s="9">
        <v>62170</v>
      </c>
      <c r="BVF15" s="9">
        <v>15035</v>
      </c>
      <c r="BVG15" s="9">
        <v>22034</v>
      </c>
      <c r="BVH15" s="9">
        <v>39035</v>
      </c>
      <c r="BVI15" s="4"/>
      <c r="BVJ15" s="9">
        <v>40939</v>
      </c>
      <c r="BVK15" s="9">
        <v>67877</v>
      </c>
      <c r="BVL15" s="9">
        <v>13979</v>
      </c>
      <c r="BVM15" s="9">
        <v>16010</v>
      </c>
      <c r="BVN15" s="9">
        <v>52833</v>
      </c>
      <c r="BVO15" s="4"/>
      <c r="BVP15" s="9">
        <v>31853</v>
      </c>
      <c r="BVQ15" s="9">
        <v>52745</v>
      </c>
      <c r="BVR15" s="9">
        <v>27834</v>
      </c>
      <c r="BVS15" s="9">
        <v>51740</v>
      </c>
      <c r="BVT15" s="9">
        <v>24840</v>
      </c>
      <c r="BVU15" s="4"/>
      <c r="BVV15" s="9">
        <v>30826</v>
      </c>
      <c r="BVW15" s="9">
        <v>45758</v>
      </c>
      <c r="BVX15" s="9">
        <v>14912</v>
      </c>
      <c r="BVY15" s="9">
        <v>20889</v>
      </c>
      <c r="BVZ15" s="9">
        <v>45780</v>
      </c>
      <c r="BWA15" s="9">
        <v>7966</v>
      </c>
      <c r="BWB15" s="9">
        <v>25866</v>
      </c>
      <c r="BWC15" s="9">
        <v>41759</v>
      </c>
      <c r="BWD15" s="9">
        <v>2980</v>
      </c>
      <c r="BWE15" s="9">
        <v>74576</v>
      </c>
      <c r="BWF15" s="9">
        <v>50898</v>
      </c>
      <c r="BWG15" s="4"/>
      <c r="BWH15" s="9">
        <v>42719</v>
      </c>
      <c r="BWI15" s="9">
        <v>27825</v>
      </c>
      <c r="BWJ15" s="9">
        <v>16928</v>
      </c>
      <c r="BWK15" s="9">
        <v>22852</v>
      </c>
      <c r="BWL15" s="9">
        <v>49662</v>
      </c>
      <c r="BWM15" s="9">
        <v>59625</v>
      </c>
      <c r="BWN15" s="9">
        <v>51695</v>
      </c>
      <c r="BWO15" s="9">
        <v>17888</v>
      </c>
      <c r="BWP15" s="9">
        <v>22829</v>
      </c>
      <c r="BWQ15" s="9">
        <v>37714</v>
      </c>
      <c r="BWR15" s="4"/>
      <c r="BWS15" s="9">
        <v>43581</v>
      </c>
      <c r="BWT15" s="9">
        <v>67257</v>
      </c>
      <c r="BWU15" s="9">
        <v>4960</v>
      </c>
      <c r="BWV15" s="9">
        <v>22790</v>
      </c>
      <c r="BWW15" s="9">
        <v>46638</v>
      </c>
      <c r="BWX15" s="4"/>
      <c r="BWY15" s="9">
        <v>51531</v>
      </c>
      <c r="BWZ15" s="9">
        <v>18748</v>
      </c>
      <c r="BXA15" s="9">
        <v>32649</v>
      </c>
      <c r="BXB15" s="9">
        <v>34608</v>
      </c>
      <c r="BXC15" s="9">
        <v>54358</v>
      </c>
      <c r="BXD15" s="9">
        <v>16823</v>
      </c>
      <c r="BXE15" s="9">
        <v>73155</v>
      </c>
      <c r="BXF15" s="9">
        <v>13829</v>
      </c>
      <c r="BXG15" s="9">
        <v>49498</v>
      </c>
      <c r="BXH15" s="9">
        <v>31622</v>
      </c>
      <c r="BXI15" s="9">
        <v>3948</v>
      </c>
      <c r="BXJ15" s="9">
        <v>16811</v>
      </c>
      <c r="BXK15" s="9">
        <v>50491</v>
      </c>
      <c r="BXL15" s="9">
        <v>8883</v>
      </c>
      <c r="BXM15" s="9">
        <v>43432</v>
      </c>
      <c r="BXN15" s="9">
        <v>49371</v>
      </c>
      <c r="BXO15" s="4"/>
      <c r="BXP15" s="9">
        <v>12854</v>
      </c>
      <c r="BXQ15" s="9">
        <v>66240</v>
      </c>
      <c r="BXR15" s="9">
        <v>20749</v>
      </c>
      <c r="BXS15" s="9">
        <v>52430</v>
      </c>
      <c r="BXT15" s="9">
        <v>43456</v>
      </c>
      <c r="BXU15" s="9">
        <v>3971</v>
      </c>
      <c r="BXV15" s="9">
        <v>13842</v>
      </c>
      <c r="BXW15" s="9">
        <v>18787</v>
      </c>
      <c r="BXX15" s="9">
        <v>64266</v>
      </c>
      <c r="BXY15" s="9">
        <v>21724</v>
      </c>
      <c r="BXZ15" s="9">
        <v>46417</v>
      </c>
      <c r="BYA15" s="4"/>
      <c r="BYB15" s="9">
        <v>30682</v>
      </c>
      <c r="BYC15" s="9">
        <v>30702</v>
      </c>
      <c r="BYD15" s="9">
        <v>33571</v>
      </c>
      <c r="BYE15" s="9">
        <v>26700</v>
      </c>
      <c r="BYF15" s="9">
        <v>54419</v>
      </c>
      <c r="BYG15" s="9">
        <v>12882</v>
      </c>
      <c r="BYH15" s="9">
        <v>19782</v>
      </c>
      <c r="BYI15" s="9">
        <v>26684</v>
      </c>
      <c r="BYJ15" s="9">
        <v>60264</v>
      </c>
      <c r="BYK15" s="9">
        <v>24692</v>
      </c>
      <c r="BYL15" s="9">
        <v>49391</v>
      </c>
      <c r="BYM15" s="4"/>
      <c r="BYN15" s="9">
        <v>34566</v>
      </c>
      <c r="BYO15" s="9">
        <v>32549</v>
      </c>
      <c r="BYP15" s="9">
        <v>23678</v>
      </c>
      <c r="BYQ15" s="9">
        <v>17739</v>
      </c>
      <c r="BYR15" s="9">
        <v>67067</v>
      </c>
      <c r="BYS15" s="9">
        <v>8906</v>
      </c>
      <c r="BYT15" s="9">
        <v>57214</v>
      </c>
      <c r="BYU15" s="9">
        <v>32597</v>
      </c>
      <c r="BYV15" s="9">
        <v>49462</v>
      </c>
      <c r="BYW15" s="9">
        <v>46513</v>
      </c>
      <c r="BYX15" s="9">
        <v>16821</v>
      </c>
      <c r="BYY15" s="9">
        <v>53370</v>
      </c>
      <c r="BYZ15" s="9">
        <v>29693</v>
      </c>
      <c r="BZA15" s="9">
        <v>45412</v>
      </c>
      <c r="BZB15" s="9">
        <v>85034</v>
      </c>
      <c r="BZC15" s="4"/>
      <c r="BZD15" s="9">
        <v>70064</v>
      </c>
      <c r="BZE15" s="9">
        <v>12843</v>
      </c>
      <c r="BZF15" s="4"/>
      <c r="BZG15" s="9">
        <v>83859</v>
      </c>
      <c r="BZH15" s="4"/>
      <c r="BZI15" s="9">
        <v>29525</v>
      </c>
      <c r="BZJ15" s="9">
        <v>50126</v>
      </c>
      <c r="BZK15" s="9">
        <v>14725</v>
      </c>
      <c r="BZL15" s="9">
        <v>53982</v>
      </c>
      <c r="BZM15" s="9">
        <v>27533</v>
      </c>
      <c r="BZN15" s="9">
        <v>23617</v>
      </c>
      <c r="BZO15" s="9">
        <v>7887</v>
      </c>
      <c r="BZP15" s="9">
        <v>25600</v>
      </c>
      <c r="BZQ15" s="9">
        <v>17699</v>
      </c>
      <c r="BZR15" s="9">
        <v>43222</v>
      </c>
      <c r="BZS15" s="9">
        <v>51190</v>
      </c>
      <c r="BZT15" s="4"/>
      <c r="BZU15" s="9">
        <v>31413</v>
      </c>
      <c r="BZV15" s="9">
        <v>49133</v>
      </c>
      <c r="BZW15" s="9">
        <v>14743</v>
      </c>
      <c r="BZX15" s="9">
        <v>44205</v>
      </c>
      <c r="BZY15" s="9">
        <v>27520</v>
      </c>
      <c r="BZZ15" s="9">
        <v>10874</v>
      </c>
      <c r="CAA15" s="9">
        <v>38311</v>
      </c>
      <c r="CAB15" s="9">
        <v>31464</v>
      </c>
      <c r="CAC15" s="9">
        <v>12818</v>
      </c>
      <c r="CAD15" s="9">
        <v>46225</v>
      </c>
      <c r="CAE15" s="9">
        <v>26561</v>
      </c>
      <c r="CAF15" s="4"/>
      <c r="CAG15" s="9">
        <v>44142</v>
      </c>
      <c r="CAH15" s="9">
        <v>44375</v>
      </c>
      <c r="CAI15" s="4"/>
      <c r="CAJ15" s="9">
        <v>58034</v>
      </c>
      <c r="CAK15" s="9">
        <v>59091</v>
      </c>
      <c r="CAL15" s="4"/>
      <c r="CAM15" s="9">
        <v>43366</v>
      </c>
      <c r="CAN15" s="9">
        <v>9878</v>
      </c>
      <c r="CAO15" s="9">
        <v>58226</v>
      </c>
      <c r="CAP15" s="9">
        <v>4906</v>
      </c>
      <c r="CAQ15" s="9">
        <v>49276</v>
      </c>
      <c r="CAR15" s="4"/>
      <c r="CAS15" s="9">
        <v>44289</v>
      </c>
      <c r="CAT15" s="9">
        <v>41240</v>
      </c>
      <c r="CAU15" s="9">
        <v>25553</v>
      </c>
      <c r="CAV15" s="9">
        <v>32463</v>
      </c>
      <c r="CAW15" s="9">
        <v>58043</v>
      </c>
      <c r="CAX15" s="9">
        <v>24678</v>
      </c>
      <c r="CAY15" s="4"/>
      <c r="CAZ15" s="9">
        <v>21632</v>
      </c>
      <c r="CBA15" s="9">
        <v>79584</v>
      </c>
      <c r="CBB15" s="9">
        <v>30440</v>
      </c>
      <c r="CBC15" s="9">
        <v>10858</v>
      </c>
      <c r="CBD15" s="9">
        <v>52293</v>
      </c>
      <c r="CBE15" s="9">
        <v>24710</v>
      </c>
      <c r="CBF15" s="9">
        <v>9874</v>
      </c>
      <c r="CBG15" s="9">
        <v>26720</v>
      </c>
      <c r="CBH15" s="9">
        <v>52391</v>
      </c>
      <c r="CBI15" s="9">
        <v>36503</v>
      </c>
      <c r="CBJ15" s="9">
        <v>48428</v>
      </c>
      <c r="CBK15" s="9">
        <v>9875</v>
      </c>
      <c r="CBL15" s="9">
        <v>14783</v>
      </c>
      <c r="CBM15" s="9">
        <v>41425</v>
      </c>
      <c r="CBN15" s="9">
        <v>21750</v>
      </c>
      <c r="CBO15" s="9">
        <v>35560</v>
      </c>
      <c r="CBP15" s="9">
        <v>55327</v>
      </c>
      <c r="CBQ15" s="9">
        <v>18858</v>
      </c>
      <c r="CBR15" s="9">
        <v>13898</v>
      </c>
      <c r="CBS15" s="9">
        <v>36608</v>
      </c>
      <c r="CBT15" s="9">
        <v>18758</v>
      </c>
      <c r="CBU15" s="9">
        <v>4949</v>
      </c>
      <c r="CBV15" s="9">
        <v>33684</v>
      </c>
      <c r="CBW15" s="9">
        <v>49441</v>
      </c>
      <c r="CBX15" s="9">
        <v>19790</v>
      </c>
      <c r="CBY15" s="9">
        <v>58565</v>
      </c>
      <c r="CBZ15" s="9">
        <v>34734</v>
      </c>
      <c r="CCA15" s="9">
        <v>35714</v>
      </c>
      <c r="CCB15" s="9">
        <v>16868</v>
      </c>
      <c r="CCC15" s="9">
        <v>50615</v>
      </c>
      <c r="CCD15" s="9">
        <v>32756</v>
      </c>
      <c r="CCE15" s="9">
        <v>57535</v>
      </c>
      <c r="CCF15" s="9">
        <v>61560</v>
      </c>
      <c r="CCG15" s="9">
        <v>50643</v>
      </c>
      <c r="CCH15" s="9">
        <v>49709</v>
      </c>
      <c r="CCI15" s="9">
        <v>52731</v>
      </c>
      <c r="CCJ15" s="9">
        <v>42701</v>
      </c>
      <c r="CCK15" s="9">
        <v>9911</v>
      </c>
      <c r="CCL15" s="9">
        <v>20833</v>
      </c>
      <c r="CCM15" s="9">
        <v>41678</v>
      </c>
      <c r="CCN15" s="4"/>
      <c r="CCO15" s="9">
        <v>36741</v>
      </c>
      <c r="CCP15" s="9">
        <v>38840</v>
      </c>
      <c r="CCQ15" s="9">
        <v>21835</v>
      </c>
      <c r="CCR15" s="9">
        <v>40780</v>
      </c>
      <c r="CCS15" s="9">
        <v>20879</v>
      </c>
      <c r="CCT15" s="9">
        <v>36760</v>
      </c>
      <c r="CCU15" s="9">
        <v>77411</v>
      </c>
      <c r="CCV15" s="9">
        <v>13867</v>
      </c>
      <c r="CCW15" s="9">
        <v>-9945</v>
      </c>
      <c r="CCX15" s="9">
        <v>55612</v>
      </c>
      <c r="CCY15" s="9">
        <v>10935</v>
      </c>
      <c r="CCZ15" s="9">
        <v>44762</v>
      </c>
      <c r="CDA15" s="9">
        <v>39862</v>
      </c>
      <c r="CDB15" s="9">
        <v>17885</v>
      </c>
      <c r="CDC15" s="9">
        <v>24805</v>
      </c>
      <c r="CDD15" s="9">
        <v>32762</v>
      </c>
      <c r="CDE15" s="4"/>
      <c r="CDF15" s="9">
        <v>33891</v>
      </c>
      <c r="CDG15" s="9">
        <v>42837</v>
      </c>
      <c r="CDH15" s="9">
        <v>24920</v>
      </c>
      <c r="CDI15" s="9">
        <v>3983</v>
      </c>
      <c r="CDJ15" s="9">
        <v>43902</v>
      </c>
      <c r="CDK15" s="9">
        <v>5000</v>
      </c>
      <c r="CDL15" s="9">
        <v>40790</v>
      </c>
      <c r="CDM15" s="9">
        <v>29885</v>
      </c>
      <c r="CDN15" s="9">
        <v>24944</v>
      </c>
      <c r="CDO15" s="9">
        <v>27956</v>
      </c>
      <c r="CDP15" s="9">
        <v>27969</v>
      </c>
      <c r="CDQ15" s="4"/>
      <c r="CDR15" s="9">
        <v>33956</v>
      </c>
      <c r="CDS15" s="9">
        <v>37976</v>
      </c>
      <c r="CDT15" s="9">
        <v>15989</v>
      </c>
      <c r="CDU15" s="9">
        <v>34038</v>
      </c>
      <c r="CDV15" s="9">
        <v>42956</v>
      </c>
      <c r="CDW15" s="4"/>
      <c r="CDX15" s="9">
        <v>49026</v>
      </c>
      <c r="CDY15" s="9">
        <v>12029</v>
      </c>
      <c r="CDZ15" s="9">
        <v>29067</v>
      </c>
      <c r="CEA15" s="9">
        <v>20023</v>
      </c>
      <c r="CEB15" s="9">
        <v>36973</v>
      </c>
      <c r="CEC15" s="9">
        <v>19017</v>
      </c>
      <c r="CED15" s="9">
        <v>50061</v>
      </c>
      <c r="CEE15" s="9">
        <v>17054</v>
      </c>
      <c r="CEF15" s="9">
        <v>9000</v>
      </c>
      <c r="CEG15" s="9">
        <v>61036</v>
      </c>
      <c r="CEH15" s="9">
        <v>11054</v>
      </c>
      <c r="CEI15" s="9">
        <v>62340</v>
      </c>
      <c r="CEJ15" s="4"/>
      <c r="CEK15" s="9">
        <v>27111</v>
      </c>
      <c r="CEL15" s="9">
        <v>64302</v>
      </c>
      <c r="CEM15" s="9">
        <v>33169</v>
      </c>
      <c r="CEN15" s="9">
        <v>33194</v>
      </c>
      <c r="CEO15" s="9">
        <v>29153</v>
      </c>
      <c r="CEP15" s="9">
        <v>55348</v>
      </c>
      <c r="CEQ15" s="9">
        <v>28179</v>
      </c>
      <c r="CER15" s="9">
        <v>17113</v>
      </c>
      <c r="CES15" s="4"/>
      <c r="CET15" s="9">
        <v>11031</v>
      </c>
      <c r="CEU15" s="9">
        <v>62243</v>
      </c>
      <c r="CEV15" s="9">
        <v>14063</v>
      </c>
      <c r="CEW15" s="9">
        <v>19110</v>
      </c>
      <c r="CEX15" s="9">
        <v>65262</v>
      </c>
      <c r="CEY15" s="9">
        <v>45182</v>
      </c>
      <c r="CEZ15" s="9">
        <v>34062</v>
      </c>
      <c r="CFA15" s="9">
        <v>57120</v>
      </c>
      <c r="CFB15" s="9">
        <v>49125</v>
      </c>
      <c r="CFC15" s="9">
        <v>22086</v>
      </c>
      <c r="CFD15" s="9">
        <v>49054</v>
      </c>
      <c r="CFE15" s="9">
        <v>24055</v>
      </c>
      <c r="CFF15" s="9">
        <v>28071</v>
      </c>
      <c r="CFG15" s="9">
        <v>34057</v>
      </c>
      <c r="CFH15" s="9">
        <v>23055</v>
      </c>
      <c r="CFI15" s="9">
        <v>18065</v>
      </c>
      <c r="CFJ15" s="9">
        <v>41134</v>
      </c>
      <c r="CFK15" s="9">
        <v>30029</v>
      </c>
      <c r="CFL15" s="9">
        <v>44013</v>
      </c>
      <c r="CFM15" s="9">
        <v>13002</v>
      </c>
      <c r="CFN15" s="9">
        <v>39017</v>
      </c>
      <c r="CFO15" s="9">
        <v>8006</v>
      </c>
      <c r="CFP15" s="9">
        <v>59103</v>
      </c>
      <c r="CFQ15" s="9">
        <v>52048</v>
      </c>
      <c r="CFR15" s="9">
        <v>14047</v>
      </c>
      <c r="CFS15" s="9">
        <v>61160</v>
      </c>
      <c r="CFT15" s="9">
        <v>35073</v>
      </c>
      <c r="CFU15" s="9">
        <v>5011</v>
      </c>
      <c r="CFV15" s="9">
        <v>39090</v>
      </c>
      <c r="CFW15" s="9">
        <v>31073</v>
      </c>
      <c r="CFX15" s="9">
        <v>53033</v>
      </c>
      <c r="CFY15" s="9">
        <v>11007</v>
      </c>
      <c r="CFZ15" s="4"/>
      <c r="CGA15" s="9">
        <v>56994</v>
      </c>
      <c r="CGB15" s="9">
        <v>23978</v>
      </c>
      <c r="CGC15" s="9">
        <v>47008</v>
      </c>
      <c r="CGD15" s="9">
        <v>20977</v>
      </c>
      <c r="CGE15" s="9">
        <v>59947</v>
      </c>
      <c r="CGF15" s="9">
        <v>23915</v>
      </c>
      <c r="CGG15" s="9">
        <v>40936</v>
      </c>
      <c r="CGH15" s="4"/>
      <c r="CGI15" s="9">
        <v>30931</v>
      </c>
      <c r="CGJ15" s="9">
        <v>21030</v>
      </c>
      <c r="CGK15" s="9">
        <v>14018</v>
      </c>
      <c r="CGL15" s="9">
        <v>44002</v>
      </c>
      <c r="CGM15" s="9">
        <v>42063</v>
      </c>
      <c r="CGN15" s="9">
        <v>46022</v>
      </c>
      <c r="CGO15" s="9">
        <v>38943</v>
      </c>
      <c r="CGP15" s="9">
        <v>34920</v>
      </c>
      <c r="CGQ15" s="9">
        <v>25928</v>
      </c>
      <c r="CGR15" s="9">
        <v>39961</v>
      </c>
      <c r="CGS15" s="4"/>
      <c r="CGT15" s="9">
        <v>21001</v>
      </c>
      <c r="CGU15" s="9">
        <v>51851</v>
      </c>
      <c r="CGV15" s="9">
        <v>31874</v>
      </c>
      <c r="CGW15" s="9">
        <v>15949</v>
      </c>
      <c r="CGX15" s="9">
        <v>41824</v>
      </c>
      <c r="CGY15" s="9">
        <v>43858</v>
      </c>
      <c r="CGZ15" s="9">
        <v>23897</v>
      </c>
      <c r="CHA15" s="9">
        <v>30901</v>
      </c>
      <c r="CHB15" s="9">
        <v>39995</v>
      </c>
      <c r="CHC15" s="9">
        <v>22931</v>
      </c>
      <c r="CHD15" s="9">
        <v>4994</v>
      </c>
      <c r="CHE15" s="9">
        <v>37795</v>
      </c>
      <c r="CHF15" s="9">
        <v>38745</v>
      </c>
      <c r="CHG15" s="9">
        <v>42822</v>
      </c>
      <c r="CHH15" s="9">
        <v>7963</v>
      </c>
      <c r="CHI15" s="9">
        <v>31784</v>
      </c>
      <c r="CHJ15" s="9">
        <v>16917</v>
      </c>
      <c r="CHK15" s="9">
        <v>36803</v>
      </c>
      <c r="CHL15" s="9">
        <v>40737</v>
      </c>
      <c r="CHM15" s="9">
        <v>28885</v>
      </c>
      <c r="CHN15" s="9">
        <v>17890</v>
      </c>
      <c r="CHO15" s="9">
        <v>50629</v>
      </c>
      <c r="CHP15" s="4"/>
      <c r="CHQ15" s="9">
        <v>37826</v>
      </c>
      <c r="CHR15" s="9">
        <v>49701</v>
      </c>
      <c r="CHS15" s="9">
        <v>2977</v>
      </c>
      <c r="CHT15" s="9">
        <v>47567</v>
      </c>
      <c r="CHU15" s="9">
        <v>45620</v>
      </c>
      <c r="CHV15" s="4"/>
      <c r="CHW15" s="9">
        <v>33696</v>
      </c>
      <c r="CHX15" s="9">
        <v>35685</v>
      </c>
      <c r="CHY15" s="9">
        <v>37670</v>
      </c>
      <c r="CHZ15" s="9">
        <v>16833</v>
      </c>
      <c r="CIA15" s="9">
        <v>45608</v>
      </c>
      <c r="CIB15" s="4"/>
      <c r="CIC15" s="9">
        <v>37758</v>
      </c>
      <c r="CID15" s="9">
        <v>16897</v>
      </c>
      <c r="CIE15" s="9">
        <v>38971</v>
      </c>
      <c r="CIF15" s="9">
        <v>25819</v>
      </c>
      <c r="CIG15" s="9">
        <v>40756</v>
      </c>
    </row>
    <row r="16" spans="1:2269" ht="13.5" thickBot="1" x14ac:dyDescent="0.25">
      <c r="A16" s="6" t="s">
        <v>138</v>
      </c>
      <c r="B16" s="9">
        <v>97551</v>
      </c>
      <c r="C16" s="9">
        <v>52210</v>
      </c>
      <c r="D16" s="9">
        <v>5896</v>
      </c>
      <c r="E16" s="9">
        <v>69985</v>
      </c>
      <c r="F16" s="9">
        <v>41375</v>
      </c>
      <c r="G16" s="9">
        <v>58202</v>
      </c>
      <c r="H16" s="9">
        <v>16709</v>
      </c>
      <c r="I16" s="9">
        <v>49073</v>
      </c>
      <c r="J16" s="9">
        <v>81639</v>
      </c>
      <c r="K16" s="9">
        <v>22653</v>
      </c>
      <c r="L16" s="9">
        <v>52156</v>
      </c>
      <c r="M16" s="9">
        <v>4919</v>
      </c>
      <c r="N16" s="9">
        <v>63989</v>
      </c>
      <c r="O16" s="9">
        <v>95532</v>
      </c>
      <c r="P16" s="9">
        <v>67005</v>
      </c>
      <c r="Q16" s="9">
        <v>74913</v>
      </c>
      <c r="R16" s="4"/>
      <c r="S16" s="9">
        <v>79979</v>
      </c>
      <c r="T16" s="9">
        <v>106609</v>
      </c>
      <c r="U16" s="9">
        <v>13839</v>
      </c>
      <c r="V16" s="9">
        <v>61656</v>
      </c>
      <c r="W16" s="9">
        <v>97544</v>
      </c>
      <c r="X16" s="9">
        <v>2967</v>
      </c>
      <c r="Y16" s="9">
        <v>114332</v>
      </c>
      <c r="Z16" s="9">
        <v>55192</v>
      </c>
      <c r="AA16" s="9">
        <v>57125</v>
      </c>
      <c r="AB16" s="9">
        <v>42301</v>
      </c>
      <c r="AC16" s="9">
        <v>81464</v>
      </c>
      <c r="AD16" s="9">
        <v>104366</v>
      </c>
      <c r="AE16" s="9">
        <v>45304</v>
      </c>
      <c r="AF16" s="9">
        <v>71083</v>
      </c>
      <c r="AG16" s="9">
        <v>14892</v>
      </c>
      <c r="AH16" s="9">
        <v>110431</v>
      </c>
      <c r="AI16" s="9">
        <v>94739</v>
      </c>
      <c r="AJ16" s="4"/>
      <c r="AK16" s="9">
        <v>52287</v>
      </c>
      <c r="AL16" s="9">
        <v>76910</v>
      </c>
      <c r="AM16" s="9">
        <v>26755</v>
      </c>
      <c r="AN16" s="9">
        <v>87900</v>
      </c>
      <c r="AO16" s="9">
        <v>55322</v>
      </c>
      <c r="AP16" s="9">
        <v>58206</v>
      </c>
      <c r="AQ16" s="9">
        <v>56386</v>
      </c>
      <c r="AR16" s="9">
        <v>54298</v>
      </c>
      <c r="AS16" s="9">
        <v>99068</v>
      </c>
      <c r="AT16" s="9">
        <v>82823</v>
      </c>
      <c r="AU16" s="9">
        <v>69998</v>
      </c>
      <c r="AV16" s="9">
        <v>77103</v>
      </c>
      <c r="AW16" s="9">
        <v>69104</v>
      </c>
      <c r="AX16" s="9">
        <v>4942</v>
      </c>
      <c r="AY16" s="9">
        <v>112509</v>
      </c>
      <c r="AZ16" s="9">
        <v>73225</v>
      </c>
      <c r="BA16" s="9">
        <v>58297</v>
      </c>
      <c r="BB16" s="9">
        <v>57328</v>
      </c>
      <c r="BC16" s="9">
        <v>82128</v>
      </c>
      <c r="BD16" s="9">
        <v>95163</v>
      </c>
      <c r="BE16" s="9">
        <v>36693</v>
      </c>
      <c r="BF16" s="9">
        <v>60410</v>
      </c>
      <c r="BG16" s="9">
        <v>78305</v>
      </c>
      <c r="BH16" s="9">
        <v>47492</v>
      </c>
      <c r="BI16" s="9">
        <v>101069</v>
      </c>
      <c r="BJ16" s="9">
        <v>74445</v>
      </c>
      <c r="BK16" s="9">
        <v>79462</v>
      </c>
      <c r="BL16" s="9">
        <v>113932</v>
      </c>
      <c r="BM16" s="9">
        <v>66285</v>
      </c>
      <c r="BN16" s="9">
        <v>118730</v>
      </c>
      <c r="BO16" s="9">
        <v>26764</v>
      </c>
      <c r="BP16" s="9">
        <v>75213</v>
      </c>
      <c r="BQ16" s="9">
        <v>49397</v>
      </c>
      <c r="BR16" s="9">
        <v>64340</v>
      </c>
      <c r="BS16" s="4"/>
      <c r="BT16" s="9">
        <v>91830</v>
      </c>
      <c r="BU16" s="9">
        <v>69076</v>
      </c>
      <c r="BV16" s="9">
        <v>74228</v>
      </c>
      <c r="BW16" s="9">
        <v>92214</v>
      </c>
      <c r="BX16" s="9">
        <v>57382</v>
      </c>
      <c r="BY16" s="9">
        <v>93221</v>
      </c>
      <c r="BZ16" s="9">
        <v>66209</v>
      </c>
      <c r="CA16" s="9">
        <v>73167</v>
      </c>
      <c r="CB16" s="9">
        <v>93054</v>
      </c>
      <c r="CC16" s="4"/>
      <c r="CD16" s="9">
        <v>87096</v>
      </c>
      <c r="CE16" s="9">
        <v>26762</v>
      </c>
      <c r="CF16" s="9">
        <v>96955</v>
      </c>
      <c r="CG16" s="9">
        <v>12867</v>
      </c>
      <c r="CH16" s="9">
        <v>114969</v>
      </c>
      <c r="CI16" s="9">
        <v>98479</v>
      </c>
      <c r="CJ16" s="9">
        <v>104147</v>
      </c>
      <c r="CK16" s="9">
        <v>89345</v>
      </c>
      <c r="CL16" s="9">
        <v>79425</v>
      </c>
      <c r="CM16" s="9">
        <v>45688</v>
      </c>
      <c r="CN16" s="9">
        <v>26815</v>
      </c>
      <c r="CO16" s="9">
        <v>100741</v>
      </c>
      <c r="CP16" s="9">
        <v>75524</v>
      </c>
      <c r="CQ16" s="9">
        <v>38825</v>
      </c>
      <c r="CR16" s="9">
        <v>61708</v>
      </c>
      <c r="CS16" s="9">
        <v>83733</v>
      </c>
      <c r="CT16" s="9">
        <v>49943</v>
      </c>
      <c r="CU16" s="9">
        <v>79784</v>
      </c>
      <c r="CV16" s="9">
        <v>38987</v>
      </c>
      <c r="CW16" s="9">
        <v>88872</v>
      </c>
      <c r="CX16" s="9">
        <v>34959</v>
      </c>
      <c r="CY16" s="9">
        <v>59848</v>
      </c>
      <c r="CZ16" s="9">
        <v>101916</v>
      </c>
      <c r="DA16" s="9">
        <v>52780</v>
      </c>
      <c r="DB16" s="9">
        <v>85434</v>
      </c>
      <c r="DC16" s="9">
        <v>47827</v>
      </c>
      <c r="DD16" s="9">
        <v>82937</v>
      </c>
      <c r="DE16" s="9">
        <v>44050</v>
      </c>
      <c r="DF16" s="9">
        <v>83992</v>
      </c>
      <c r="DG16" s="9">
        <v>50096</v>
      </c>
      <c r="DH16" s="9">
        <v>38067</v>
      </c>
      <c r="DI16" s="9">
        <v>108172</v>
      </c>
      <c r="DJ16" s="9">
        <v>80177</v>
      </c>
      <c r="DK16" s="9">
        <v>63042</v>
      </c>
      <c r="DL16" s="9">
        <v>52036</v>
      </c>
      <c r="DM16" s="9">
        <v>40089</v>
      </c>
      <c r="DN16" s="9">
        <v>111363</v>
      </c>
      <c r="DO16" s="9">
        <v>73252</v>
      </c>
      <c r="DP16" s="9">
        <v>100293</v>
      </c>
      <c r="DQ16" s="9">
        <v>95217</v>
      </c>
      <c r="DR16" s="9">
        <v>37045</v>
      </c>
      <c r="DS16" s="9">
        <v>74210</v>
      </c>
      <c r="DT16" s="9">
        <v>59338</v>
      </c>
      <c r="DU16" s="9">
        <v>97360</v>
      </c>
      <c r="DV16" s="9">
        <v>49231</v>
      </c>
      <c r="DW16" s="9">
        <v>60200</v>
      </c>
      <c r="DX16" s="9">
        <v>102233</v>
      </c>
      <c r="DY16" s="4"/>
      <c r="DZ16" s="9">
        <v>66139</v>
      </c>
      <c r="EA16" s="9">
        <v>114419</v>
      </c>
      <c r="EB16" s="9">
        <v>17015</v>
      </c>
      <c r="EC16" s="9">
        <v>61218</v>
      </c>
      <c r="ED16" s="9">
        <v>33098</v>
      </c>
      <c r="EE16" s="9">
        <v>35145</v>
      </c>
      <c r="EF16" s="9">
        <v>26093</v>
      </c>
      <c r="EG16" s="9">
        <v>46309</v>
      </c>
      <c r="EH16" s="9">
        <v>83410</v>
      </c>
      <c r="EI16" s="9">
        <v>69231</v>
      </c>
      <c r="EJ16" s="9">
        <v>51157</v>
      </c>
      <c r="EK16" s="9">
        <v>66213</v>
      </c>
      <c r="EL16" s="9">
        <v>107022</v>
      </c>
      <c r="EM16" s="9">
        <v>73200</v>
      </c>
      <c r="EN16" s="9">
        <v>60254</v>
      </c>
      <c r="EO16" s="9">
        <v>14049</v>
      </c>
      <c r="EP16" s="9">
        <v>49190</v>
      </c>
      <c r="EQ16" s="9">
        <v>96280</v>
      </c>
      <c r="ER16" s="9">
        <v>75199</v>
      </c>
      <c r="ES16" s="9">
        <v>47189</v>
      </c>
      <c r="ET16" s="9">
        <v>38171</v>
      </c>
      <c r="EU16" s="9">
        <v>54302</v>
      </c>
      <c r="EV16" s="9">
        <v>82311</v>
      </c>
      <c r="EW16" s="9">
        <v>80263</v>
      </c>
      <c r="EX16" s="9">
        <v>53158</v>
      </c>
      <c r="EY16" s="9">
        <v>61118</v>
      </c>
      <c r="EZ16" s="9">
        <v>58141</v>
      </c>
      <c r="FA16" s="9">
        <v>61220</v>
      </c>
      <c r="FB16" s="9">
        <v>95355</v>
      </c>
      <c r="FC16" s="9">
        <v>41078</v>
      </c>
      <c r="FD16" s="9">
        <v>73121</v>
      </c>
      <c r="FE16" s="9">
        <v>52097</v>
      </c>
      <c r="FF16" s="9">
        <v>62121</v>
      </c>
      <c r="FG16" s="9">
        <v>105991</v>
      </c>
      <c r="FH16" s="9">
        <v>48152</v>
      </c>
      <c r="FI16" s="9">
        <v>89297</v>
      </c>
      <c r="FJ16" s="4"/>
      <c r="FK16" s="9">
        <v>89217</v>
      </c>
      <c r="FL16" s="9">
        <v>99279</v>
      </c>
      <c r="FM16" s="9">
        <v>34061</v>
      </c>
      <c r="FN16" s="9">
        <v>115240</v>
      </c>
      <c r="FO16" s="9">
        <v>9038</v>
      </c>
      <c r="FP16" s="9">
        <v>74062</v>
      </c>
      <c r="FQ16" s="9">
        <v>85232</v>
      </c>
      <c r="FR16" s="9">
        <v>83007</v>
      </c>
      <c r="FS16" s="9">
        <v>16056</v>
      </c>
      <c r="FT16" s="9">
        <v>42985</v>
      </c>
      <c r="FU16" s="9">
        <v>86899</v>
      </c>
      <c r="FV16" s="9">
        <v>78958</v>
      </c>
      <c r="FW16" s="9">
        <v>68996</v>
      </c>
      <c r="FX16" s="9">
        <v>47024</v>
      </c>
      <c r="FY16" s="9">
        <v>64059</v>
      </c>
      <c r="FZ16" s="9">
        <v>94674</v>
      </c>
      <c r="GA16" s="9">
        <v>65918</v>
      </c>
      <c r="GB16" s="9">
        <v>6978</v>
      </c>
      <c r="GC16" s="9">
        <v>29878</v>
      </c>
      <c r="GD16" s="9">
        <v>92683</v>
      </c>
      <c r="GE16" s="9">
        <v>105429</v>
      </c>
      <c r="GF16" s="9">
        <v>86479</v>
      </c>
      <c r="GG16" s="9">
        <v>59593</v>
      </c>
      <c r="GH16" s="9">
        <v>40762</v>
      </c>
      <c r="GI16" s="9">
        <v>68602</v>
      </c>
      <c r="GJ16" s="9">
        <v>38768</v>
      </c>
      <c r="GK16" s="9">
        <v>93510</v>
      </c>
      <c r="GL16" s="4"/>
      <c r="GM16" s="9">
        <v>56859</v>
      </c>
      <c r="GN16" s="9">
        <v>54843</v>
      </c>
      <c r="GO16" s="9">
        <v>35944</v>
      </c>
      <c r="GP16" s="9">
        <v>64799</v>
      </c>
      <c r="GQ16" s="9">
        <v>106606</v>
      </c>
      <c r="GR16" s="9">
        <v>62533</v>
      </c>
      <c r="GS16" s="9">
        <v>96493</v>
      </c>
      <c r="GT16" s="9">
        <v>38852</v>
      </c>
      <c r="GU16" s="9">
        <v>86636</v>
      </c>
      <c r="GV16" s="9">
        <v>93821</v>
      </c>
      <c r="GW16" s="9">
        <v>27905</v>
      </c>
      <c r="GX16" s="4"/>
      <c r="GY16" s="9">
        <v>92380</v>
      </c>
      <c r="GZ16" s="9">
        <v>93448</v>
      </c>
      <c r="HA16" s="9">
        <v>106285</v>
      </c>
      <c r="HB16" s="9">
        <v>86592</v>
      </c>
      <c r="HC16" s="9">
        <v>63704</v>
      </c>
      <c r="HD16" s="9">
        <v>41764</v>
      </c>
      <c r="HE16" s="9">
        <v>70550</v>
      </c>
      <c r="HF16" s="9">
        <v>94419</v>
      </c>
      <c r="HG16" s="9">
        <v>66382</v>
      </c>
      <c r="HH16" s="9">
        <v>63628</v>
      </c>
      <c r="HI16" s="9">
        <v>33771</v>
      </c>
      <c r="HJ16" s="9">
        <v>101514</v>
      </c>
      <c r="HK16" s="9">
        <v>41735</v>
      </c>
      <c r="HL16" s="9">
        <v>85366</v>
      </c>
      <c r="HM16" s="9">
        <v>61578</v>
      </c>
      <c r="HN16" s="9">
        <v>44674</v>
      </c>
      <c r="HO16" s="9">
        <v>53936</v>
      </c>
      <c r="HP16" s="9">
        <v>101923</v>
      </c>
      <c r="HQ16" s="9">
        <v>83184</v>
      </c>
      <c r="HR16" s="9">
        <v>45560</v>
      </c>
      <c r="HS16" s="9">
        <v>38625</v>
      </c>
      <c r="HT16" s="9">
        <v>75702</v>
      </c>
      <c r="HU16" s="9">
        <v>95170</v>
      </c>
      <c r="HV16" s="9">
        <v>48575</v>
      </c>
      <c r="HW16" s="9">
        <v>75292</v>
      </c>
      <c r="HX16" s="9">
        <v>71251</v>
      </c>
      <c r="HY16" s="9">
        <v>63195</v>
      </c>
      <c r="HZ16" s="9">
        <v>79211</v>
      </c>
      <c r="IA16" s="4"/>
      <c r="IB16" s="9">
        <v>92204</v>
      </c>
      <c r="IC16" s="9">
        <v>11912</v>
      </c>
      <c r="ID16" s="9">
        <v>55696</v>
      </c>
      <c r="IE16" s="9">
        <v>87173</v>
      </c>
      <c r="IF16" s="9">
        <v>90205</v>
      </c>
      <c r="IG16" s="9">
        <v>65542</v>
      </c>
      <c r="IH16" s="9">
        <v>42698</v>
      </c>
      <c r="II16" s="9">
        <v>82330</v>
      </c>
      <c r="IJ16" s="4"/>
      <c r="IK16" s="9">
        <v>65476</v>
      </c>
      <c r="IL16" s="9">
        <v>12962</v>
      </c>
      <c r="IM16" s="9">
        <v>108748</v>
      </c>
      <c r="IN16" s="9">
        <v>88244</v>
      </c>
      <c r="IO16" s="9">
        <v>89056</v>
      </c>
      <c r="IP16" s="9">
        <v>71388</v>
      </c>
      <c r="IQ16" s="9">
        <v>28731</v>
      </c>
      <c r="IR16" s="9">
        <v>66514</v>
      </c>
      <c r="IS16" s="9">
        <v>63447</v>
      </c>
      <c r="IT16" s="9">
        <v>59510</v>
      </c>
      <c r="IU16" s="9">
        <v>61509</v>
      </c>
      <c r="IV16" s="9">
        <v>87080</v>
      </c>
      <c r="IW16" s="9">
        <v>51492</v>
      </c>
      <c r="IX16" s="9">
        <v>67249</v>
      </c>
      <c r="IY16" s="9">
        <v>89971</v>
      </c>
      <c r="IZ16" s="9">
        <v>37548</v>
      </c>
      <c r="JA16" s="9">
        <v>103470</v>
      </c>
      <c r="JB16" s="9">
        <v>108342</v>
      </c>
      <c r="JC16" s="9">
        <v>41489</v>
      </c>
      <c r="JD16" s="9">
        <v>29611</v>
      </c>
      <c r="JE16" s="9">
        <v>86927</v>
      </c>
      <c r="JF16" s="9">
        <v>62199</v>
      </c>
      <c r="JG16" s="9">
        <v>120492</v>
      </c>
      <c r="JH16" s="9">
        <v>44504</v>
      </c>
      <c r="JI16" s="9">
        <v>48247</v>
      </c>
      <c r="JJ16" s="9">
        <v>35529</v>
      </c>
      <c r="JK16" s="9">
        <v>104887</v>
      </c>
      <c r="JL16" s="9">
        <v>58237</v>
      </c>
      <c r="JM16" s="9">
        <v>58300</v>
      </c>
      <c r="JN16" s="9">
        <v>34605</v>
      </c>
      <c r="JO16" s="9">
        <v>34538</v>
      </c>
      <c r="JP16" s="9">
        <v>112646</v>
      </c>
      <c r="JQ16" s="9">
        <v>69295</v>
      </c>
      <c r="JR16" s="9">
        <v>29642</v>
      </c>
      <c r="JS16" s="9">
        <v>83914</v>
      </c>
      <c r="JT16" s="9">
        <v>29648</v>
      </c>
      <c r="JU16" s="9">
        <v>35573</v>
      </c>
      <c r="JV16" s="9">
        <v>117507</v>
      </c>
      <c r="JW16" s="9">
        <v>76661</v>
      </c>
      <c r="JX16" s="9">
        <v>60867</v>
      </c>
      <c r="JY16" s="9">
        <v>42365</v>
      </c>
      <c r="JZ16" s="9">
        <v>50195</v>
      </c>
      <c r="KA16" s="9">
        <v>77787</v>
      </c>
      <c r="KB16" s="9">
        <v>95669</v>
      </c>
      <c r="KC16" s="9">
        <v>40497</v>
      </c>
      <c r="KD16" s="9">
        <v>79878</v>
      </c>
      <c r="KE16" s="9">
        <v>57073</v>
      </c>
      <c r="KF16" s="9">
        <v>88704</v>
      </c>
      <c r="KG16" s="9">
        <v>87736</v>
      </c>
      <c r="KH16" s="9">
        <v>18772</v>
      </c>
      <c r="KI16" s="9">
        <v>48423</v>
      </c>
      <c r="KJ16" s="9">
        <v>86963</v>
      </c>
      <c r="KK16" s="9">
        <v>116541</v>
      </c>
      <c r="KL16" s="9">
        <v>17774</v>
      </c>
      <c r="KM16" s="9">
        <v>54167</v>
      </c>
      <c r="KN16" s="9">
        <v>69825</v>
      </c>
      <c r="KO16" s="9">
        <v>70940</v>
      </c>
      <c r="KP16" s="9">
        <v>100449</v>
      </c>
      <c r="KQ16" s="9">
        <v>64231</v>
      </c>
      <c r="KR16" s="9">
        <v>43509</v>
      </c>
      <c r="KS16" s="9">
        <v>48552</v>
      </c>
      <c r="KT16" s="9">
        <v>69147</v>
      </c>
      <c r="KU16" s="9">
        <v>97731</v>
      </c>
      <c r="KV16" s="9">
        <v>47406</v>
      </c>
      <c r="KW16" s="9">
        <v>95817</v>
      </c>
      <c r="KX16" s="9">
        <v>54322</v>
      </c>
      <c r="KY16" s="9">
        <v>95577</v>
      </c>
      <c r="KZ16" s="9">
        <v>70125</v>
      </c>
      <c r="LA16" s="4"/>
      <c r="LB16" s="9">
        <v>76027</v>
      </c>
      <c r="LC16" s="9">
        <v>73238</v>
      </c>
      <c r="LD16" s="9">
        <v>35715</v>
      </c>
      <c r="LE16" s="9">
        <v>66308</v>
      </c>
      <c r="LF16" s="9">
        <v>91091</v>
      </c>
      <c r="LG16" s="9">
        <v>63213</v>
      </c>
      <c r="LH16" s="9">
        <v>64315</v>
      </c>
      <c r="LI16" s="9">
        <v>50609</v>
      </c>
      <c r="LJ16" s="9">
        <v>74322</v>
      </c>
      <c r="LK16" s="9">
        <v>67907</v>
      </c>
      <c r="LL16" s="9">
        <v>77372</v>
      </c>
      <c r="LM16" s="9">
        <v>43675</v>
      </c>
      <c r="LN16" s="9">
        <v>49625</v>
      </c>
      <c r="LO16" s="9">
        <v>66459</v>
      </c>
      <c r="LP16" s="9">
        <v>92278</v>
      </c>
      <c r="LQ16" s="9">
        <v>14864</v>
      </c>
      <c r="LR16" s="9">
        <v>77082</v>
      </c>
      <c r="LS16" s="9">
        <v>59431</v>
      </c>
      <c r="LT16" s="9">
        <v>62483</v>
      </c>
      <c r="LU16" s="9">
        <v>120043</v>
      </c>
      <c r="LV16" s="9">
        <v>62473</v>
      </c>
      <c r="LW16" s="9">
        <v>68949</v>
      </c>
      <c r="LX16" s="9">
        <v>45511</v>
      </c>
      <c r="LY16" s="9">
        <v>89368</v>
      </c>
      <c r="LZ16" s="9">
        <v>91343</v>
      </c>
      <c r="MA16" s="9">
        <v>122242</v>
      </c>
      <c r="MB16" s="9">
        <v>36747</v>
      </c>
      <c r="MC16" s="9">
        <v>123145</v>
      </c>
      <c r="MD16" s="9">
        <v>97203</v>
      </c>
      <c r="ME16" s="9">
        <v>9959</v>
      </c>
      <c r="MF16" s="9">
        <v>82528</v>
      </c>
      <c r="MG16" s="9">
        <v>35722</v>
      </c>
      <c r="MH16" s="9">
        <v>70525</v>
      </c>
      <c r="MI16" s="9">
        <v>81572</v>
      </c>
      <c r="MJ16" s="9">
        <v>96397</v>
      </c>
      <c r="MK16" s="9">
        <v>61683</v>
      </c>
      <c r="ML16" s="9">
        <v>83504</v>
      </c>
      <c r="MM16" s="9">
        <v>88476</v>
      </c>
      <c r="MN16" s="9">
        <v>52673</v>
      </c>
      <c r="MO16" s="9">
        <v>71762</v>
      </c>
      <c r="MP16" s="9">
        <v>93572</v>
      </c>
      <c r="MQ16" s="9">
        <v>79593</v>
      </c>
      <c r="MR16" s="9">
        <v>66711</v>
      </c>
      <c r="MS16" s="9">
        <v>63711</v>
      </c>
      <c r="MT16" s="9">
        <v>67809</v>
      </c>
      <c r="MU16" s="9">
        <v>37828</v>
      </c>
      <c r="MV16" s="9">
        <v>64689</v>
      </c>
      <c r="MW16" s="9">
        <v>104508</v>
      </c>
      <c r="MX16" s="9">
        <v>71719</v>
      </c>
      <c r="MY16" s="9">
        <v>59891</v>
      </c>
      <c r="MZ16" s="9">
        <v>6993</v>
      </c>
      <c r="NA16" s="9">
        <v>94760</v>
      </c>
      <c r="NB16" s="9">
        <v>62922</v>
      </c>
      <c r="NC16" s="4"/>
      <c r="ND16" s="9">
        <v>67868</v>
      </c>
      <c r="NE16" s="9">
        <v>60898</v>
      </c>
      <c r="NF16" s="9">
        <v>32028</v>
      </c>
      <c r="NG16" s="9">
        <v>77965</v>
      </c>
      <c r="NH16" s="9">
        <v>67940</v>
      </c>
      <c r="NI16" s="4"/>
      <c r="NJ16" s="9">
        <v>52914</v>
      </c>
      <c r="NK16" s="9">
        <v>88863</v>
      </c>
      <c r="NL16" s="4"/>
      <c r="NM16" s="9">
        <v>79884</v>
      </c>
      <c r="NN16" s="9">
        <v>96990</v>
      </c>
      <c r="NO16" s="9">
        <v>85900</v>
      </c>
      <c r="NP16" s="9">
        <v>83883</v>
      </c>
      <c r="NQ16" s="9">
        <v>9981</v>
      </c>
      <c r="NR16" s="9">
        <v>79804</v>
      </c>
      <c r="NS16" s="9">
        <v>100697</v>
      </c>
      <c r="NT16" s="9">
        <v>43905</v>
      </c>
      <c r="NU16" s="9">
        <v>50871</v>
      </c>
      <c r="NV16" s="9">
        <v>113344</v>
      </c>
      <c r="NW16" s="9">
        <v>62935</v>
      </c>
      <c r="NX16" s="9">
        <v>108913</v>
      </c>
      <c r="NY16" s="4"/>
      <c r="NZ16" s="9">
        <v>43049</v>
      </c>
      <c r="OA16" s="9">
        <v>50150</v>
      </c>
      <c r="OB16" s="9">
        <v>104145</v>
      </c>
      <c r="OC16" s="9">
        <v>94274</v>
      </c>
      <c r="OD16" s="9">
        <v>8014</v>
      </c>
      <c r="OE16" s="9">
        <v>54737</v>
      </c>
      <c r="OF16" s="9">
        <v>56196</v>
      </c>
      <c r="OG16" s="9">
        <v>104494</v>
      </c>
      <c r="OH16" s="9">
        <v>102615</v>
      </c>
      <c r="OI16" s="9">
        <v>68303</v>
      </c>
      <c r="OJ16" s="9">
        <v>50207</v>
      </c>
      <c r="OK16" s="9">
        <v>51149</v>
      </c>
      <c r="OL16" s="9">
        <v>83215</v>
      </c>
      <c r="OM16" s="9">
        <v>91302</v>
      </c>
      <c r="ON16" s="9">
        <v>66274</v>
      </c>
      <c r="OO16" s="9">
        <v>88263</v>
      </c>
      <c r="OP16" s="9">
        <v>100140</v>
      </c>
      <c r="OQ16" s="9">
        <v>69023</v>
      </c>
      <c r="OR16" s="9">
        <v>67114</v>
      </c>
      <c r="OS16" s="9">
        <v>20039</v>
      </c>
      <c r="OT16" s="9">
        <v>69146</v>
      </c>
      <c r="OU16" s="9">
        <v>78174</v>
      </c>
      <c r="OV16" s="9">
        <v>65186</v>
      </c>
      <c r="OW16" s="9">
        <v>76142</v>
      </c>
      <c r="OX16" s="9">
        <v>18012</v>
      </c>
      <c r="OY16" s="9">
        <v>78069</v>
      </c>
      <c r="OZ16" s="9">
        <v>90272</v>
      </c>
      <c r="PA16" s="4"/>
      <c r="PB16" s="9">
        <v>51173</v>
      </c>
      <c r="PC16" s="9">
        <v>89777</v>
      </c>
      <c r="PD16" s="9">
        <v>33046</v>
      </c>
      <c r="PE16" s="9">
        <v>96198</v>
      </c>
      <c r="PF16" s="9">
        <v>54174</v>
      </c>
      <c r="PG16" s="9">
        <v>37111</v>
      </c>
      <c r="PH16" s="9">
        <v>68101</v>
      </c>
      <c r="PI16" s="9">
        <v>59252</v>
      </c>
      <c r="PJ16" s="9">
        <v>44171</v>
      </c>
      <c r="PK16" s="9">
        <v>105256</v>
      </c>
      <c r="PL16" s="9">
        <v>47073</v>
      </c>
      <c r="PM16" s="9">
        <v>8026</v>
      </c>
      <c r="PN16" s="9">
        <v>55272</v>
      </c>
      <c r="PO16" s="9">
        <v>66286</v>
      </c>
      <c r="PP16" s="9">
        <v>28111</v>
      </c>
      <c r="PQ16" s="9">
        <v>99320</v>
      </c>
      <c r="PR16" s="9">
        <v>57163</v>
      </c>
      <c r="PS16" s="9">
        <v>5023</v>
      </c>
      <c r="PT16" s="9">
        <v>63133</v>
      </c>
      <c r="PU16" s="9">
        <v>82034</v>
      </c>
      <c r="PV16" s="9">
        <v>45871</v>
      </c>
      <c r="PW16" s="9">
        <v>78905</v>
      </c>
      <c r="PX16" s="9">
        <v>83556</v>
      </c>
      <c r="PY16" s="4"/>
      <c r="PZ16" s="9">
        <v>37087</v>
      </c>
      <c r="QA16" s="9">
        <v>71262</v>
      </c>
      <c r="QB16" s="9">
        <v>48097</v>
      </c>
      <c r="QC16" s="9">
        <v>52148</v>
      </c>
      <c r="QD16" s="9">
        <v>100103</v>
      </c>
      <c r="QE16" s="9">
        <v>24037</v>
      </c>
      <c r="QF16" s="9">
        <v>40109</v>
      </c>
      <c r="QG16" s="9">
        <v>78130</v>
      </c>
      <c r="QH16" s="9">
        <v>41083</v>
      </c>
      <c r="QI16" s="9">
        <v>79089</v>
      </c>
      <c r="QJ16" s="9">
        <v>98090</v>
      </c>
      <c r="QK16" s="9">
        <v>13029</v>
      </c>
      <c r="QL16" s="9">
        <v>77953</v>
      </c>
      <c r="QM16" s="9">
        <v>73101</v>
      </c>
      <c r="QN16" s="9">
        <v>34018</v>
      </c>
      <c r="QO16" s="9">
        <v>95001</v>
      </c>
      <c r="QP16" s="9">
        <v>85901</v>
      </c>
      <c r="QQ16" s="9">
        <v>5021</v>
      </c>
      <c r="QR16" s="9">
        <v>52913</v>
      </c>
      <c r="QS16" s="9">
        <v>38920</v>
      </c>
      <c r="QT16" s="9">
        <v>70893</v>
      </c>
      <c r="QU16" s="9">
        <v>77717</v>
      </c>
      <c r="QV16" s="9">
        <v>95752</v>
      </c>
      <c r="QW16" s="9">
        <v>10023</v>
      </c>
      <c r="QX16" s="9">
        <v>60750</v>
      </c>
      <c r="QY16" s="9">
        <v>34961</v>
      </c>
      <c r="QZ16" s="9">
        <v>59979</v>
      </c>
      <c r="RA16" s="9">
        <v>79961</v>
      </c>
      <c r="RB16" s="9">
        <v>70941</v>
      </c>
      <c r="RC16" s="9">
        <v>12988</v>
      </c>
      <c r="RD16" s="9">
        <v>56786</v>
      </c>
      <c r="RE16" s="9">
        <v>96739</v>
      </c>
      <c r="RF16" s="9">
        <v>46746</v>
      </c>
      <c r="RG16" s="9">
        <v>106395</v>
      </c>
      <c r="RH16" s="9">
        <v>62756</v>
      </c>
      <c r="RI16" s="9">
        <v>9969</v>
      </c>
      <c r="RJ16" s="9">
        <v>48950</v>
      </c>
      <c r="RK16" s="9">
        <v>70032</v>
      </c>
      <c r="RL16" s="9">
        <v>18964</v>
      </c>
      <c r="RM16" s="9">
        <v>92884</v>
      </c>
      <c r="RN16" s="9">
        <v>65769</v>
      </c>
      <c r="RO16" s="9">
        <v>4013</v>
      </c>
      <c r="RP16" s="9">
        <v>70845</v>
      </c>
      <c r="RQ16" s="9">
        <v>64872</v>
      </c>
      <c r="RR16" s="9">
        <v>50835</v>
      </c>
      <c r="RS16" s="9">
        <v>80677</v>
      </c>
      <c r="RT16" s="9">
        <v>102487</v>
      </c>
      <c r="RU16" s="9">
        <v>17927</v>
      </c>
      <c r="RV16" s="9">
        <v>48660</v>
      </c>
      <c r="RW16" s="9">
        <v>52714</v>
      </c>
      <c r="RX16" s="9">
        <v>37829</v>
      </c>
      <c r="RY16" s="9">
        <v>128146</v>
      </c>
      <c r="RZ16" s="9">
        <v>70583</v>
      </c>
      <c r="SA16" s="9">
        <v>82663</v>
      </c>
      <c r="SB16" s="9">
        <v>45676</v>
      </c>
      <c r="SC16" s="9">
        <v>92219</v>
      </c>
      <c r="SD16" s="9">
        <v>73335</v>
      </c>
      <c r="SE16" s="9">
        <v>56561</v>
      </c>
      <c r="SF16" s="9">
        <v>20836</v>
      </c>
      <c r="SG16" s="9">
        <v>99212</v>
      </c>
      <c r="SH16" s="9">
        <v>46633</v>
      </c>
      <c r="SI16" s="9">
        <v>56444</v>
      </c>
      <c r="SJ16" s="9">
        <v>71288</v>
      </c>
      <c r="SK16" s="9">
        <v>84050</v>
      </c>
      <c r="SL16" s="9">
        <v>19847</v>
      </c>
      <c r="SM16" s="9">
        <v>74957</v>
      </c>
      <c r="SN16" s="9">
        <v>50416</v>
      </c>
      <c r="SO16" s="9">
        <v>59070</v>
      </c>
      <c r="SP16" s="9">
        <v>59058</v>
      </c>
      <c r="SQ16" s="9">
        <v>70229</v>
      </c>
      <c r="SR16" s="9">
        <v>23735</v>
      </c>
      <c r="SS16" s="9">
        <v>118009</v>
      </c>
      <c r="ST16" s="9">
        <v>66470</v>
      </c>
      <c r="SU16" s="9">
        <v>49535</v>
      </c>
      <c r="SV16" s="9">
        <v>49374</v>
      </c>
      <c r="SW16" s="9">
        <v>100767</v>
      </c>
      <c r="SX16" s="4"/>
      <c r="SY16" s="9">
        <v>87994</v>
      </c>
      <c r="SZ16" s="9">
        <v>55385</v>
      </c>
      <c r="TA16" s="9">
        <v>57308</v>
      </c>
      <c r="TB16" s="9">
        <v>103857</v>
      </c>
      <c r="TC16" s="9">
        <v>79166</v>
      </c>
      <c r="TD16" s="9">
        <v>12891</v>
      </c>
      <c r="TE16" s="9">
        <v>110646</v>
      </c>
      <c r="TF16" s="9">
        <v>78930</v>
      </c>
      <c r="TG16" s="9">
        <v>44377</v>
      </c>
      <c r="TH16" s="9">
        <v>19748</v>
      </c>
      <c r="TI16" s="9">
        <v>108607</v>
      </c>
      <c r="TJ16" s="9">
        <v>22688</v>
      </c>
      <c r="TK16" s="4"/>
      <c r="TL16" s="9">
        <v>127450</v>
      </c>
      <c r="TM16" s="9">
        <v>50311</v>
      </c>
      <c r="TN16" s="9">
        <v>79971</v>
      </c>
      <c r="TO16" s="9">
        <v>121480</v>
      </c>
      <c r="TP16" s="9">
        <v>27696</v>
      </c>
      <c r="TQ16" s="9">
        <v>111369</v>
      </c>
      <c r="TR16" s="9">
        <v>31616</v>
      </c>
      <c r="TS16" s="9">
        <v>107619</v>
      </c>
      <c r="TT16" s="9">
        <v>165827</v>
      </c>
      <c r="TU16" s="4"/>
      <c r="TV16" s="9">
        <v>90655</v>
      </c>
      <c r="TW16" s="9">
        <v>26668</v>
      </c>
      <c r="TX16" s="9">
        <v>101663</v>
      </c>
      <c r="TY16" s="9">
        <v>109709</v>
      </c>
      <c r="TZ16" s="9">
        <v>26635</v>
      </c>
      <c r="UA16" s="9">
        <v>95637</v>
      </c>
      <c r="UB16" s="9">
        <v>48402</v>
      </c>
      <c r="UC16" s="9">
        <v>66070</v>
      </c>
      <c r="UD16" s="9">
        <v>68014</v>
      </c>
      <c r="UE16" s="9">
        <v>18767</v>
      </c>
      <c r="UF16" s="9">
        <v>59285</v>
      </c>
      <c r="UG16" s="9">
        <v>66044</v>
      </c>
      <c r="UH16" s="9">
        <v>61192</v>
      </c>
      <c r="UI16" s="9">
        <v>21701</v>
      </c>
      <c r="UJ16" s="9">
        <v>92894</v>
      </c>
      <c r="UK16" s="9">
        <v>25671</v>
      </c>
      <c r="UL16" s="9">
        <v>59155</v>
      </c>
      <c r="UM16" s="9">
        <v>58097</v>
      </c>
      <c r="UN16" s="9">
        <v>62178</v>
      </c>
      <c r="UO16" s="9">
        <v>54162</v>
      </c>
      <c r="UP16" s="9">
        <v>56157</v>
      </c>
      <c r="UQ16" s="9">
        <v>17771</v>
      </c>
      <c r="UR16" s="9">
        <v>46404</v>
      </c>
      <c r="US16" s="9">
        <v>73191</v>
      </c>
      <c r="UT16" s="9">
        <v>47298</v>
      </c>
      <c r="UU16" s="9">
        <v>78029</v>
      </c>
      <c r="UV16" s="9">
        <v>65178</v>
      </c>
      <c r="UW16" s="9">
        <v>24657</v>
      </c>
      <c r="UX16" s="9">
        <v>67956</v>
      </c>
      <c r="UY16" s="9">
        <v>72885</v>
      </c>
      <c r="UZ16" s="9">
        <v>49157</v>
      </c>
      <c r="VA16" s="9">
        <v>64040</v>
      </c>
      <c r="VB16" s="9">
        <v>73840</v>
      </c>
      <c r="VC16" s="9">
        <v>17775</v>
      </c>
      <c r="VD16" s="9">
        <v>96595</v>
      </c>
      <c r="VE16" s="9">
        <v>49301</v>
      </c>
      <c r="VF16" s="9">
        <v>63212</v>
      </c>
      <c r="VG16" s="9">
        <v>67067</v>
      </c>
      <c r="VH16" s="9">
        <v>73952</v>
      </c>
      <c r="VI16" s="9">
        <v>47921</v>
      </c>
      <c r="VJ16" s="9">
        <v>70813</v>
      </c>
      <c r="VK16" s="9">
        <v>56259</v>
      </c>
      <c r="VL16" s="9">
        <v>56133</v>
      </c>
      <c r="VM16" s="9">
        <v>94333</v>
      </c>
      <c r="VN16" s="9">
        <v>63346</v>
      </c>
      <c r="VO16" s="9">
        <v>66247</v>
      </c>
      <c r="VP16" s="9">
        <v>96886</v>
      </c>
      <c r="VQ16" s="9">
        <v>50417</v>
      </c>
      <c r="VR16" s="9">
        <v>95858</v>
      </c>
      <c r="VS16" s="9">
        <v>35595</v>
      </c>
      <c r="VT16" s="9">
        <v>26743</v>
      </c>
      <c r="VU16" s="9">
        <v>81009</v>
      </c>
      <c r="VV16" s="9">
        <v>92992</v>
      </c>
      <c r="VW16" s="9">
        <v>10864</v>
      </c>
      <c r="VX16" s="9">
        <v>95619</v>
      </c>
      <c r="VY16" s="9">
        <v>90772</v>
      </c>
      <c r="VZ16" s="9">
        <v>7906</v>
      </c>
      <c r="WA16" s="9">
        <v>93695</v>
      </c>
      <c r="WB16" s="9">
        <v>102659</v>
      </c>
      <c r="WC16" s="9">
        <v>40593</v>
      </c>
      <c r="WD16" s="9">
        <v>75546</v>
      </c>
      <c r="WE16" s="9">
        <v>46350</v>
      </c>
      <c r="WF16" s="9">
        <v>23726</v>
      </c>
      <c r="WG16" s="9">
        <v>44504</v>
      </c>
      <c r="WH16" s="9">
        <v>86092</v>
      </c>
      <c r="WI16" s="9">
        <v>37646</v>
      </c>
      <c r="WJ16" s="9">
        <v>43605</v>
      </c>
      <c r="WK16" s="9">
        <v>70384</v>
      </c>
      <c r="WL16" s="9">
        <v>30663</v>
      </c>
      <c r="WM16" s="9">
        <v>30621</v>
      </c>
      <c r="WN16" s="9">
        <v>21723</v>
      </c>
      <c r="WO16" s="9">
        <v>58189</v>
      </c>
      <c r="WP16" s="9">
        <v>22748</v>
      </c>
      <c r="WQ16" s="9">
        <v>25693</v>
      </c>
      <c r="WR16" s="9">
        <v>22820</v>
      </c>
      <c r="WS16" s="9">
        <v>34702</v>
      </c>
      <c r="WT16" s="9">
        <v>77334</v>
      </c>
      <c r="WU16" s="9">
        <v>31171</v>
      </c>
      <c r="WV16" s="9">
        <v>67474</v>
      </c>
      <c r="WW16" s="9">
        <v>46755</v>
      </c>
      <c r="WX16" s="9">
        <v>65608</v>
      </c>
      <c r="WY16" s="9">
        <v>77465</v>
      </c>
      <c r="WZ16" s="4"/>
      <c r="XA16" s="9">
        <v>28812</v>
      </c>
      <c r="XB16" s="9">
        <v>39893</v>
      </c>
      <c r="XC16" s="9">
        <v>4981</v>
      </c>
      <c r="XD16" s="9">
        <v>54737</v>
      </c>
      <c r="XE16" s="9">
        <v>52713</v>
      </c>
      <c r="XF16" s="9">
        <v>8980</v>
      </c>
      <c r="XG16" s="9">
        <v>44685</v>
      </c>
      <c r="XH16" s="9">
        <v>46646</v>
      </c>
      <c r="XI16" s="9">
        <v>44780</v>
      </c>
      <c r="XJ16" s="9">
        <v>49659</v>
      </c>
      <c r="XK16" s="9">
        <v>45693</v>
      </c>
      <c r="XL16" s="9">
        <v>81611</v>
      </c>
      <c r="XM16" s="9">
        <v>64628</v>
      </c>
      <c r="XN16" s="9">
        <v>66633</v>
      </c>
      <c r="XO16" s="9">
        <v>59646</v>
      </c>
      <c r="XP16" s="9">
        <v>7956</v>
      </c>
      <c r="XQ16" s="9">
        <v>49763</v>
      </c>
      <c r="XR16" s="9">
        <v>50844</v>
      </c>
      <c r="XS16" s="9">
        <v>38899</v>
      </c>
      <c r="XT16" s="9">
        <v>60784</v>
      </c>
      <c r="XU16" s="9">
        <v>99837</v>
      </c>
      <c r="XV16" s="9">
        <v>77790</v>
      </c>
      <c r="XW16" s="9">
        <v>53936</v>
      </c>
      <c r="XX16" s="9">
        <v>49938</v>
      </c>
      <c r="XY16" s="9">
        <v>72870</v>
      </c>
      <c r="XZ16" s="9">
        <v>72019</v>
      </c>
      <c r="YA16" s="9">
        <v>24950</v>
      </c>
      <c r="YB16" s="9">
        <v>86576</v>
      </c>
      <c r="YC16" s="9">
        <v>12953</v>
      </c>
      <c r="YD16" s="9">
        <v>56810</v>
      </c>
      <c r="YE16" s="9">
        <v>105622</v>
      </c>
      <c r="YF16" s="9">
        <v>14964</v>
      </c>
      <c r="YG16" s="9">
        <v>61868</v>
      </c>
      <c r="YH16" s="9">
        <v>40965</v>
      </c>
      <c r="YI16" s="9">
        <v>21995</v>
      </c>
      <c r="YJ16" s="9">
        <v>55966</v>
      </c>
      <c r="YK16" s="9">
        <v>82898</v>
      </c>
      <c r="YL16" s="9">
        <v>28004</v>
      </c>
      <c r="YM16" s="9">
        <v>55999</v>
      </c>
      <c r="YN16" s="9">
        <v>42987</v>
      </c>
      <c r="YO16" s="9">
        <v>72061</v>
      </c>
      <c r="YP16" s="9">
        <v>38005</v>
      </c>
      <c r="YQ16" s="9">
        <v>102002</v>
      </c>
      <c r="YR16" s="9">
        <v>12995</v>
      </c>
      <c r="YS16" s="9">
        <v>50975</v>
      </c>
      <c r="YT16" s="9">
        <v>70036</v>
      </c>
      <c r="YU16" s="9">
        <v>44025</v>
      </c>
      <c r="YV16" s="9">
        <v>74978</v>
      </c>
      <c r="YW16" s="9">
        <v>83000</v>
      </c>
      <c r="YX16" s="9">
        <v>5013</v>
      </c>
      <c r="YY16" s="9">
        <v>59142</v>
      </c>
      <c r="YZ16" s="9">
        <v>66959</v>
      </c>
      <c r="ZA16" s="9">
        <v>93765</v>
      </c>
      <c r="ZB16" s="9">
        <v>111880</v>
      </c>
      <c r="ZC16" s="9">
        <v>5001</v>
      </c>
      <c r="ZD16" s="9">
        <v>51073</v>
      </c>
      <c r="ZE16" s="9">
        <v>74957</v>
      </c>
      <c r="ZF16" s="9">
        <v>27030</v>
      </c>
      <c r="ZG16" s="9">
        <v>54106</v>
      </c>
      <c r="ZH16" s="9">
        <v>77176</v>
      </c>
      <c r="ZI16" s="9">
        <v>20086</v>
      </c>
      <c r="ZJ16" s="9">
        <v>65129</v>
      </c>
      <c r="ZK16" s="9">
        <v>46109</v>
      </c>
      <c r="ZL16" s="9">
        <v>71250</v>
      </c>
      <c r="ZM16" s="9">
        <v>42136</v>
      </c>
      <c r="ZN16" s="9">
        <v>91374</v>
      </c>
      <c r="ZO16" s="9">
        <v>8039</v>
      </c>
      <c r="ZP16" s="9">
        <v>63271</v>
      </c>
      <c r="ZQ16" s="9">
        <v>80311</v>
      </c>
      <c r="ZR16" s="9">
        <v>35160</v>
      </c>
      <c r="ZS16" s="9">
        <v>117467</v>
      </c>
      <c r="ZT16" s="9">
        <v>60258</v>
      </c>
      <c r="ZU16" s="9">
        <v>8044</v>
      </c>
      <c r="ZV16" s="9">
        <v>78426</v>
      </c>
      <c r="ZW16" s="9">
        <v>41191</v>
      </c>
      <c r="ZX16" s="9">
        <v>72407</v>
      </c>
      <c r="ZY16" s="9">
        <v>107526</v>
      </c>
      <c r="ZZ16" s="9">
        <v>76334</v>
      </c>
      <c r="AAA16" s="9">
        <v>74975</v>
      </c>
      <c r="AAB16" s="9">
        <v>38991</v>
      </c>
      <c r="AAC16" s="9">
        <v>63051</v>
      </c>
      <c r="AAD16" s="9">
        <v>47047</v>
      </c>
      <c r="AAE16" s="9">
        <v>83204</v>
      </c>
      <c r="AAF16" s="9">
        <v>10085</v>
      </c>
      <c r="AAG16" s="9">
        <v>65150</v>
      </c>
      <c r="AAH16" s="9">
        <v>79217</v>
      </c>
      <c r="AAI16" s="4"/>
      <c r="AAJ16" s="9">
        <v>62253</v>
      </c>
      <c r="AAK16" s="9">
        <v>100354</v>
      </c>
      <c r="AAL16" s="9">
        <v>10058</v>
      </c>
      <c r="AAM16" s="9">
        <v>80044</v>
      </c>
      <c r="AAN16" s="9">
        <v>88011</v>
      </c>
      <c r="AAO16" s="9">
        <v>50948</v>
      </c>
      <c r="AAP16" s="9">
        <v>70974</v>
      </c>
      <c r="AAQ16" s="9">
        <v>128133</v>
      </c>
      <c r="AAR16" s="4"/>
      <c r="AAS16" s="9">
        <v>39949</v>
      </c>
      <c r="AAT16" s="9">
        <v>81133</v>
      </c>
      <c r="AAU16" s="9">
        <v>30053</v>
      </c>
      <c r="AAV16" s="9">
        <v>100213</v>
      </c>
      <c r="AAW16" s="9">
        <v>52055</v>
      </c>
      <c r="AAX16" s="9">
        <v>27079</v>
      </c>
      <c r="AAY16" s="9">
        <v>56050</v>
      </c>
      <c r="AAZ16" s="9">
        <v>55937</v>
      </c>
      <c r="ABA16" s="9">
        <v>52170</v>
      </c>
      <c r="ABB16" s="9">
        <v>62130</v>
      </c>
      <c r="ABC16" s="9">
        <v>95237</v>
      </c>
      <c r="ABD16" s="9">
        <v>36176</v>
      </c>
      <c r="ABE16" s="9">
        <v>100913</v>
      </c>
      <c r="ABF16" s="9">
        <v>66971</v>
      </c>
      <c r="ABG16" s="9">
        <v>58956</v>
      </c>
      <c r="ABH16" s="9">
        <v>85019</v>
      </c>
      <c r="ABI16" s="9">
        <v>9994</v>
      </c>
      <c r="ABJ16" s="9">
        <v>39069</v>
      </c>
      <c r="ABK16" s="9">
        <v>88335</v>
      </c>
      <c r="ABL16" s="9">
        <v>44148</v>
      </c>
      <c r="ABM16" s="9">
        <v>44110</v>
      </c>
      <c r="ABN16" s="9">
        <v>113246</v>
      </c>
      <c r="ABO16" s="9">
        <v>6016</v>
      </c>
      <c r="ABP16" s="9">
        <v>80226</v>
      </c>
      <c r="ABQ16" s="9">
        <v>71176</v>
      </c>
      <c r="ABR16" s="9">
        <v>55032</v>
      </c>
      <c r="ABS16" s="9">
        <v>97956</v>
      </c>
      <c r="ABT16" s="9">
        <v>75941</v>
      </c>
      <c r="ABU16" s="9">
        <v>5006</v>
      </c>
      <c r="ABV16" s="9">
        <v>60970</v>
      </c>
      <c r="ABW16" s="9">
        <v>119071</v>
      </c>
      <c r="ABX16" s="9">
        <v>53066</v>
      </c>
      <c r="ABY16" s="4"/>
      <c r="ABZ16" s="9">
        <v>110428</v>
      </c>
      <c r="ACA16" s="9">
        <v>13996</v>
      </c>
      <c r="ACB16" s="9">
        <v>82980</v>
      </c>
      <c r="ACC16" s="9">
        <v>60014</v>
      </c>
      <c r="ACD16" s="9">
        <v>56059</v>
      </c>
      <c r="ACE16" s="9">
        <v>75897</v>
      </c>
      <c r="ACF16" s="9">
        <v>84876</v>
      </c>
      <c r="ACG16" s="9">
        <v>27021</v>
      </c>
      <c r="ACH16" s="9">
        <v>61942</v>
      </c>
      <c r="ACI16" s="9">
        <v>64968</v>
      </c>
      <c r="ACJ16" s="9">
        <v>56831</v>
      </c>
      <c r="ACK16" s="9">
        <v>70721</v>
      </c>
      <c r="ACL16" s="9">
        <v>85897</v>
      </c>
      <c r="ACM16" s="4"/>
      <c r="ACN16" s="9">
        <v>111931</v>
      </c>
      <c r="ACO16" s="9">
        <v>57920</v>
      </c>
      <c r="ACP16" s="9">
        <v>73822</v>
      </c>
      <c r="ACQ16" s="9">
        <v>88819</v>
      </c>
      <c r="ACR16" s="9">
        <v>111751</v>
      </c>
      <c r="ACS16" s="4"/>
      <c r="ACT16" s="9">
        <v>27985</v>
      </c>
      <c r="ACU16" s="9">
        <v>105706</v>
      </c>
      <c r="ACV16" s="9">
        <v>78254</v>
      </c>
      <c r="ACW16" s="4"/>
      <c r="ACX16" s="9">
        <v>94614</v>
      </c>
      <c r="ACY16" s="9">
        <v>42833</v>
      </c>
      <c r="ACZ16" s="9">
        <v>90300</v>
      </c>
      <c r="ADA16" s="9">
        <v>36937</v>
      </c>
      <c r="ADB16" s="9">
        <v>40822</v>
      </c>
      <c r="ADC16" s="9">
        <v>68853</v>
      </c>
      <c r="ADD16" s="9">
        <v>78714</v>
      </c>
      <c r="ADE16" s="9">
        <v>24929</v>
      </c>
      <c r="ADF16" s="9">
        <v>49774</v>
      </c>
      <c r="ADG16" s="9">
        <v>127382</v>
      </c>
      <c r="ADH16" s="9">
        <v>10941</v>
      </c>
      <c r="ADI16" s="9">
        <v>84613</v>
      </c>
      <c r="ADJ16" s="9">
        <v>97767</v>
      </c>
      <c r="ADK16" s="9">
        <v>29849</v>
      </c>
      <c r="ADL16" s="9">
        <v>79506</v>
      </c>
      <c r="ADM16" s="9">
        <v>73437</v>
      </c>
      <c r="ADN16" s="9">
        <v>84372</v>
      </c>
      <c r="ADO16" s="9">
        <v>58694</v>
      </c>
      <c r="ADP16" s="9">
        <v>93316</v>
      </c>
      <c r="ADQ16" s="9">
        <v>109161</v>
      </c>
      <c r="ADR16" s="9">
        <v>83267</v>
      </c>
      <c r="ADS16" s="9">
        <v>113061</v>
      </c>
      <c r="ADT16" s="9">
        <v>60454</v>
      </c>
      <c r="ADU16" s="9">
        <v>12912</v>
      </c>
      <c r="ADV16" s="9">
        <v>43607</v>
      </c>
      <c r="ADW16" s="9">
        <v>90331</v>
      </c>
      <c r="ADX16" s="9">
        <v>49578</v>
      </c>
      <c r="ADY16" s="9">
        <v>47577</v>
      </c>
      <c r="ADZ16" s="9">
        <v>94156</v>
      </c>
      <c r="AEA16" s="9">
        <v>20877</v>
      </c>
      <c r="AEB16" s="9">
        <v>57386</v>
      </c>
      <c r="AEC16" s="9">
        <v>71239</v>
      </c>
      <c r="AED16" s="9">
        <v>30675</v>
      </c>
      <c r="AEE16" s="9">
        <v>63379</v>
      </c>
      <c r="AEF16" s="9">
        <v>67412</v>
      </c>
      <c r="AEG16" s="9">
        <v>26782</v>
      </c>
      <c r="AEH16" s="9">
        <v>63365</v>
      </c>
      <c r="AEI16" s="9">
        <v>105022</v>
      </c>
      <c r="AEJ16" s="9">
        <v>62378</v>
      </c>
      <c r="AEK16" s="9">
        <v>27181</v>
      </c>
      <c r="AEL16" s="9">
        <v>99080</v>
      </c>
      <c r="AEM16" s="9">
        <v>21815</v>
      </c>
      <c r="AEN16" s="9">
        <v>60372</v>
      </c>
      <c r="AEO16" s="9">
        <v>71301</v>
      </c>
      <c r="AEP16" s="9">
        <v>92970</v>
      </c>
      <c r="AEQ16" s="9">
        <v>65970</v>
      </c>
      <c r="AER16" s="9">
        <v>75169</v>
      </c>
      <c r="AES16" s="9">
        <v>29645</v>
      </c>
      <c r="AET16" s="9">
        <v>90449</v>
      </c>
      <c r="AEU16" s="9">
        <v>41621</v>
      </c>
      <c r="AEV16" s="9">
        <v>92859</v>
      </c>
      <c r="AEW16" s="9">
        <v>44376</v>
      </c>
      <c r="AEX16" s="9">
        <v>78962</v>
      </c>
      <c r="AEY16" s="9">
        <v>19808</v>
      </c>
      <c r="AEZ16" s="9">
        <v>52448</v>
      </c>
      <c r="AFA16" s="9">
        <v>92974</v>
      </c>
      <c r="AFB16" s="9">
        <v>68122</v>
      </c>
      <c r="AFC16" s="9">
        <v>60230</v>
      </c>
      <c r="AFD16" s="9">
        <v>68126</v>
      </c>
      <c r="AFE16" s="9">
        <v>55225</v>
      </c>
      <c r="AFF16" s="9">
        <v>84450</v>
      </c>
      <c r="AFG16" s="9">
        <v>128259</v>
      </c>
      <c r="AFH16" s="9">
        <v>118532</v>
      </c>
      <c r="AFI16" s="9">
        <v>11849</v>
      </c>
      <c r="AFJ16" s="9">
        <v>50756</v>
      </c>
      <c r="AFK16" s="9">
        <v>79875</v>
      </c>
      <c r="AFL16" s="9">
        <v>14784</v>
      </c>
      <c r="AFM16" s="9">
        <v>81933</v>
      </c>
      <c r="AFN16" s="9">
        <v>9875</v>
      </c>
      <c r="AFO16" s="9">
        <v>49370</v>
      </c>
      <c r="AFP16" s="9">
        <v>82005</v>
      </c>
      <c r="AFQ16" s="9">
        <v>43458</v>
      </c>
      <c r="AFR16" s="9">
        <v>41505</v>
      </c>
      <c r="AFS16" s="9">
        <v>91749</v>
      </c>
      <c r="AFT16" s="9">
        <v>12850</v>
      </c>
      <c r="AFU16" s="9">
        <v>59288</v>
      </c>
      <c r="AFV16" s="9">
        <v>84997</v>
      </c>
      <c r="AFW16" s="9">
        <v>29483</v>
      </c>
      <c r="AFX16" s="9">
        <v>33498</v>
      </c>
      <c r="AFY16" s="9">
        <v>82725</v>
      </c>
      <c r="AFZ16" s="9">
        <v>26693</v>
      </c>
      <c r="AGA16" s="9">
        <v>84653</v>
      </c>
      <c r="AGB16" s="9">
        <v>58900</v>
      </c>
      <c r="AGC16" s="9">
        <v>68820</v>
      </c>
      <c r="AGD16" s="9">
        <v>36434</v>
      </c>
      <c r="AGE16" s="9">
        <v>78788</v>
      </c>
      <c r="AGF16" s="9">
        <v>26650</v>
      </c>
      <c r="AGG16" s="9">
        <v>57285</v>
      </c>
      <c r="AGH16" s="9">
        <v>50405</v>
      </c>
      <c r="AGI16" s="9">
        <v>59293</v>
      </c>
      <c r="AGJ16" s="9">
        <v>84941</v>
      </c>
      <c r="AGK16" s="9">
        <v>50393</v>
      </c>
      <c r="AGL16" s="9">
        <v>16884</v>
      </c>
      <c r="AGM16" s="9">
        <v>87014</v>
      </c>
      <c r="AGN16" s="9">
        <v>72174</v>
      </c>
      <c r="AGO16" s="9">
        <v>65274</v>
      </c>
      <c r="AGP16" s="9">
        <v>96074</v>
      </c>
      <c r="AGQ16" s="9">
        <v>62339</v>
      </c>
      <c r="AGR16" s="9">
        <v>48512</v>
      </c>
      <c r="AGS16" s="9">
        <v>108833</v>
      </c>
      <c r="AGT16" s="9">
        <v>38609</v>
      </c>
      <c r="AGU16" s="9">
        <v>65241</v>
      </c>
      <c r="AGV16" s="9">
        <v>72145</v>
      </c>
      <c r="AGW16" s="9">
        <v>30704</v>
      </c>
      <c r="AGX16" s="9">
        <v>74216</v>
      </c>
      <c r="AGY16" s="9">
        <v>56319</v>
      </c>
      <c r="AGZ16" s="9">
        <v>44445</v>
      </c>
      <c r="AHA16" s="9">
        <v>89721</v>
      </c>
      <c r="AHB16" s="9">
        <v>56162</v>
      </c>
      <c r="AHC16" s="9">
        <v>36529</v>
      </c>
      <c r="AHD16" s="9">
        <v>64061</v>
      </c>
      <c r="AHE16" s="9">
        <v>65015</v>
      </c>
      <c r="AHF16" s="9">
        <v>44367</v>
      </c>
      <c r="AHG16" s="9">
        <v>99655</v>
      </c>
      <c r="AHH16" s="9">
        <v>81909</v>
      </c>
      <c r="AHI16" s="9">
        <v>7905</v>
      </c>
      <c r="AHJ16" s="9">
        <v>70013</v>
      </c>
      <c r="AHK16" s="9">
        <v>88730</v>
      </c>
      <c r="AHL16" s="9">
        <v>32625</v>
      </c>
      <c r="AHM16" s="9">
        <v>81922</v>
      </c>
      <c r="AHN16" s="9">
        <v>101565</v>
      </c>
      <c r="AHO16" s="9">
        <v>24738</v>
      </c>
      <c r="AHP16" s="9">
        <v>80940</v>
      </c>
      <c r="AHQ16" s="9">
        <v>37512</v>
      </c>
      <c r="AHR16" s="9">
        <v>58354</v>
      </c>
      <c r="AHS16" s="9">
        <v>79230</v>
      </c>
      <c r="AHT16" s="9">
        <v>48424</v>
      </c>
      <c r="AHU16" s="9">
        <v>30713</v>
      </c>
      <c r="AHV16" s="9">
        <v>59372</v>
      </c>
      <c r="AHW16" s="9">
        <v>84173</v>
      </c>
      <c r="AHX16" s="4"/>
      <c r="AHY16" s="9">
        <v>74333</v>
      </c>
      <c r="AHZ16" s="9">
        <v>49542</v>
      </c>
      <c r="AIA16" s="9">
        <v>56506</v>
      </c>
      <c r="AIB16" s="9">
        <v>70306</v>
      </c>
      <c r="AIC16" s="9">
        <v>57432</v>
      </c>
      <c r="AID16" s="9">
        <v>110973</v>
      </c>
      <c r="AIE16" s="9">
        <v>83224</v>
      </c>
      <c r="AIF16" s="9">
        <v>55414</v>
      </c>
      <c r="AIG16" s="9">
        <v>52396</v>
      </c>
      <c r="AIH16" s="9">
        <v>38602</v>
      </c>
      <c r="AII16" s="9">
        <v>63257</v>
      </c>
      <c r="AIJ16" s="9">
        <v>56404</v>
      </c>
      <c r="AIK16" s="9">
        <v>59433</v>
      </c>
      <c r="AIL16" s="9">
        <v>77332</v>
      </c>
      <c r="AIM16" s="9">
        <v>70445</v>
      </c>
      <c r="AIN16" s="9">
        <v>5949</v>
      </c>
      <c r="AIO16" s="9">
        <v>40619</v>
      </c>
      <c r="AIP16" s="9">
        <v>71381</v>
      </c>
      <c r="AIQ16" s="9">
        <v>50627</v>
      </c>
      <c r="AIR16" s="9">
        <v>74396</v>
      </c>
      <c r="AIS16" s="9">
        <v>60356</v>
      </c>
      <c r="AIT16" s="9">
        <v>23781</v>
      </c>
      <c r="AIU16" s="9">
        <v>106023</v>
      </c>
      <c r="AIV16" s="9">
        <v>28778</v>
      </c>
      <c r="AIW16" s="9">
        <v>55587</v>
      </c>
      <c r="AIX16" s="9">
        <v>74483</v>
      </c>
      <c r="AIY16" s="9">
        <v>65643</v>
      </c>
      <c r="AIZ16" s="9">
        <v>36814</v>
      </c>
      <c r="AJA16" s="9">
        <v>68446</v>
      </c>
      <c r="AJB16" s="9">
        <v>71502</v>
      </c>
      <c r="AJC16" s="9">
        <v>67562</v>
      </c>
      <c r="AJD16" s="9">
        <v>27860</v>
      </c>
      <c r="AJE16" s="9">
        <v>72698</v>
      </c>
      <c r="AJF16" s="9">
        <v>101458</v>
      </c>
      <c r="AJG16" s="9">
        <v>57865</v>
      </c>
      <c r="AJH16" s="9">
        <v>54797</v>
      </c>
      <c r="AJI16" s="9">
        <v>49841</v>
      </c>
      <c r="AJJ16" s="9">
        <v>51848</v>
      </c>
      <c r="AJK16" s="9">
        <v>84820</v>
      </c>
      <c r="AJL16" s="9">
        <v>63898</v>
      </c>
      <c r="AJM16" s="9">
        <v>38924</v>
      </c>
      <c r="AJN16" s="9">
        <v>80353</v>
      </c>
      <c r="AJO16" s="9">
        <v>53924</v>
      </c>
      <c r="AJP16" s="9">
        <v>62920</v>
      </c>
      <c r="AJQ16" s="9">
        <v>89977</v>
      </c>
      <c r="AJR16" s="9">
        <v>23985</v>
      </c>
      <c r="AJS16" s="9">
        <v>52948</v>
      </c>
      <c r="AJT16" s="9">
        <v>51949</v>
      </c>
      <c r="AJU16" s="9">
        <v>65084</v>
      </c>
      <c r="AJV16" s="9">
        <v>45980</v>
      </c>
      <c r="AJW16" s="9">
        <v>118879</v>
      </c>
      <c r="AJX16" s="9">
        <v>39065</v>
      </c>
      <c r="AJY16" s="9">
        <v>79874</v>
      </c>
      <c r="AJZ16" s="9">
        <v>47950</v>
      </c>
      <c r="AKA16" s="9">
        <v>85074</v>
      </c>
      <c r="AKB16" s="9">
        <v>103998</v>
      </c>
      <c r="AKC16" s="9">
        <v>83035</v>
      </c>
      <c r="AKD16" s="9">
        <v>71931</v>
      </c>
      <c r="AKE16" s="9">
        <v>11988</v>
      </c>
      <c r="AKF16" s="9">
        <v>40960</v>
      </c>
      <c r="AKG16" s="9">
        <v>53990</v>
      </c>
      <c r="AKH16" s="9">
        <v>108863</v>
      </c>
      <c r="AKI16" s="9">
        <v>57966</v>
      </c>
      <c r="AKJ16" s="9">
        <v>75110</v>
      </c>
      <c r="AKK16" s="4"/>
      <c r="AKL16" s="9">
        <v>89095</v>
      </c>
      <c r="AKM16" s="9">
        <v>77133</v>
      </c>
      <c r="AKN16" s="9">
        <v>39111</v>
      </c>
      <c r="AKO16" s="9">
        <v>80995</v>
      </c>
      <c r="AKP16" s="9">
        <v>77077</v>
      </c>
      <c r="AKQ16" s="9">
        <v>52015</v>
      </c>
      <c r="AKR16" s="9">
        <v>79393</v>
      </c>
      <c r="AKS16" s="9">
        <v>25111</v>
      </c>
      <c r="AKT16" s="9">
        <v>30570</v>
      </c>
      <c r="AKU16" s="9">
        <v>132432</v>
      </c>
      <c r="AKV16" s="9">
        <v>64182</v>
      </c>
      <c r="AKW16" s="4"/>
      <c r="AKX16" s="9">
        <v>95837</v>
      </c>
      <c r="AKY16" s="9">
        <v>47076</v>
      </c>
      <c r="AKZ16" s="9">
        <v>99161</v>
      </c>
      <c r="ALA16" s="9">
        <v>54061</v>
      </c>
      <c r="ALB16" s="9">
        <v>76006</v>
      </c>
      <c r="ALC16" s="9">
        <v>21006</v>
      </c>
      <c r="ALD16" s="9">
        <v>92555</v>
      </c>
      <c r="ALE16" s="9">
        <v>30014</v>
      </c>
      <c r="ALF16" s="9">
        <v>80072</v>
      </c>
      <c r="ALG16" s="9">
        <v>55065</v>
      </c>
      <c r="ALH16" s="9">
        <v>71100</v>
      </c>
      <c r="ALI16" s="9">
        <v>13048</v>
      </c>
      <c r="ALJ16" s="9">
        <v>101340</v>
      </c>
      <c r="ALK16" s="9">
        <v>74218</v>
      </c>
      <c r="ALL16" s="9">
        <v>107351</v>
      </c>
      <c r="ALM16" s="4"/>
      <c r="ALN16" s="9">
        <v>57018</v>
      </c>
      <c r="ALO16" s="9">
        <v>20047</v>
      </c>
      <c r="ALP16" s="9">
        <v>77099</v>
      </c>
      <c r="ALQ16" s="9">
        <v>36087</v>
      </c>
      <c r="ALR16" s="9">
        <v>91313</v>
      </c>
      <c r="ALS16" s="9">
        <v>109427</v>
      </c>
      <c r="ALT16" s="9">
        <v>129430</v>
      </c>
      <c r="ALU16" s="9">
        <v>15064</v>
      </c>
      <c r="ALV16" s="9">
        <v>25070</v>
      </c>
      <c r="ALW16" s="9">
        <v>35025</v>
      </c>
      <c r="ALX16" s="9">
        <v>89384</v>
      </c>
      <c r="ALY16" s="4"/>
      <c r="ALZ16" s="9">
        <v>115201</v>
      </c>
      <c r="AMA16" s="9">
        <v>22016</v>
      </c>
      <c r="AMB16" s="9">
        <v>90326</v>
      </c>
      <c r="AMC16" s="9">
        <v>68193</v>
      </c>
      <c r="AMD16" s="9">
        <v>80255</v>
      </c>
      <c r="AME16" s="4"/>
      <c r="AMF16" s="9">
        <v>118344</v>
      </c>
      <c r="AMG16" s="9">
        <v>19047</v>
      </c>
      <c r="AMH16" s="9">
        <v>71121</v>
      </c>
      <c r="AMI16" s="9">
        <v>66046</v>
      </c>
      <c r="AMJ16" s="9">
        <v>65047</v>
      </c>
      <c r="AMK16" s="9">
        <v>68158</v>
      </c>
      <c r="AML16" s="9">
        <v>86098</v>
      </c>
      <c r="AMM16" s="9">
        <v>5037</v>
      </c>
      <c r="AMN16" s="9">
        <v>41009</v>
      </c>
      <c r="AMO16" s="9">
        <v>124115</v>
      </c>
      <c r="AMP16" s="9">
        <v>78022</v>
      </c>
      <c r="AMQ16" s="9">
        <v>85053</v>
      </c>
      <c r="AMR16" s="4"/>
      <c r="AMS16" s="9">
        <v>62017</v>
      </c>
      <c r="AMT16" s="9">
        <v>15958</v>
      </c>
      <c r="AMU16" s="9">
        <v>77811</v>
      </c>
      <c r="AMV16" s="9">
        <v>102857</v>
      </c>
      <c r="AMW16" s="9">
        <v>74794</v>
      </c>
      <c r="AMX16" s="9">
        <v>22966</v>
      </c>
      <c r="AMY16" s="9">
        <v>120760</v>
      </c>
      <c r="AMZ16" s="9">
        <v>49907</v>
      </c>
      <c r="ANA16" s="9">
        <v>42953</v>
      </c>
      <c r="ANB16" s="9">
        <v>55920</v>
      </c>
      <c r="ANC16" s="9">
        <v>86908</v>
      </c>
      <c r="AND16" s="9">
        <v>20992</v>
      </c>
      <c r="ANE16" s="9">
        <v>59889</v>
      </c>
      <c r="ANF16" s="9">
        <v>149821</v>
      </c>
      <c r="ANG16" s="4"/>
      <c r="ANH16" s="9">
        <v>69854</v>
      </c>
      <c r="ANI16" s="9">
        <v>74810</v>
      </c>
      <c r="ANJ16" s="9">
        <v>23972</v>
      </c>
      <c r="ANK16" s="9">
        <v>80832</v>
      </c>
      <c r="ANL16" s="9">
        <v>52034</v>
      </c>
      <c r="ANM16" s="9">
        <v>93738</v>
      </c>
      <c r="ANN16" s="9">
        <v>46884</v>
      </c>
      <c r="ANO16" s="9">
        <v>86807</v>
      </c>
      <c r="ANP16" s="9">
        <v>35919</v>
      </c>
      <c r="ANQ16" s="9">
        <v>58869</v>
      </c>
      <c r="ANR16" s="9">
        <v>52930</v>
      </c>
      <c r="ANS16" s="9">
        <v>68765</v>
      </c>
      <c r="ANT16" s="9">
        <v>82654</v>
      </c>
      <c r="ANU16" s="9">
        <v>79631</v>
      </c>
      <c r="ANV16" s="9">
        <v>33040</v>
      </c>
      <c r="ANW16" s="9">
        <v>83707</v>
      </c>
      <c r="ANX16" s="9">
        <v>81559</v>
      </c>
      <c r="ANY16" s="9">
        <v>52362</v>
      </c>
      <c r="ANZ16" s="9">
        <v>71829</v>
      </c>
      <c r="AOA16" s="9">
        <v>95698</v>
      </c>
      <c r="AOB16" s="9">
        <v>60772</v>
      </c>
      <c r="AOC16" s="9">
        <v>90628</v>
      </c>
      <c r="AOD16" s="9">
        <v>88625</v>
      </c>
      <c r="AOE16" s="9">
        <v>62710</v>
      </c>
      <c r="AOF16" s="9">
        <v>84688</v>
      </c>
      <c r="AOG16" s="9">
        <v>14987</v>
      </c>
      <c r="AOH16" s="9">
        <v>106445</v>
      </c>
      <c r="AOI16" s="9">
        <v>78639</v>
      </c>
      <c r="AOJ16" s="9">
        <v>39760</v>
      </c>
      <c r="AOK16" s="9">
        <v>55633</v>
      </c>
      <c r="AOL16" s="9">
        <v>104306</v>
      </c>
      <c r="AOM16" s="9">
        <v>11944</v>
      </c>
      <c r="AON16" s="9">
        <v>17870</v>
      </c>
      <c r="AOO16" s="9">
        <v>73879</v>
      </c>
      <c r="AOP16" s="9">
        <v>68313</v>
      </c>
      <c r="AOQ16" s="9">
        <v>72192</v>
      </c>
      <c r="AOR16" s="9">
        <v>56389</v>
      </c>
      <c r="AOS16" s="9">
        <v>86244</v>
      </c>
      <c r="AOT16" s="9">
        <v>102214</v>
      </c>
      <c r="AOU16" s="9">
        <v>89258</v>
      </c>
      <c r="AOV16" s="9">
        <v>94897</v>
      </c>
      <c r="AOW16" s="9">
        <v>45616</v>
      </c>
      <c r="AOX16" s="9">
        <v>44637</v>
      </c>
      <c r="AOY16" s="9">
        <v>93042</v>
      </c>
      <c r="AOZ16" s="9">
        <v>81277</v>
      </c>
      <c r="APA16" s="9">
        <v>58454</v>
      </c>
      <c r="APB16" s="9">
        <v>56407</v>
      </c>
      <c r="APC16" s="9">
        <v>87115</v>
      </c>
      <c r="APD16" s="9">
        <v>37690</v>
      </c>
      <c r="APE16" s="9">
        <v>63219</v>
      </c>
      <c r="APF16" s="9">
        <v>53549</v>
      </c>
      <c r="APG16" s="9">
        <v>82411</v>
      </c>
      <c r="APH16" s="9">
        <v>69276</v>
      </c>
      <c r="API16" s="9">
        <v>63427</v>
      </c>
      <c r="APJ16" s="9">
        <v>47528</v>
      </c>
      <c r="APK16" s="9">
        <v>96638</v>
      </c>
      <c r="APL16" s="9">
        <v>42506</v>
      </c>
      <c r="APM16" s="9">
        <v>83082</v>
      </c>
      <c r="APN16" s="9">
        <v>96154</v>
      </c>
      <c r="APO16" s="9">
        <v>4957</v>
      </c>
      <c r="APP16" s="9">
        <v>49452</v>
      </c>
      <c r="APQ16" s="9">
        <v>96014</v>
      </c>
      <c r="APR16" s="9">
        <v>60416</v>
      </c>
      <c r="APS16" s="9">
        <v>31690</v>
      </c>
      <c r="APT16" s="9">
        <v>81064</v>
      </c>
      <c r="APU16" s="9">
        <v>138632</v>
      </c>
      <c r="APV16" s="9">
        <v>43479</v>
      </c>
      <c r="APW16" s="9">
        <v>74190</v>
      </c>
      <c r="APX16" s="4"/>
      <c r="APY16" s="9">
        <v>89874</v>
      </c>
      <c r="APZ16" s="9">
        <v>74167</v>
      </c>
      <c r="AQA16" s="9">
        <v>92847</v>
      </c>
      <c r="AQB16" s="9">
        <v>30247</v>
      </c>
      <c r="AQC16" s="9">
        <v>103660</v>
      </c>
      <c r="AQD16" s="9">
        <v>102677</v>
      </c>
      <c r="AQE16" s="9">
        <v>40425</v>
      </c>
      <c r="AQF16" s="9">
        <v>84949</v>
      </c>
      <c r="AQG16" s="9">
        <v>81915</v>
      </c>
      <c r="AQH16" s="9">
        <v>28685</v>
      </c>
      <c r="AQI16" s="9">
        <v>87834</v>
      </c>
      <c r="AQJ16" s="9">
        <v>117428</v>
      </c>
      <c r="AQK16" s="9">
        <v>57182</v>
      </c>
      <c r="AQL16" s="9">
        <v>76835</v>
      </c>
      <c r="AQM16" s="9">
        <v>105509</v>
      </c>
      <c r="AQN16" s="9">
        <v>68908</v>
      </c>
      <c r="AQO16" s="9">
        <v>75971</v>
      </c>
      <c r="AQP16" s="9">
        <v>96562</v>
      </c>
      <c r="AQQ16" s="9">
        <v>46253</v>
      </c>
      <c r="AQR16" s="9">
        <v>95372</v>
      </c>
      <c r="AQS16" s="9">
        <v>98279</v>
      </c>
      <c r="AQT16" s="9">
        <v>63904</v>
      </c>
      <c r="AQU16" s="9">
        <v>69002</v>
      </c>
      <c r="AQV16" s="9">
        <v>70950</v>
      </c>
      <c r="AQW16" s="9">
        <v>53225</v>
      </c>
      <c r="AQX16" s="9">
        <v>60961</v>
      </c>
      <c r="AQY16" s="9">
        <v>39346</v>
      </c>
      <c r="AQZ16" s="9">
        <v>63042</v>
      </c>
      <c r="ARA16" s="9">
        <v>59947</v>
      </c>
      <c r="ARB16" s="9">
        <v>79521</v>
      </c>
      <c r="ARC16" s="9">
        <v>39285</v>
      </c>
      <c r="ARD16" s="9">
        <v>58207</v>
      </c>
      <c r="ARE16" s="9">
        <v>42376</v>
      </c>
      <c r="ARF16" s="9">
        <v>17795</v>
      </c>
      <c r="ARG16" s="9">
        <v>40480</v>
      </c>
      <c r="ARH16" s="9">
        <v>97527</v>
      </c>
      <c r="ARI16" s="9">
        <v>38487</v>
      </c>
      <c r="ARJ16" s="9">
        <v>46270</v>
      </c>
      <c r="ARK16" s="9">
        <v>91487</v>
      </c>
      <c r="ARL16" s="9">
        <v>32502</v>
      </c>
      <c r="ARM16" s="9">
        <v>41434</v>
      </c>
      <c r="ARN16" s="9">
        <v>80965</v>
      </c>
      <c r="ARO16" s="9">
        <v>40490</v>
      </c>
      <c r="ARP16" s="9">
        <v>78960</v>
      </c>
      <c r="ARQ16" s="9">
        <v>57308</v>
      </c>
      <c r="ARR16" s="9">
        <v>29533</v>
      </c>
      <c r="ARS16" s="9">
        <v>106516</v>
      </c>
      <c r="ART16" s="9">
        <v>41388</v>
      </c>
      <c r="ARU16" s="9">
        <v>30684</v>
      </c>
      <c r="ARV16" s="9">
        <v>80948</v>
      </c>
      <c r="ARW16" s="9">
        <v>52382</v>
      </c>
      <c r="ARX16" s="9">
        <v>84061</v>
      </c>
      <c r="ARY16" s="9">
        <v>68131</v>
      </c>
      <c r="ARZ16" s="9">
        <v>28701</v>
      </c>
      <c r="ASA16" s="9">
        <v>61442</v>
      </c>
      <c r="ASB16" s="9">
        <v>71212</v>
      </c>
      <c r="ASC16" s="9">
        <v>63147</v>
      </c>
      <c r="ASD16" s="9">
        <v>44373</v>
      </c>
      <c r="ASE16" s="9">
        <v>81053</v>
      </c>
      <c r="ASF16" s="9">
        <v>83016</v>
      </c>
      <c r="ASG16" s="9">
        <v>21740</v>
      </c>
      <c r="ASH16" s="9">
        <v>90893</v>
      </c>
      <c r="ASI16" s="9">
        <v>50359</v>
      </c>
      <c r="ASJ16" s="9">
        <v>50319</v>
      </c>
      <c r="ASK16" s="9">
        <v>92943</v>
      </c>
      <c r="ASL16" s="9">
        <v>103685</v>
      </c>
      <c r="ASM16" s="9">
        <v>39538</v>
      </c>
      <c r="ASN16" s="9">
        <v>82923</v>
      </c>
      <c r="ASO16" s="9">
        <v>80981</v>
      </c>
      <c r="ASP16" s="9">
        <v>65163</v>
      </c>
      <c r="ASQ16" s="9">
        <v>66112</v>
      </c>
      <c r="ASR16" s="9">
        <v>68133</v>
      </c>
      <c r="ASS16" s="9">
        <v>80129</v>
      </c>
      <c r="AST16" s="9">
        <v>72310</v>
      </c>
      <c r="ASU16" s="9">
        <v>29646</v>
      </c>
      <c r="ASV16" s="9">
        <v>84067</v>
      </c>
      <c r="ASW16" s="9">
        <v>70230</v>
      </c>
      <c r="ASX16" s="9">
        <v>35650</v>
      </c>
      <c r="ASY16" s="9">
        <v>61290</v>
      </c>
      <c r="ASZ16" s="9">
        <v>99869</v>
      </c>
      <c r="ATA16" s="9">
        <v>59316</v>
      </c>
      <c r="ATB16" s="9">
        <v>48335</v>
      </c>
      <c r="ATC16" s="9">
        <v>82300</v>
      </c>
      <c r="ATD16" s="9">
        <v>32703</v>
      </c>
      <c r="ATE16" s="9">
        <v>66497</v>
      </c>
      <c r="ATF16" s="9">
        <v>63422</v>
      </c>
      <c r="ATG16" s="9">
        <v>22768</v>
      </c>
      <c r="ATH16" s="9">
        <v>93134</v>
      </c>
      <c r="ATI16" s="9">
        <v>67530</v>
      </c>
      <c r="ATJ16" s="9">
        <v>69550</v>
      </c>
      <c r="ATK16" s="9">
        <v>71326</v>
      </c>
      <c r="ATL16" s="9">
        <v>80264</v>
      </c>
      <c r="ATM16" s="9">
        <v>90441</v>
      </c>
      <c r="ATN16" s="9">
        <v>65567</v>
      </c>
      <c r="ATO16" s="9">
        <v>77513</v>
      </c>
      <c r="ATP16" s="9">
        <v>37808</v>
      </c>
      <c r="ATQ16" s="9">
        <v>70427</v>
      </c>
      <c r="ATR16" s="9">
        <v>69488</v>
      </c>
      <c r="ATS16" s="9">
        <v>52602</v>
      </c>
      <c r="ATT16" s="9">
        <v>78298</v>
      </c>
      <c r="ATU16" s="9">
        <v>88246</v>
      </c>
      <c r="ATV16" s="9">
        <v>54595</v>
      </c>
      <c r="ATW16" s="9">
        <v>95156</v>
      </c>
      <c r="ATX16" s="9">
        <v>27772</v>
      </c>
      <c r="ATY16" s="9">
        <v>152793</v>
      </c>
      <c r="ATZ16" s="9">
        <v>58538</v>
      </c>
      <c r="AUA16" s="9">
        <v>77405</v>
      </c>
      <c r="AUB16" s="9">
        <v>42722</v>
      </c>
      <c r="AUC16" s="9">
        <v>63387</v>
      </c>
      <c r="AUD16" s="9">
        <v>54602</v>
      </c>
      <c r="AUE16" s="9">
        <v>83603</v>
      </c>
      <c r="AUF16" s="9">
        <v>29828</v>
      </c>
      <c r="AUG16" s="9">
        <v>56668</v>
      </c>
      <c r="AUH16" s="9">
        <v>83319</v>
      </c>
      <c r="AUI16" s="9">
        <v>37694</v>
      </c>
      <c r="AUJ16" s="9">
        <v>53662</v>
      </c>
      <c r="AUK16" s="9">
        <v>45750</v>
      </c>
      <c r="AUL16" s="9">
        <v>70804</v>
      </c>
      <c r="AUM16" s="9">
        <v>96777</v>
      </c>
      <c r="AUN16" s="9">
        <v>56867</v>
      </c>
      <c r="AUO16" s="9">
        <v>61701</v>
      </c>
      <c r="AUP16" s="9">
        <v>125470</v>
      </c>
      <c r="AUQ16" s="9">
        <v>28910</v>
      </c>
      <c r="AUR16" s="9">
        <v>68673</v>
      </c>
      <c r="AUS16" s="9">
        <v>94575</v>
      </c>
      <c r="AUT16" s="9">
        <v>47787</v>
      </c>
      <c r="AUU16" s="9">
        <v>84702</v>
      </c>
      <c r="AUV16" s="9">
        <v>93620</v>
      </c>
      <c r="AUW16" s="9">
        <v>60757</v>
      </c>
      <c r="AUX16" s="9">
        <v>33967</v>
      </c>
      <c r="AUY16" s="9">
        <v>91909</v>
      </c>
      <c r="AUZ16" s="9">
        <v>79898</v>
      </c>
      <c r="AVA16" s="9">
        <v>66918</v>
      </c>
      <c r="AVB16" s="9">
        <v>37002</v>
      </c>
      <c r="AVC16" s="9">
        <v>46971</v>
      </c>
      <c r="AVD16" s="9">
        <v>57868</v>
      </c>
      <c r="AVE16" s="9">
        <v>43003</v>
      </c>
      <c r="AVF16" s="9">
        <v>90935</v>
      </c>
      <c r="AVG16" s="9">
        <v>81928</v>
      </c>
      <c r="AVH16" s="9">
        <v>33024</v>
      </c>
      <c r="AVI16" s="9">
        <v>112752</v>
      </c>
      <c r="AVJ16" s="4"/>
      <c r="AVK16" s="9">
        <v>60117</v>
      </c>
      <c r="AVL16" s="9">
        <v>53170</v>
      </c>
      <c r="AVM16" s="9">
        <v>92409</v>
      </c>
      <c r="AVN16" s="9">
        <v>51238</v>
      </c>
      <c r="AVO16" s="9">
        <v>66148</v>
      </c>
      <c r="AVP16" s="9">
        <v>20058</v>
      </c>
      <c r="AVQ16" s="9">
        <v>73211</v>
      </c>
      <c r="AVR16" s="9">
        <v>48119</v>
      </c>
      <c r="AVS16" s="9">
        <v>114889</v>
      </c>
      <c r="AVT16" s="9">
        <v>34180</v>
      </c>
      <c r="AVU16" s="9">
        <v>71252</v>
      </c>
      <c r="AVV16" s="9">
        <v>19034</v>
      </c>
      <c r="AVW16" s="9">
        <v>73194</v>
      </c>
      <c r="AVX16" s="9">
        <v>51984</v>
      </c>
      <c r="AVY16" s="9">
        <v>79146</v>
      </c>
      <c r="AVZ16" s="9">
        <v>68742</v>
      </c>
      <c r="AWA16" s="9">
        <v>80174</v>
      </c>
      <c r="AWB16" s="9">
        <v>21024</v>
      </c>
      <c r="AWC16" s="9">
        <v>31050</v>
      </c>
      <c r="AWD16" s="9">
        <v>93366</v>
      </c>
      <c r="AWE16" s="9">
        <v>88252</v>
      </c>
      <c r="AWF16" s="9">
        <v>60799</v>
      </c>
      <c r="AWG16" s="9">
        <v>41624</v>
      </c>
      <c r="AWH16" s="9">
        <v>111976</v>
      </c>
      <c r="AWI16" s="9">
        <v>69647</v>
      </c>
      <c r="AWJ16" s="9">
        <v>88252</v>
      </c>
      <c r="AWK16" s="9">
        <v>17059</v>
      </c>
      <c r="AWL16" s="9">
        <v>19078</v>
      </c>
      <c r="AWM16" s="9">
        <v>59704</v>
      </c>
      <c r="AWN16" s="9">
        <v>66283</v>
      </c>
      <c r="AWO16" s="9">
        <v>54164</v>
      </c>
      <c r="AWP16" s="9">
        <v>80235</v>
      </c>
      <c r="AWQ16" s="9">
        <v>61800</v>
      </c>
      <c r="AWR16" s="9">
        <v>68197</v>
      </c>
      <c r="AWS16" s="9">
        <v>51641</v>
      </c>
      <c r="AWT16" s="9">
        <v>45083</v>
      </c>
      <c r="AWU16" s="9">
        <v>85335</v>
      </c>
      <c r="AWV16" s="9">
        <v>34494</v>
      </c>
      <c r="AWW16" s="9">
        <v>79208</v>
      </c>
      <c r="AWX16" s="9">
        <v>88257</v>
      </c>
      <c r="AWY16" s="9">
        <v>84744</v>
      </c>
      <c r="AWZ16" s="9">
        <v>39009</v>
      </c>
      <c r="AXA16" s="9">
        <v>82725</v>
      </c>
      <c r="AXB16" s="9">
        <v>70094</v>
      </c>
      <c r="AXC16" s="9">
        <v>69712</v>
      </c>
      <c r="AXD16" s="9">
        <v>58068</v>
      </c>
      <c r="AXE16" s="9">
        <v>43474</v>
      </c>
      <c r="AXF16" s="9">
        <v>54920</v>
      </c>
      <c r="AXG16" s="9">
        <v>51022</v>
      </c>
      <c r="AXH16" s="9">
        <v>72515</v>
      </c>
      <c r="AXI16" s="9">
        <v>4015</v>
      </c>
      <c r="AXJ16" s="9">
        <v>97977</v>
      </c>
      <c r="AXK16" s="9">
        <v>54978</v>
      </c>
      <c r="AXL16" s="9">
        <v>64976</v>
      </c>
      <c r="AXM16" s="9">
        <v>42524</v>
      </c>
      <c r="AXN16" s="9">
        <v>94079</v>
      </c>
      <c r="AXO16" s="9">
        <v>57150</v>
      </c>
      <c r="AXP16" s="9">
        <v>44113</v>
      </c>
      <c r="AXQ16" s="9">
        <v>81587</v>
      </c>
      <c r="AXR16" s="9">
        <v>74527</v>
      </c>
      <c r="AXS16" s="9">
        <v>69156</v>
      </c>
      <c r="AXT16" s="9">
        <v>48450</v>
      </c>
      <c r="AXU16" s="9">
        <v>74583</v>
      </c>
      <c r="AXV16" s="9">
        <v>65391</v>
      </c>
      <c r="AXW16" s="9">
        <v>73031</v>
      </c>
      <c r="AXX16" s="9">
        <v>27509</v>
      </c>
      <c r="AXY16" s="9">
        <v>78016</v>
      </c>
      <c r="AXZ16" s="9">
        <v>71500</v>
      </c>
      <c r="AYA16" s="9">
        <v>60678</v>
      </c>
      <c r="AYB16" s="9">
        <v>88045</v>
      </c>
      <c r="AYC16" s="9">
        <v>40966</v>
      </c>
      <c r="AYD16" s="9">
        <v>104063</v>
      </c>
      <c r="AYE16" s="9">
        <v>77798</v>
      </c>
      <c r="AYF16" s="9">
        <v>58350</v>
      </c>
      <c r="AYG16" s="9">
        <v>28958</v>
      </c>
      <c r="AYH16" s="9">
        <v>21033</v>
      </c>
      <c r="AYI16" s="9">
        <v>4478</v>
      </c>
      <c r="AYJ16" s="9">
        <v>86398</v>
      </c>
      <c r="AYK16" s="9">
        <v>95912</v>
      </c>
      <c r="AYL16" s="9">
        <v>63125</v>
      </c>
      <c r="AYM16" s="9">
        <v>83911</v>
      </c>
      <c r="AYN16" s="9">
        <v>62493</v>
      </c>
      <c r="AYO16" s="9">
        <v>80233</v>
      </c>
      <c r="AYP16" s="9">
        <v>50817</v>
      </c>
      <c r="AYQ16" s="9">
        <v>102921</v>
      </c>
      <c r="AYR16" s="9">
        <v>42021</v>
      </c>
      <c r="AYS16" s="9">
        <v>61871</v>
      </c>
      <c r="AYT16" s="9">
        <v>84778</v>
      </c>
      <c r="AYU16" s="9">
        <v>102339</v>
      </c>
      <c r="AYV16" s="4"/>
      <c r="AYW16" s="9">
        <v>81198</v>
      </c>
      <c r="AYX16" s="9">
        <v>47868</v>
      </c>
      <c r="AYY16" s="9">
        <v>55329</v>
      </c>
      <c r="AYZ16" s="9">
        <v>98682</v>
      </c>
      <c r="AZA16" s="9">
        <v>31323</v>
      </c>
      <c r="AZB16" s="9">
        <v>70779</v>
      </c>
      <c r="AZC16" s="9">
        <v>75249</v>
      </c>
      <c r="AZD16" s="9">
        <v>68936</v>
      </c>
      <c r="AZE16" s="9">
        <v>73172</v>
      </c>
      <c r="AZF16" s="9">
        <v>37920</v>
      </c>
      <c r="AZG16" s="9">
        <v>43823</v>
      </c>
      <c r="AZH16" s="9">
        <v>19415</v>
      </c>
      <c r="AZI16" s="9">
        <v>39333</v>
      </c>
      <c r="AZJ16" s="9">
        <v>50851</v>
      </c>
      <c r="AZK16" s="9">
        <v>134616</v>
      </c>
      <c r="AZL16" s="9">
        <v>61784</v>
      </c>
      <c r="AZM16" s="9">
        <v>107958</v>
      </c>
      <c r="AZN16" s="9">
        <v>62730</v>
      </c>
      <c r="AZO16" s="9">
        <v>106845</v>
      </c>
      <c r="AZP16" s="9">
        <v>61745</v>
      </c>
      <c r="AZQ16" s="9">
        <v>115099</v>
      </c>
      <c r="AZR16" s="9">
        <v>17010</v>
      </c>
      <c r="AZS16" s="9">
        <v>83689</v>
      </c>
      <c r="AZT16" s="9">
        <v>91667</v>
      </c>
      <c r="AZU16" s="9">
        <v>53884</v>
      </c>
      <c r="AZV16" s="9">
        <v>85641</v>
      </c>
      <c r="AZW16" s="9">
        <v>57745</v>
      </c>
      <c r="AZX16" s="9">
        <v>56730</v>
      </c>
      <c r="AZY16" s="9">
        <v>38771</v>
      </c>
      <c r="AZZ16" s="9">
        <v>74018</v>
      </c>
      <c r="BAA16" s="9">
        <v>49340</v>
      </c>
      <c r="BAB16" s="9">
        <v>88913</v>
      </c>
      <c r="BAC16" s="9">
        <v>46171</v>
      </c>
      <c r="BAD16" s="9">
        <v>61570</v>
      </c>
      <c r="BAE16" s="9">
        <v>67625</v>
      </c>
      <c r="BAF16" s="9">
        <v>61915</v>
      </c>
      <c r="BAG16" s="9">
        <v>64558</v>
      </c>
      <c r="BAH16" s="9">
        <v>38278</v>
      </c>
      <c r="BAI16" s="9">
        <v>99962</v>
      </c>
      <c r="BAJ16" s="9">
        <v>98242</v>
      </c>
      <c r="BAK16" s="9">
        <v>44681</v>
      </c>
      <c r="BAL16" s="9">
        <v>66180</v>
      </c>
      <c r="BAM16" s="9">
        <v>57096</v>
      </c>
      <c r="BAN16" s="9">
        <v>94778</v>
      </c>
      <c r="BAO16" s="9">
        <v>127052</v>
      </c>
      <c r="BAP16" s="9">
        <v>34651</v>
      </c>
      <c r="BAQ16" s="9">
        <v>69307</v>
      </c>
      <c r="BAR16" s="9">
        <v>57513</v>
      </c>
      <c r="BAS16" s="9">
        <v>53002</v>
      </c>
      <c r="BAT16" s="9">
        <v>52474</v>
      </c>
      <c r="BAU16" s="9">
        <v>91909</v>
      </c>
      <c r="BAV16" s="9">
        <v>60186</v>
      </c>
      <c r="BAW16" s="9">
        <v>58249</v>
      </c>
      <c r="BAX16" s="9">
        <v>34554</v>
      </c>
      <c r="BAY16" s="9">
        <v>50027</v>
      </c>
      <c r="BAZ16" s="9">
        <v>74727</v>
      </c>
      <c r="BBA16" s="9">
        <v>55483</v>
      </c>
      <c r="BBB16" s="9">
        <v>67006</v>
      </c>
      <c r="BBC16" s="9">
        <v>95393</v>
      </c>
      <c r="BBD16" s="9">
        <v>36063</v>
      </c>
      <c r="BBE16" s="9">
        <v>85629</v>
      </c>
      <c r="BBF16" s="9">
        <v>50660</v>
      </c>
      <c r="BBG16" s="9">
        <v>41377</v>
      </c>
      <c r="BBH16" s="9">
        <v>81675</v>
      </c>
      <c r="BBI16" s="9">
        <v>101762</v>
      </c>
      <c r="BBJ16" s="9">
        <v>29661</v>
      </c>
      <c r="BBK16" s="9">
        <v>72403</v>
      </c>
      <c r="BBL16" s="9">
        <v>78962</v>
      </c>
      <c r="BBM16" s="9">
        <v>40346</v>
      </c>
      <c r="BBN16" s="9">
        <v>87983</v>
      </c>
      <c r="BBO16" s="9">
        <v>72091</v>
      </c>
      <c r="BBP16" s="9">
        <v>60551</v>
      </c>
      <c r="BBQ16" s="9">
        <v>96896</v>
      </c>
      <c r="BBR16" s="9">
        <v>69418</v>
      </c>
      <c r="BBS16" s="9">
        <v>55798</v>
      </c>
      <c r="BBT16" s="9">
        <v>70544</v>
      </c>
      <c r="BBU16" s="9">
        <v>86226</v>
      </c>
      <c r="BBV16" s="9">
        <v>49381</v>
      </c>
      <c r="BBW16" s="9">
        <v>95196</v>
      </c>
      <c r="BBX16" s="9">
        <v>81861</v>
      </c>
      <c r="BBY16" s="9">
        <v>73479</v>
      </c>
      <c r="BBZ16" s="9">
        <v>86186</v>
      </c>
      <c r="BCA16" s="9">
        <v>118287</v>
      </c>
      <c r="BCB16" s="9">
        <v>56310</v>
      </c>
      <c r="BCC16" s="9">
        <v>51231</v>
      </c>
      <c r="BCD16" s="9">
        <v>51195</v>
      </c>
      <c r="BCE16" s="9">
        <v>100168</v>
      </c>
      <c r="BCF16" s="9">
        <v>36138</v>
      </c>
      <c r="BCG16" s="9">
        <v>103793</v>
      </c>
      <c r="BCH16" s="9">
        <v>76322</v>
      </c>
      <c r="BCI16" s="9">
        <v>89783</v>
      </c>
      <c r="BCJ16" s="9">
        <v>98543</v>
      </c>
      <c r="BCK16" s="9">
        <v>53197</v>
      </c>
      <c r="BCL16" s="9">
        <v>99938</v>
      </c>
      <c r="BCM16" s="9">
        <v>49589</v>
      </c>
      <c r="BCN16" s="9">
        <v>73862</v>
      </c>
      <c r="BCO16" s="9">
        <v>9844</v>
      </c>
      <c r="BCP16" s="9">
        <v>91480</v>
      </c>
      <c r="BCQ16" s="9">
        <v>26561</v>
      </c>
      <c r="BCR16" s="9">
        <v>99170</v>
      </c>
      <c r="BCS16" s="9">
        <v>28391</v>
      </c>
      <c r="BCT16" s="9">
        <v>43206</v>
      </c>
      <c r="BCU16" s="9">
        <v>81584</v>
      </c>
      <c r="BCV16" s="9">
        <v>103619</v>
      </c>
      <c r="BCW16" s="9">
        <v>19708</v>
      </c>
      <c r="BCX16" s="9">
        <v>64799</v>
      </c>
      <c r="BCY16" s="9">
        <v>57499</v>
      </c>
      <c r="BCZ16" s="9">
        <v>49142</v>
      </c>
      <c r="BDA16" s="9">
        <v>64239</v>
      </c>
      <c r="BDB16" s="9">
        <v>90314</v>
      </c>
      <c r="BDC16" s="9">
        <v>18167</v>
      </c>
      <c r="BDD16" s="9">
        <v>60980</v>
      </c>
      <c r="BDE16" s="9">
        <v>47696</v>
      </c>
      <c r="BDF16" s="9">
        <v>40593</v>
      </c>
      <c r="BDG16" s="9">
        <v>56476</v>
      </c>
      <c r="BDH16" s="9">
        <v>105307</v>
      </c>
      <c r="BDI16" s="9">
        <v>30000</v>
      </c>
      <c r="BDJ16" s="9">
        <v>77858</v>
      </c>
      <c r="BDK16" s="9">
        <v>73178</v>
      </c>
      <c r="BDL16" s="9">
        <v>50137</v>
      </c>
      <c r="BDM16" s="9">
        <v>36812</v>
      </c>
      <c r="BDN16" s="9">
        <v>135814</v>
      </c>
      <c r="BDO16" s="9">
        <v>23603</v>
      </c>
      <c r="BDP16" s="9">
        <v>60278</v>
      </c>
      <c r="BDQ16" s="9">
        <v>63256</v>
      </c>
      <c r="BDR16" s="9">
        <v>113420</v>
      </c>
      <c r="BDS16" s="9">
        <v>69830</v>
      </c>
      <c r="BDT16" s="9">
        <v>87929</v>
      </c>
      <c r="BDU16" s="9">
        <v>31657</v>
      </c>
      <c r="BDV16" s="9">
        <v>84345</v>
      </c>
      <c r="BDW16" s="9">
        <v>85830</v>
      </c>
      <c r="BDX16" s="9">
        <v>63469</v>
      </c>
      <c r="BDY16" s="9">
        <v>96042</v>
      </c>
      <c r="BDZ16" s="9">
        <v>30160</v>
      </c>
      <c r="BEA16" s="9">
        <v>63213</v>
      </c>
      <c r="BEB16" s="9">
        <v>51265</v>
      </c>
      <c r="BEC16" s="9">
        <v>87077</v>
      </c>
      <c r="BED16" s="4"/>
      <c r="BEE16" s="9">
        <v>105156</v>
      </c>
      <c r="BEF16" s="9">
        <v>43756</v>
      </c>
      <c r="BEG16" s="9">
        <v>70655</v>
      </c>
      <c r="BEH16" s="9">
        <v>95824</v>
      </c>
      <c r="BEI16" s="9">
        <v>47176</v>
      </c>
      <c r="BEJ16" s="9">
        <v>84428</v>
      </c>
      <c r="BEK16" s="9">
        <v>84527</v>
      </c>
      <c r="BEL16" s="9">
        <v>34895</v>
      </c>
      <c r="BEM16" s="9">
        <v>71655</v>
      </c>
      <c r="BEN16" s="9">
        <v>83236</v>
      </c>
      <c r="BEO16" s="9">
        <v>63337</v>
      </c>
      <c r="BEP16" s="9">
        <v>46189</v>
      </c>
      <c r="BEQ16" s="9">
        <v>82430</v>
      </c>
      <c r="BER16" s="9">
        <v>46211</v>
      </c>
      <c r="BES16" s="9">
        <v>52156</v>
      </c>
      <c r="BET16" s="9">
        <v>85297</v>
      </c>
      <c r="BEU16" s="9">
        <v>92605</v>
      </c>
      <c r="BEV16" s="9">
        <v>28517</v>
      </c>
      <c r="BEW16" s="4"/>
      <c r="BEX16" s="9">
        <v>64063</v>
      </c>
      <c r="BEY16" s="9">
        <v>112118</v>
      </c>
      <c r="BEZ16" s="9">
        <v>25775</v>
      </c>
      <c r="BFA16" s="9">
        <v>63591</v>
      </c>
      <c r="BFB16" s="9">
        <v>88485</v>
      </c>
      <c r="BFC16" s="9">
        <v>84959</v>
      </c>
      <c r="BFD16" s="9">
        <v>23728</v>
      </c>
      <c r="BFE16" s="9">
        <v>91706</v>
      </c>
      <c r="BFF16" s="9">
        <v>103394</v>
      </c>
      <c r="BFG16" s="9">
        <v>105361</v>
      </c>
      <c r="BFH16" s="9">
        <v>98967</v>
      </c>
      <c r="BFI16" s="9">
        <v>80180</v>
      </c>
      <c r="BFJ16" s="9">
        <v>78991</v>
      </c>
      <c r="BFK16" s="9">
        <v>33649</v>
      </c>
      <c r="BFL16" s="9">
        <v>96088</v>
      </c>
      <c r="BFM16" s="9">
        <v>70830</v>
      </c>
      <c r="BFN16" s="9">
        <v>71012</v>
      </c>
      <c r="BFO16" s="9">
        <v>93487</v>
      </c>
      <c r="BFP16" s="9">
        <v>75672</v>
      </c>
      <c r="BFQ16" s="9">
        <v>77564</v>
      </c>
      <c r="BFR16" s="9">
        <v>57088</v>
      </c>
      <c r="BFS16" s="9">
        <v>61264</v>
      </c>
      <c r="BFT16" s="9">
        <v>84407</v>
      </c>
      <c r="BFU16" s="4"/>
      <c r="BFV16" s="9">
        <v>49642</v>
      </c>
      <c r="BFW16" s="9">
        <v>100771</v>
      </c>
      <c r="BFX16" s="9">
        <v>115587</v>
      </c>
      <c r="BFY16" s="9">
        <v>34712</v>
      </c>
      <c r="BFZ16" s="9">
        <v>81926</v>
      </c>
      <c r="BGA16" s="9">
        <v>86930</v>
      </c>
      <c r="BGB16" s="9">
        <v>75355</v>
      </c>
      <c r="BGC16" s="9">
        <v>75379</v>
      </c>
      <c r="BGD16" s="9">
        <v>28292</v>
      </c>
      <c r="BGE16" s="9">
        <v>68630</v>
      </c>
      <c r="BGF16" s="9">
        <v>84599</v>
      </c>
      <c r="BGG16" s="9">
        <v>27963</v>
      </c>
      <c r="BGH16" s="9">
        <v>65648</v>
      </c>
      <c r="BGI16" s="9">
        <v>97967</v>
      </c>
      <c r="BGJ16" s="9">
        <v>45269</v>
      </c>
      <c r="BGK16" s="9">
        <v>58120</v>
      </c>
      <c r="BGL16" s="9">
        <v>67457</v>
      </c>
      <c r="BGM16" s="9">
        <v>56150</v>
      </c>
      <c r="BGN16" s="9">
        <v>94952</v>
      </c>
      <c r="BGO16" s="9">
        <v>67008</v>
      </c>
      <c r="BGP16" s="9">
        <v>76693</v>
      </c>
      <c r="BGQ16" s="9">
        <v>67557</v>
      </c>
      <c r="BGR16" s="9">
        <v>52611</v>
      </c>
      <c r="BGS16" s="9">
        <v>52677</v>
      </c>
      <c r="BGT16" s="9">
        <v>56588</v>
      </c>
      <c r="BGU16" s="9">
        <v>60268</v>
      </c>
      <c r="BGV16" s="9">
        <v>67815</v>
      </c>
      <c r="BGW16" s="9">
        <v>15012</v>
      </c>
      <c r="BGX16" s="9">
        <v>34916</v>
      </c>
      <c r="BGY16" s="9">
        <v>84657</v>
      </c>
      <c r="BGZ16" s="9">
        <v>72116</v>
      </c>
      <c r="BHA16" s="9">
        <v>75660</v>
      </c>
      <c r="BHB16" s="9">
        <v>79326</v>
      </c>
      <c r="BHC16" s="9">
        <v>70808</v>
      </c>
      <c r="BHD16" s="9">
        <v>48272</v>
      </c>
      <c r="BHE16" s="9">
        <v>76535</v>
      </c>
      <c r="BHF16" s="9">
        <v>91466</v>
      </c>
      <c r="BHG16" s="9">
        <v>39886</v>
      </c>
      <c r="BHH16" s="9">
        <v>73843</v>
      </c>
      <c r="BHI16" s="9">
        <v>70989</v>
      </c>
      <c r="BHJ16" s="9">
        <v>33557</v>
      </c>
      <c r="BHK16" s="9">
        <v>79414</v>
      </c>
      <c r="BHL16" s="9">
        <v>83055</v>
      </c>
      <c r="BHM16" s="9">
        <v>37993</v>
      </c>
      <c r="BHN16" s="9">
        <v>98560</v>
      </c>
      <c r="BHO16" s="9">
        <v>85037</v>
      </c>
      <c r="BHP16" s="9">
        <v>76432</v>
      </c>
      <c r="BHQ16" s="9">
        <v>79020</v>
      </c>
      <c r="BHR16" s="9">
        <v>39566</v>
      </c>
      <c r="BHS16" s="4"/>
      <c r="BHT16" s="9">
        <v>66991</v>
      </c>
      <c r="BHU16" s="9">
        <v>71511</v>
      </c>
      <c r="BHV16" s="9">
        <v>83026</v>
      </c>
      <c r="BHW16" s="9">
        <v>88493</v>
      </c>
      <c r="BHX16" s="9">
        <v>43135</v>
      </c>
      <c r="BHY16" s="9">
        <v>4950</v>
      </c>
      <c r="BHZ16" s="9">
        <v>106208</v>
      </c>
      <c r="BIA16" s="9">
        <v>96289</v>
      </c>
      <c r="BIB16" s="9">
        <v>67840</v>
      </c>
      <c r="BIC16" s="9">
        <v>91409</v>
      </c>
      <c r="BID16" s="9">
        <v>47982</v>
      </c>
      <c r="BIE16" s="9">
        <v>64412</v>
      </c>
      <c r="BIF16" s="9">
        <v>60517</v>
      </c>
      <c r="BIG16" s="9">
        <v>63543</v>
      </c>
      <c r="BIH16" s="9">
        <v>22046</v>
      </c>
      <c r="BII16" s="9">
        <v>103144</v>
      </c>
      <c r="BIJ16" s="9">
        <v>114873</v>
      </c>
      <c r="BIK16" s="9">
        <v>93237</v>
      </c>
      <c r="BIL16" s="9">
        <v>69277</v>
      </c>
      <c r="BIM16" s="9">
        <v>75327</v>
      </c>
      <c r="BIN16" s="9">
        <v>48299</v>
      </c>
      <c r="BIO16" s="9">
        <v>92033</v>
      </c>
      <c r="BIP16" s="9">
        <v>44029</v>
      </c>
      <c r="BIQ16" s="9">
        <v>101949</v>
      </c>
      <c r="BIR16" s="9">
        <v>78488</v>
      </c>
      <c r="BIS16" s="9">
        <v>81525</v>
      </c>
      <c r="BIT16" s="9">
        <v>53021</v>
      </c>
      <c r="BIU16" s="9">
        <v>49797</v>
      </c>
      <c r="BIV16" s="9">
        <v>68874</v>
      </c>
      <c r="BIW16" s="9">
        <v>50977</v>
      </c>
      <c r="BIX16" s="9">
        <v>56429</v>
      </c>
      <c r="BIY16" s="9">
        <v>114533</v>
      </c>
      <c r="BIZ16" s="9">
        <v>106330</v>
      </c>
      <c r="BJA16" s="4"/>
      <c r="BJB16" s="9">
        <v>94356</v>
      </c>
      <c r="BJC16" s="9">
        <v>133836</v>
      </c>
      <c r="BJD16" s="9">
        <v>107445</v>
      </c>
      <c r="BJE16" s="9">
        <v>69004</v>
      </c>
      <c r="BJF16" s="9">
        <v>84733</v>
      </c>
      <c r="BJG16" s="9">
        <v>36395</v>
      </c>
      <c r="BJH16" s="9">
        <v>51916</v>
      </c>
      <c r="BJI16" s="9">
        <v>41052</v>
      </c>
      <c r="BJJ16" s="9">
        <v>96946</v>
      </c>
      <c r="BJK16" s="9">
        <v>41019</v>
      </c>
      <c r="BJL16" s="9">
        <v>53048</v>
      </c>
      <c r="BJM16" s="9">
        <v>77496</v>
      </c>
      <c r="BJN16" s="9">
        <v>47599</v>
      </c>
      <c r="BJO16" s="9">
        <v>108138</v>
      </c>
      <c r="BJP16" s="9">
        <v>69968</v>
      </c>
      <c r="BJQ16" s="9">
        <v>107483</v>
      </c>
      <c r="BJR16" s="9">
        <v>101399</v>
      </c>
      <c r="BJS16" s="9">
        <v>44839</v>
      </c>
      <c r="BJT16" s="9">
        <v>63993</v>
      </c>
      <c r="BJU16" s="9">
        <v>38002</v>
      </c>
      <c r="BJV16" s="9">
        <v>54509</v>
      </c>
      <c r="BJW16" s="9">
        <v>36485</v>
      </c>
      <c r="BJX16" s="9">
        <v>123392</v>
      </c>
      <c r="BJY16" s="9">
        <v>114742</v>
      </c>
      <c r="BJZ16" s="9">
        <v>52960</v>
      </c>
      <c r="BKA16" s="9">
        <v>104956</v>
      </c>
      <c r="BKB16" s="4"/>
      <c r="BKC16" s="9">
        <v>123854</v>
      </c>
      <c r="BKD16" s="9">
        <v>85862</v>
      </c>
      <c r="BKE16" s="9">
        <v>46394</v>
      </c>
      <c r="BKF16" s="9">
        <v>79745</v>
      </c>
      <c r="BKG16" s="9">
        <v>32931</v>
      </c>
      <c r="BKH16" s="9">
        <v>80417</v>
      </c>
      <c r="BKI16" s="9">
        <v>34036</v>
      </c>
      <c r="BKJ16" s="9">
        <v>80441</v>
      </c>
      <c r="BKK16" s="9">
        <v>90386</v>
      </c>
      <c r="BKL16" s="9">
        <v>67321</v>
      </c>
      <c r="BKM16" s="9">
        <v>77844</v>
      </c>
      <c r="BKN16" s="9">
        <v>96636</v>
      </c>
      <c r="BKO16" s="9">
        <v>14993</v>
      </c>
      <c r="BKP16" s="9">
        <v>57373</v>
      </c>
      <c r="BKQ16" s="9">
        <v>67729</v>
      </c>
      <c r="BKR16" s="9">
        <v>59839</v>
      </c>
      <c r="BKS16" s="9">
        <v>24904</v>
      </c>
      <c r="BKT16" s="9">
        <v>97896</v>
      </c>
      <c r="BKU16" s="9">
        <v>46839</v>
      </c>
      <c r="BKV16" s="9">
        <v>67528</v>
      </c>
      <c r="BKW16" s="9">
        <v>85686</v>
      </c>
      <c r="BKX16" s="9">
        <v>64316</v>
      </c>
      <c r="BKY16" s="9">
        <v>10007</v>
      </c>
      <c r="BKZ16" s="9">
        <v>145028</v>
      </c>
      <c r="BLA16" s="4"/>
      <c r="BLB16" s="9">
        <v>94512</v>
      </c>
      <c r="BLC16" s="9">
        <v>75669</v>
      </c>
      <c r="BLD16" s="9">
        <v>62819</v>
      </c>
      <c r="BLE16" s="9">
        <v>104442</v>
      </c>
      <c r="BLF16" s="9">
        <v>52624</v>
      </c>
      <c r="BLG16" s="9">
        <v>120333</v>
      </c>
      <c r="BLH16" s="9">
        <v>34757</v>
      </c>
      <c r="BLI16" s="9">
        <v>59663</v>
      </c>
      <c r="BLJ16" s="9">
        <v>68714</v>
      </c>
      <c r="BLK16" s="9">
        <v>65508</v>
      </c>
      <c r="BLL16" s="9">
        <v>29777</v>
      </c>
      <c r="BLM16" s="9">
        <v>89081</v>
      </c>
      <c r="BLN16" s="9">
        <v>45328</v>
      </c>
      <c r="BLO16" s="9">
        <v>63719</v>
      </c>
      <c r="BLP16" s="9">
        <v>86265</v>
      </c>
      <c r="BLQ16" s="9">
        <v>62845</v>
      </c>
      <c r="BLR16" s="9">
        <v>84618</v>
      </c>
      <c r="BLS16" s="9">
        <v>64510</v>
      </c>
      <c r="BLT16" s="9">
        <v>73921</v>
      </c>
      <c r="BLU16" s="9">
        <v>44615</v>
      </c>
      <c r="BLV16" s="9">
        <v>53111</v>
      </c>
      <c r="BLW16" s="9">
        <v>76503</v>
      </c>
      <c r="BLX16" s="4"/>
      <c r="BLY16" s="9">
        <v>73872</v>
      </c>
      <c r="BLZ16" s="9">
        <v>106484</v>
      </c>
      <c r="BMA16" s="9">
        <v>66917</v>
      </c>
      <c r="BMB16" s="9">
        <v>95114</v>
      </c>
      <c r="BMC16" s="9">
        <v>56518</v>
      </c>
      <c r="BMD16" s="9">
        <v>53475</v>
      </c>
      <c r="BME16" s="9">
        <v>77632</v>
      </c>
      <c r="BMF16" s="9">
        <v>60426</v>
      </c>
      <c r="BMG16" s="9">
        <v>70799</v>
      </c>
      <c r="BMH16" s="9">
        <v>69337</v>
      </c>
      <c r="BMI16" s="9">
        <v>34615</v>
      </c>
      <c r="BMJ16" s="9">
        <v>64603</v>
      </c>
      <c r="BMK16" s="9">
        <v>49394</v>
      </c>
      <c r="BML16" s="9">
        <v>45509</v>
      </c>
      <c r="BMM16" s="9">
        <v>24657</v>
      </c>
      <c r="BMN16" s="9">
        <v>89364</v>
      </c>
      <c r="BMO16" s="9">
        <v>57748</v>
      </c>
      <c r="BMP16" s="9">
        <v>78303</v>
      </c>
      <c r="BMQ16" s="9">
        <v>78605</v>
      </c>
      <c r="BMR16" s="9">
        <v>113886</v>
      </c>
      <c r="BMS16" s="9">
        <v>19798</v>
      </c>
      <c r="BMT16" s="9">
        <v>113516</v>
      </c>
      <c r="BMU16" s="9">
        <v>27174</v>
      </c>
      <c r="BMV16" s="9">
        <v>62283</v>
      </c>
      <c r="BMW16" s="9">
        <v>90795</v>
      </c>
      <c r="BMX16" s="9">
        <v>69675</v>
      </c>
      <c r="BMY16" s="9">
        <v>72523</v>
      </c>
      <c r="BMZ16" s="9">
        <v>99697</v>
      </c>
      <c r="BNA16" s="9">
        <v>39967</v>
      </c>
      <c r="BNB16" s="9">
        <v>58360</v>
      </c>
      <c r="BNC16" s="9">
        <v>88153</v>
      </c>
      <c r="BND16" s="9">
        <v>81616</v>
      </c>
      <c r="BNE16" s="9">
        <v>58285</v>
      </c>
      <c r="BNF16" s="9">
        <v>130912</v>
      </c>
      <c r="BNG16" s="9">
        <v>27678</v>
      </c>
      <c r="BNH16" s="9">
        <v>110804</v>
      </c>
      <c r="BNI16" s="9">
        <v>78453</v>
      </c>
      <c r="BNJ16" s="9">
        <v>44270</v>
      </c>
      <c r="BNK16" s="9">
        <v>110688</v>
      </c>
      <c r="BNL16" s="9">
        <v>16279</v>
      </c>
      <c r="BNM16" s="9">
        <v>104201</v>
      </c>
      <c r="BNN16" s="9">
        <v>65574</v>
      </c>
      <c r="BNO16" s="9">
        <v>92184</v>
      </c>
      <c r="BNP16" s="9">
        <v>105458</v>
      </c>
      <c r="BNQ16" s="9">
        <v>27586</v>
      </c>
      <c r="BNR16" s="9">
        <v>66903</v>
      </c>
      <c r="BNS16" s="9">
        <v>24076</v>
      </c>
      <c r="BNT16" s="9">
        <v>108190</v>
      </c>
      <c r="BNU16" s="9">
        <v>56188</v>
      </c>
      <c r="BNV16" s="9">
        <v>6918</v>
      </c>
      <c r="BNW16" s="9">
        <v>82141</v>
      </c>
      <c r="BNX16" s="9">
        <v>36522</v>
      </c>
      <c r="BNY16" s="9">
        <v>63574</v>
      </c>
      <c r="BNZ16" s="9">
        <v>79303</v>
      </c>
      <c r="BOA16" s="9">
        <v>95089</v>
      </c>
      <c r="BOB16" s="9">
        <v>9921</v>
      </c>
      <c r="BOC16" s="9">
        <v>107939</v>
      </c>
      <c r="BOD16" s="9">
        <v>29965</v>
      </c>
      <c r="BOE16" s="9">
        <v>56641</v>
      </c>
      <c r="BOF16" s="9">
        <v>70999</v>
      </c>
      <c r="BOG16" s="9">
        <v>51106</v>
      </c>
      <c r="BOH16" s="9">
        <v>40892</v>
      </c>
      <c r="BOI16" s="9">
        <v>70330</v>
      </c>
      <c r="BOJ16" s="9">
        <v>52492</v>
      </c>
      <c r="BOK16" s="9">
        <v>69393</v>
      </c>
      <c r="BOL16" s="9">
        <v>46695</v>
      </c>
      <c r="BOM16" s="9">
        <v>57982</v>
      </c>
      <c r="BON16" s="9">
        <v>55156</v>
      </c>
      <c r="BOO16" s="9">
        <v>107444</v>
      </c>
      <c r="BOP16" s="4"/>
      <c r="BOQ16" s="9">
        <v>86967</v>
      </c>
      <c r="BOR16" s="9">
        <v>95901</v>
      </c>
      <c r="BOS16" s="9">
        <v>88408</v>
      </c>
      <c r="BOT16" s="9">
        <v>44322</v>
      </c>
      <c r="BOU16" s="9">
        <v>123764</v>
      </c>
      <c r="BOV16" s="9">
        <v>9826</v>
      </c>
      <c r="BOW16" s="9">
        <v>82893</v>
      </c>
      <c r="BOX16" s="9">
        <v>110412</v>
      </c>
      <c r="BOY16" s="9">
        <v>23739</v>
      </c>
      <c r="BOZ16" s="9">
        <v>77313</v>
      </c>
      <c r="BPA16" s="9">
        <v>71404</v>
      </c>
      <c r="BPB16" s="9">
        <v>58020</v>
      </c>
      <c r="BPC16" s="9">
        <v>62933</v>
      </c>
      <c r="BPD16" s="9">
        <v>70963</v>
      </c>
      <c r="BPE16" s="9">
        <v>37481</v>
      </c>
      <c r="BPF16" s="9">
        <v>51307</v>
      </c>
      <c r="BPG16" s="9">
        <v>53293</v>
      </c>
      <c r="BPH16" s="9">
        <v>82640</v>
      </c>
      <c r="BPI16" s="9">
        <v>66099</v>
      </c>
      <c r="BPJ16" s="9">
        <v>110900</v>
      </c>
      <c r="BPK16" s="9">
        <v>39443</v>
      </c>
      <c r="BPL16" s="9">
        <v>42909</v>
      </c>
      <c r="BPM16" s="9">
        <v>69577</v>
      </c>
      <c r="BPN16" s="9">
        <v>75444</v>
      </c>
      <c r="BPO16" s="9">
        <v>47388</v>
      </c>
      <c r="BPP16" s="9">
        <v>79754</v>
      </c>
      <c r="BPQ16" s="9">
        <v>52588</v>
      </c>
      <c r="BPR16" s="9">
        <v>98369</v>
      </c>
      <c r="BPS16" s="9">
        <v>13336</v>
      </c>
      <c r="BPT16" s="9">
        <v>71729</v>
      </c>
      <c r="BPU16" s="9">
        <v>21260</v>
      </c>
      <c r="BPV16" s="9">
        <v>129938</v>
      </c>
      <c r="BPW16" s="9">
        <v>29209</v>
      </c>
      <c r="BPX16" s="9">
        <v>70660</v>
      </c>
      <c r="BPY16" s="9">
        <v>55323</v>
      </c>
      <c r="BPZ16" s="9">
        <v>48536</v>
      </c>
      <c r="BQA16" s="9">
        <v>58844</v>
      </c>
      <c r="BQB16" s="9">
        <v>83211</v>
      </c>
      <c r="BQC16" s="9">
        <v>52590</v>
      </c>
      <c r="BQD16" s="9">
        <v>91036</v>
      </c>
      <c r="BQE16" s="9">
        <v>103910</v>
      </c>
      <c r="BQF16" s="9">
        <v>105205</v>
      </c>
      <c r="BQG16" s="9">
        <v>44508</v>
      </c>
      <c r="BQH16" s="9">
        <v>116138</v>
      </c>
      <c r="BQI16" s="9">
        <v>24204</v>
      </c>
      <c r="BQJ16" s="9">
        <v>71410</v>
      </c>
      <c r="BQK16" s="9">
        <v>29172</v>
      </c>
      <c r="BQL16" s="9">
        <v>84246</v>
      </c>
      <c r="BQM16" s="9">
        <v>54109</v>
      </c>
      <c r="BQN16" s="9">
        <v>92603</v>
      </c>
      <c r="BQO16" s="9">
        <v>72154</v>
      </c>
      <c r="BQP16" s="9">
        <v>38659</v>
      </c>
      <c r="BQQ16" s="9">
        <v>73409</v>
      </c>
      <c r="BQR16" s="9">
        <v>46505</v>
      </c>
      <c r="BQS16" s="9">
        <v>67491</v>
      </c>
      <c r="BQT16" s="9">
        <v>62500</v>
      </c>
      <c r="BQU16" s="9">
        <v>44129</v>
      </c>
      <c r="BQV16" s="9">
        <v>59526</v>
      </c>
      <c r="BQW16" s="9">
        <v>54528</v>
      </c>
      <c r="BQX16" s="9">
        <v>88383</v>
      </c>
      <c r="BQY16" s="9">
        <v>53977</v>
      </c>
      <c r="BQZ16" s="9">
        <v>104779</v>
      </c>
      <c r="BRA16" s="9">
        <v>66568</v>
      </c>
      <c r="BRB16" s="9">
        <v>42376</v>
      </c>
      <c r="BRC16" s="9">
        <v>70095</v>
      </c>
      <c r="BRD16" s="9">
        <v>30311</v>
      </c>
      <c r="BRE16" s="9">
        <v>83737</v>
      </c>
      <c r="BRF16" s="9">
        <v>119359</v>
      </c>
      <c r="BRG16" s="9">
        <v>47196</v>
      </c>
      <c r="BRH16" s="9">
        <v>66758</v>
      </c>
      <c r="BRI16" s="9">
        <v>49414</v>
      </c>
      <c r="BRJ16" s="9">
        <v>51202</v>
      </c>
      <c r="BRK16" s="9">
        <v>48726</v>
      </c>
      <c r="BRL16" s="9">
        <v>55662</v>
      </c>
      <c r="BRM16" s="9">
        <v>68264</v>
      </c>
      <c r="BRN16" s="9">
        <v>90630</v>
      </c>
      <c r="BRO16" s="9">
        <v>66332</v>
      </c>
      <c r="BRP16" s="9">
        <v>68349</v>
      </c>
      <c r="BRQ16" s="9">
        <v>17522</v>
      </c>
      <c r="BRR16" s="9">
        <v>107860</v>
      </c>
      <c r="BRS16" s="9">
        <v>38923</v>
      </c>
      <c r="BRT16" s="9">
        <v>109856</v>
      </c>
      <c r="BRU16" s="9">
        <v>56952</v>
      </c>
      <c r="BRV16" s="9">
        <v>61014</v>
      </c>
      <c r="BRW16" s="9">
        <v>66412</v>
      </c>
      <c r="BRX16" s="9">
        <v>82491</v>
      </c>
      <c r="BRY16" s="9">
        <v>67566</v>
      </c>
      <c r="BRZ16" s="9">
        <v>6968</v>
      </c>
      <c r="BSA16" s="9">
        <v>55028</v>
      </c>
      <c r="BSB16" s="9">
        <v>61516</v>
      </c>
      <c r="BSC16" s="9">
        <v>32525</v>
      </c>
      <c r="BSD16" s="9">
        <v>50487</v>
      </c>
      <c r="BSE16" s="9">
        <v>53116</v>
      </c>
      <c r="BSF16" s="9">
        <v>51516</v>
      </c>
      <c r="BSG16" s="9">
        <v>103629</v>
      </c>
      <c r="BSH16" s="9">
        <v>35065</v>
      </c>
      <c r="BSI16" s="9">
        <v>69575</v>
      </c>
      <c r="BSJ16" s="9">
        <v>53453</v>
      </c>
      <c r="BSK16" s="9">
        <v>97870</v>
      </c>
      <c r="BSL16" s="9">
        <v>17947</v>
      </c>
      <c r="BSM16" s="9">
        <v>71359</v>
      </c>
      <c r="BSN16" s="9">
        <v>48355</v>
      </c>
      <c r="BSO16" s="9">
        <v>50344</v>
      </c>
      <c r="BSP16" s="9">
        <v>90919</v>
      </c>
      <c r="BSQ16" s="9">
        <v>46869</v>
      </c>
      <c r="BSR16" s="9">
        <v>49970</v>
      </c>
      <c r="BSS16" s="9">
        <v>65376</v>
      </c>
      <c r="BST16" s="9">
        <v>111742</v>
      </c>
      <c r="BSU16" s="9">
        <v>68817</v>
      </c>
      <c r="BSV16" s="9">
        <v>73358</v>
      </c>
      <c r="BSW16" s="9">
        <v>60804</v>
      </c>
      <c r="BSX16" s="9">
        <v>54897</v>
      </c>
      <c r="BSY16" s="9">
        <v>86631</v>
      </c>
      <c r="BSZ16" s="9">
        <v>28453</v>
      </c>
      <c r="BTA16" s="9">
        <v>23503</v>
      </c>
      <c r="BTB16" s="9">
        <v>71565</v>
      </c>
      <c r="BTC16" s="9">
        <v>102701</v>
      </c>
      <c r="BTD16" s="9">
        <v>47995</v>
      </c>
      <c r="BTE16" s="9">
        <v>57108</v>
      </c>
      <c r="BTF16" s="9">
        <v>89779</v>
      </c>
      <c r="BTG16" s="9">
        <v>67679</v>
      </c>
      <c r="BTH16" s="9">
        <v>61377</v>
      </c>
      <c r="BTI16" s="9">
        <v>87870</v>
      </c>
      <c r="BTJ16" s="9">
        <v>70757</v>
      </c>
      <c r="BTK16" s="9">
        <v>34701</v>
      </c>
      <c r="BTL16" s="9">
        <v>52258</v>
      </c>
      <c r="BTM16" s="9">
        <v>79985</v>
      </c>
      <c r="BTN16" s="9">
        <v>41830</v>
      </c>
      <c r="BTO16" s="9">
        <v>66826</v>
      </c>
      <c r="BTP16" s="9">
        <v>63792</v>
      </c>
      <c r="BTQ16" s="9">
        <v>85304</v>
      </c>
      <c r="BTR16" s="9">
        <v>94869</v>
      </c>
      <c r="BTS16" s="9">
        <v>41147</v>
      </c>
      <c r="BTT16" s="9">
        <v>55151</v>
      </c>
      <c r="BTU16" s="9">
        <v>39507</v>
      </c>
      <c r="BTV16" s="9">
        <v>38457</v>
      </c>
      <c r="BTW16" s="9">
        <v>70064</v>
      </c>
      <c r="BTX16" s="9">
        <v>56974</v>
      </c>
      <c r="BTY16" s="9">
        <v>35562</v>
      </c>
      <c r="BTZ16" s="9">
        <v>72605</v>
      </c>
      <c r="BUA16" s="9">
        <v>37523</v>
      </c>
      <c r="BUB16" s="9">
        <v>73605</v>
      </c>
      <c r="BUC16" s="9">
        <v>33790</v>
      </c>
      <c r="BUD16" s="9">
        <v>86006</v>
      </c>
      <c r="BUE16" s="9">
        <v>40984</v>
      </c>
      <c r="BUF16" s="9">
        <v>76922</v>
      </c>
      <c r="BUG16" s="9">
        <v>67854</v>
      </c>
      <c r="BUH16" s="9">
        <v>65459</v>
      </c>
      <c r="BUI16" s="9">
        <v>37572</v>
      </c>
      <c r="BUJ16" s="9">
        <v>92550</v>
      </c>
      <c r="BUK16" s="9">
        <v>40224</v>
      </c>
      <c r="BUL16" s="9">
        <v>92623</v>
      </c>
      <c r="BUM16" s="9">
        <v>-8013</v>
      </c>
      <c r="BUN16" s="9">
        <v>99143</v>
      </c>
      <c r="BUO16" s="9">
        <v>36965</v>
      </c>
      <c r="BUP16" s="9">
        <v>85542</v>
      </c>
      <c r="BUQ16" s="9">
        <v>52056</v>
      </c>
      <c r="BUR16" s="9">
        <v>69043</v>
      </c>
      <c r="BUS16" s="9">
        <v>39057</v>
      </c>
      <c r="BUT16" s="9">
        <v>67070</v>
      </c>
      <c r="BUU16" s="9">
        <v>42072</v>
      </c>
      <c r="BUV16" s="9">
        <v>87736</v>
      </c>
      <c r="BUW16" s="9">
        <v>38203</v>
      </c>
      <c r="BUX16" s="9">
        <v>57120</v>
      </c>
      <c r="BUY16" s="9">
        <v>49520</v>
      </c>
      <c r="BUZ16" s="9">
        <v>34086</v>
      </c>
      <c r="BVA16" s="9">
        <v>84609</v>
      </c>
      <c r="BVB16" s="9">
        <v>48016</v>
      </c>
      <c r="BVC16" s="9">
        <v>14069</v>
      </c>
      <c r="BVD16" s="9">
        <v>87209</v>
      </c>
      <c r="BVE16" s="9">
        <v>32468</v>
      </c>
      <c r="BVF16" s="9">
        <v>60437</v>
      </c>
      <c r="BVG16" s="9">
        <v>63463</v>
      </c>
      <c r="BVH16" s="9">
        <v>101990</v>
      </c>
      <c r="BVI16" s="9">
        <v>33488</v>
      </c>
      <c r="BVJ16" s="9">
        <v>67342</v>
      </c>
      <c r="BVK16" s="9">
        <v>63811</v>
      </c>
      <c r="BVL16" s="9">
        <v>60470</v>
      </c>
      <c r="BVM16" s="9">
        <v>52349</v>
      </c>
      <c r="BVN16" s="9">
        <v>91772</v>
      </c>
      <c r="BVO16" s="9">
        <v>42960</v>
      </c>
      <c r="BVP16" s="9">
        <v>69351</v>
      </c>
      <c r="BVQ16" s="9">
        <v>86126</v>
      </c>
      <c r="BVR16" s="9">
        <v>43249</v>
      </c>
      <c r="BVS16" s="9">
        <v>49789</v>
      </c>
      <c r="BVT16" s="9">
        <v>100409</v>
      </c>
      <c r="BVU16" s="9">
        <v>29892</v>
      </c>
      <c r="BVV16" s="9">
        <v>85165</v>
      </c>
      <c r="BVW16" s="9">
        <v>50197</v>
      </c>
      <c r="BVX16" s="9">
        <v>58233</v>
      </c>
      <c r="BVY16" s="9">
        <v>52728</v>
      </c>
      <c r="BVZ16" s="9">
        <v>67117</v>
      </c>
      <c r="BWA16" s="9">
        <v>31381</v>
      </c>
      <c r="BWB16" s="9">
        <v>41099</v>
      </c>
      <c r="BWC16" s="9">
        <v>91455</v>
      </c>
      <c r="BWD16" s="9">
        <v>27307</v>
      </c>
      <c r="BWE16" s="9">
        <v>81948</v>
      </c>
      <c r="BWF16" s="9">
        <v>97898</v>
      </c>
      <c r="BWG16" s="9">
        <v>40335</v>
      </c>
      <c r="BWH16" s="9">
        <v>74031</v>
      </c>
      <c r="BWI16" s="9">
        <v>84019</v>
      </c>
      <c r="BWJ16" s="9">
        <v>57094</v>
      </c>
      <c r="BWK16" s="9">
        <v>94957</v>
      </c>
      <c r="BWL16" s="9">
        <v>99291</v>
      </c>
      <c r="BWM16" s="9">
        <v>83012</v>
      </c>
      <c r="BWN16" s="9">
        <v>75519</v>
      </c>
      <c r="BWO16" s="9">
        <v>35175</v>
      </c>
      <c r="BWP16" s="9">
        <v>75971</v>
      </c>
      <c r="BWQ16" s="9">
        <v>89785</v>
      </c>
      <c r="BWR16" s="9">
        <v>20958</v>
      </c>
      <c r="BWS16" s="9">
        <v>71139</v>
      </c>
      <c r="BWT16" s="9">
        <v>74644</v>
      </c>
      <c r="BWU16" s="9">
        <v>39075</v>
      </c>
      <c r="BWV16" s="9">
        <v>60433</v>
      </c>
      <c r="BWW16" s="9">
        <v>75361</v>
      </c>
      <c r="BWX16" s="9">
        <v>55281</v>
      </c>
      <c r="BWY16" s="9">
        <v>81131</v>
      </c>
      <c r="BWZ16" s="9">
        <v>66239</v>
      </c>
      <c r="BXA16" s="9">
        <v>37949</v>
      </c>
      <c r="BXB16" s="9">
        <v>73611</v>
      </c>
      <c r="BXC16" s="9">
        <v>102169</v>
      </c>
      <c r="BXD16" s="9">
        <v>107278</v>
      </c>
      <c r="BXE16" s="9">
        <v>64625</v>
      </c>
      <c r="BXF16" s="9">
        <v>67113</v>
      </c>
      <c r="BXG16" s="9">
        <v>69190</v>
      </c>
      <c r="BXH16" s="9">
        <v>62702</v>
      </c>
      <c r="BXI16" s="9">
        <v>50929</v>
      </c>
      <c r="BXJ16" s="9">
        <v>67237</v>
      </c>
      <c r="BXK16" s="9">
        <v>119178</v>
      </c>
      <c r="BXL16" s="9">
        <v>27149</v>
      </c>
      <c r="BXM16" s="9">
        <v>72583</v>
      </c>
      <c r="BXN16" s="9">
        <v>92698</v>
      </c>
      <c r="BXO16" s="9">
        <v>43361</v>
      </c>
      <c r="BXP16" s="9">
        <v>77651</v>
      </c>
      <c r="BXQ16" s="9">
        <v>91893</v>
      </c>
      <c r="BXR16" s="9">
        <v>30590</v>
      </c>
      <c r="BXS16" s="9">
        <v>39029</v>
      </c>
      <c r="BXT16" s="9">
        <v>114654</v>
      </c>
      <c r="BXU16" s="9">
        <v>35043</v>
      </c>
      <c r="BXV16" s="9">
        <v>41480</v>
      </c>
      <c r="BXW16" s="9">
        <v>72598</v>
      </c>
      <c r="BXX16" s="9">
        <v>78540</v>
      </c>
      <c r="BXY16" s="9">
        <v>66618</v>
      </c>
      <c r="BXZ16" s="9">
        <v>67674</v>
      </c>
      <c r="BYA16" s="9">
        <v>24727</v>
      </c>
      <c r="BYB16" s="9">
        <v>102993</v>
      </c>
      <c r="BYC16" s="9">
        <v>48969</v>
      </c>
      <c r="BYD16" s="9">
        <v>89031</v>
      </c>
      <c r="BYE16" s="9">
        <v>38561</v>
      </c>
      <c r="BYF16" s="9">
        <v>114679</v>
      </c>
      <c r="BYG16" s="9">
        <v>34190</v>
      </c>
      <c r="BYH16" s="9">
        <v>83234</v>
      </c>
      <c r="BYI16" s="9">
        <v>68679</v>
      </c>
      <c r="BYJ16" s="9">
        <v>71569</v>
      </c>
      <c r="BYK16" s="9">
        <v>46855</v>
      </c>
      <c r="BYL16" s="9">
        <v>90460</v>
      </c>
      <c r="BYM16" s="9">
        <v>24693</v>
      </c>
      <c r="BYN16" s="9">
        <v>94867</v>
      </c>
      <c r="BYO16" s="9">
        <v>58711</v>
      </c>
      <c r="BYP16" s="9">
        <v>60189</v>
      </c>
      <c r="BYQ16" s="9">
        <v>84825</v>
      </c>
      <c r="BYR16" s="9">
        <v>111885</v>
      </c>
      <c r="BYS16" s="9">
        <v>50366</v>
      </c>
      <c r="BYT16" s="9">
        <v>138581</v>
      </c>
      <c r="BYU16" s="9">
        <v>56300</v>
      </c>
      <c r="BYV16" s="9">
        <v>86524</v>
      </c>
      <c r="BYW16" s="9">
        <v>159693</v>
      </c>
      <c r="BYX16" s="9">
        <v>10894</v>
      </c>
      <c r="BYY16" s="9">
        <v>102198</v>
      </c>
      <c r="BYZ16" s="9">
        <v>35031</v>
      </c>
      <c r="BZA16" s="9">
        <v>75473</v>
      </c>
      <c r="BZB16" s="9">
        <v>148587</v>
      </c>
      <c r="BZC16" s="9">
        <v>48363</v>
      </c>
      <c r="BZD16" s="9">
        <v>84040</v>
      </c>
      <c r="BZE16" s="9">
        <v>45871</v>
      </c>
      <c r="BZF16" s="9">
        <v>68083</v>
      </c>
      <c r="BZG16" s="9">
        <v>66609</v>
      </c>
      <c r="BZH16" s="9">
        <v>32047</v>
      </c>
      <c r="BZI16" s="9">
        <v>62480</v>
      </c>
      <c r="BZJ16" s="9">
        <v>49598</v>
      </c>
      <c r="BZK16" s="9">
        <v>46662</v>
      </c>
      <c r="BZL16" s="9">
        <v>61343</v>
      </c>
      <c r="BZM16" s="9">
        <v>134090</v>
      </c>
      <c r="BZN16" s="9">
        <v>16751</v>
      </c>
      <c r="BZO16" s="9">
        <v>38432</v>
      </c>
      <c r="BZP16" s="9">
        <v>58632</v>
      </c>
      <c r="BZQ16" s="9">
        <v>71793</v>
      </c>
      <c r="BZR16" s="9">
        <v>19127</v>
      </c>
      <c r="BZS16" s="9">
        <v>102248</v>
      </c>
      <c r="BZT16" s="9">
        <v>23698</v>
      </c>
      <c r="BZU16" s="9">
        <v>53499</v>
      </c>
      <c r="BZV16" s="9">
        <v>66320</v>
      </c>
      <c r="BZW16" s="9">
        <v>39299</v>
      </c>
      <c r="BZX16" s="9">
        <v>93888</v>
      </c>
      <c r="BZY16" s="9">
        <v>81057</v>
      </c>
      <c r="BZZ16" s="9">
        <v>9812</v>
      </c>
      <c r="CAA16" s="9">
        <v>34345</v>
      </c>
      <c r="CAB16" s="9">
        <v>96687</v>
      </c>
      <c r="CAC16" s="9">
        <v>43791</v>
      </c>
      <c r="CAD16" s="9">
        <v>44765</v>
      </c>
      <c r="CAE16" s="9">
        <v>132263</v>
      </c>
      <c r="CAF16" s="9">
        <v>9840</v>
      </c>
      <c r="CAG16" s="9">
        <v>58556</v>
      </c>
      <c r="CAH16" s="9">
        <v>71460</v>
      </c>
      <c r="CAI16" s="9">
        <v>81255</v>
      </c>
      <c r="CAJ16" s="9">
        <v>76335</v>
      </c>
      <c r="CAK16" s="9">
        <v>107341</v>
      </c>
      <c r="CAL16" s="9">
        <v>8868</v>
      </c>
      <c r="CAM16" s="9">
        <v>56035</v>
      </c>
      <c r="CAN16" s="9">
        <v>82498</v>
      </c>
      <c r="CAO16" s="9">
        <v>69159</v>
      </c>
      <c r="CAP16" s="9">
        <v>36917</v>
      </c>
      <c r="CAQ16" s="9">
        <v>82640</v>
      </c>
      <c r="CAR16" s="9">
        <v>55665</v>
      </c>
      <c r="CAS16" s="9">
        <v>52582</v>
      </c>
      <c r="CAT16" s="9">
        <v>76005</v>
      </c>
      <c r="CAU16" s="9">
        <v>66294</v>
      </c>
      <c r="CAV16" s="9">
        <v>64486</v>
      </c>
      <c r="CAW16" s="9">
        <v>127882</v>
      </c>
      <c r="CAX16" s="9">
        <v>95731</v>
      </c>
      <c r="CAY16" s="4"/>
      <c r="CAZ16" s="9">
        <v>82737</v>
      </c>
      <c r="CBA16" s="9">
        <v>60333</v>
      </c>
      <c r="CBB16" s="9">
        <v>104897</v>
      </c>
      <c r="CBC16" s="9">
        <v>24118</v>
      </c>
      <c r="CBD16" s="9">
        <v>98064</v>
      </c>
      <c r="CBE16" s="9">
        <v>60622</v>
      </c>
      <c r="CBF16" s="9">
        <v>65266</v>
      </c>
      <c r="CBG16" s="9">
        <v>87859</v>
      </c>
      <c r="CBH16" s="9">
        <v>99310</v>
      </c>
      <c r="CBI16" s="9">
        <v>82355</v>
      </c>
      <c r="CBJ16" s="9">
        <v>53770</v>
      </c>
      <c r="CBK16" s="9">
        <v>78509</v>
      </c>
      <c r="CBL16" s="9">
        <v>92231</v>
      </c>
      <c r="CBM16" s="9">
        <v>85798</v>
      </c>
      <c r="CBN16" s="9">
        <v>20740</v>
      </c>
      <c r="CBO16" s="9">
        <v>71592</v>
      </c>
      <c r="CBP16" s="9">
        <v>55777</v>
      </c>
      <c r="CBQ16" s="9">
        <v>38428</v>
      </c>
      <c r="CBR16" s="9">
        <v>63698</v>
      </c>
      <c r="CBS16" s="9">
        <v>56719</v>
      </c>
      <c r="CBT16" s="9">
        <v>11822</v>
      </c>
      <c r="CBU16" s="9">
        <v>92561</v>
      </c>
      <c r="CBV16" s="9">
        <v>55940</v>
      </c>
      <c r="CBW16" s="9">
        <v>50976</v>
      </c>
      <c r="CBX16" s="9">
        <v>91079</v>
      </c>
      <c r="CBY16" s="9">
        <v>115142</v>
      </c>
      <c r="CBZ16" s="9">
        <v>80374</v>
      </c>
      <c r="CCA16" s="9">
        <v>71511</v>
      </c>
      <c r="CCB16" s="9">
        <v>49087</v>
      </c>
      <c r="CCC16" s="9">
        <v>109146</v>
      </c>
      <c r="CCD16" s="9">
        <v>104151</v>
      </c>
      <c r="CCE16" s="9">
        <v>89910</v>
      </c>
      <c r="CCF16" s="9">
        <v>103768</v>
      </c>
      <c r="CCG16" s="9">
        <v>81868</v>
      </c>
      <c r="CCH16" s="9">
        <v>93888</v>
      </c>
      <c r="CCI16" s="9">
        <v>103813</v>
      </c>
      <c r="CCJ16" s="9">
        <v>47044</v>
      </c>
      <c r="CCK16" s="9">
        <v>51503</v>
      </c>
      <c r="CCL16" s="9">
        <v>62948</v>
      </c>
      <c r="CCM16" s="9">
        <v>101221</v>
      </c>
      <c r="CCN16" s="9">
        <v>16903</v>
      </c>
      <c r="CCO16" s="9">
        <v>58613</v>
      </c>
      <c r="CCP16" s="9">
        <v>86435</v>
      </c>
      <c r="CCQ16" s="9">
        <v>41135</v>
      </c>
      <c r="CCR16" s="9">
        <v>87959</v>
      </c>
      <c r="CCS16" s="9">
        <v>61636</v>
      </c>
      <c r="CCT16" s="9">
        <v>81909</v>
      </c>
      <c r="CCU16" s="9">
        <v>85752</v>
      </c>
      <c r="CCV16" s="9">
        <v>46135</v>
      </c>
      <c r="CCW16" s="9">
        <v>74881</v>
      </c>
      <c r="CCX16" s="9">
        <v>75438</v>
      </c>
      <c r="CCY16" s="9">
        <v>36828</v>
      </c>
      <c r="CCZ16" s="9">
        <v>95435</v>
      </c>
      <c r="CDA16" s="9">
        <v>68112</v>
      </c>
      <c r="CDB16" s="9">
        <v>66135</v>
      </c>
      <c r="CDC16" s="9">
        <v>67437</v>
      </c>
      <c r="CDD16" s="9">
        <v>101294</v>
      </c>
      <c r="CDE16" s="9">
        <v>13920</v>
      </c>
      <c r="CDF16" s="9">
        <v>52720</v>
      </c>
      <c r="CDG16" s="9">
        <v>65180</v>
      </c>
      <c r="CDH16" s="9">
        <v>42290</v>
      </c>
      <c r="CDI16" s="9">
        <v>87663</v>
      </c>
      <c r="CDJ16" s="9">
        <v>60292</v>
      </c>
      <c r="CDK16" s="9">
        <v>55015</v>
      </c>
      <c r="CDL16" s="9">
        <v>45256</v>
      </c>
      <c r="CDM16" s="9">
        <v>47789</v>
      </c>
      <c r="CDN16" s="9">
        <v>47382</v>
      </c>
      <c r="CDO16" s="9">
        <v>37390</v>
      </c>
      <c r="CDP16" s="9">
        <v>103427</v>
      </c>
      <c r="CDQ16" s="4"/>
      <c r="CDR16" s="9">
        <v>103484</v>
      </c>
      <c r="CDS16" s="9">
        <v>43966</v>
      </c>
      <c r="CDT16" s="9">
        <v>96370</v>
      </c>
      <c r="CDU16" s="9">
        <v>73403</v>
      </c>
      <c r="CDV16" s="9">
        <v>70063</v>
      </c>
      <c r="CDW16" s="9">
        <v>63503</v>
      </c>
      <c r="CDX16" s="9">
        <v>49020</v>
      </c>
      <c r="CDY16" s="9">
        <v>95716</v>
      </c>
      <c r="CDZ16" s="9">
        <v>58934</v>
      </c>
      <c r="CEA16" s="9">
        <v>54990</v>
      </c>
      <c r="CEB16" s="9">
        <v>86429</v>
      </c>
      <c r="CEC16" s="9">
        <v>48043</v>
      </c>
      <c r="CED16" s="9">
        <v>45059</v>
      </c>
      <c r="CEE16" s="9">
        <v>81575</v>
      </c>
      <c r="CEF16" s="9">
        <v>60010</v>
      </c>
      <c r="CEG16" s="9">
        <v>106062</v>
      </c>
      <c r="CEH16" s="9">
        <v>47088</v>
      </c>
      <c r="CEI16" s="9">
        <v>100018</v>
      </c>
      <c r="CEJ16" s="9">
        <v>33143</v>
      </c>
      <c r="CEK16" s="9">
        <v>65692</v>
      </c>
      <c r="CEL16" s="9">
        <v>84890</v>
      </c>
      <c r="CEM16" s="9">
        <v>68385</v>
      </c>
      <c r="CEN16" s="9">
        <v>100529</v>
      </c>
      <c r="CEO16" s="9">
        <v>34194</v>
      </c>
      <c r="CEP16" s="9">
        <v>65843</v>
      </c>
      <c r="CEQ16" s="9">
        <v>83015</v>
      </c>
      <c r="CER16" s="9">
        <v>123726</v>
      </c>
      <c r="CES16" s="4"/>
      <c r="CET16" s="9">
        <v>65764</v>
      </c>
      <c r="CEU16" s="9">
        <v>46601</v>
      </c>
      <c r="CEV16" s="9">
        <v>68710</v>
      </c>
      <c r="CEW16" s="4"/>
      <c r="CEX16" s="9">
        <v>141957</v>
      </c>
      <c r="CEY16" s="9">
        <v>79712</v>
      </c>
      <c r="CEZ16" s="9">
        <v>119537</v>
      </c>
      <c r="CFA16" s="9">
        <v>121721</v>
      </c>
      <c r="CFB16" s="9">
        <v>101308</v>
      </c>
      <c r="CFC16" s="9">
        <v>27088</v>
      </c>
      <c r="CFD16" s="9">
        <v>79043</v>
      </c>
      <c r="CFE16" s="9">
        <v>49568</v>
      </c>
      <c r="CFF16" s="9">
        <v>63211</v>
      </c>
      <c r="CFG16" s="9">
        <v>96624</v>
      </c>
      <c r="CFH16" s="9">
        <v>107202</v>
      </c>
      <c r="CFI16" s="9">
        <v>39577</v>
      </c>
      <c r="CFJ16" s="9">
        <v>71147</v>
      </c>
      <c r="CFK16" s="9">
        <v>67241</v>
      </c>
      <c r="CFL16" s="9">
        <v>59856</v>
      </c>
      <c r="CFM16" s="9">
        <v>36027</v>
      </c>
      <c r="CFN16" s="9">
        <v>81461</v>
      </c>
      <c r="CFO16" s="4"/>
      <c r="CFP16" s="9">
        <v>111078</v>
      </c>
      <c r="CFQ16" s="9">
        <v>92138</v>
      </c>
      <c r="CFR16" s="9">
        <v>126663</v>
      </c>
      <c r="CFS16" s="9">
        <v>90192</v>
      </c>
      <c r="CFT16" s="9">
        <v>69024</v>
      </c>
      <c r="CFU16" s="9">
        <v>36527</v>
      </c>
      <c r="CFV16" s="9">
        <v>107254</v>
      </c>
      <c r="CFW16" s="9">
        <v>75151</v>
      </c>
      <c r="CFX16" s="9">
        <v>104975</v>
      </c>
      <c r="CFY16" s="9">
        <v>30976</v>
      </c>
      <c r="CFZ16" s="9">
        <v>92017</v>
      </c>
      <c r="CGA16" s="9">
        <v>72850</v>
      </c>
      <c r="CGB16" s="9">
        <v>58022</v>
      </c>
      <c r="CGC16" s="9">
        <v>50999</v>
      </c>
      <c r="CGD16" s="9">
        <v>81406</v>
      </c>
      <c r="CGE16" s="9">
        <v>28943</v>
      </c>
      <c r="CGF16" s="9">
        <v>89395</v>
      </c>
      <c r="CGG16" s="9">
        <v>107188</v>
      </c>
      <c r="CGH16" s="9">
        <v>7985</v>
      </c>
      <c r="CGI16" s="9">
        <v>79741</v>
      </c>
      <c r="CGJ16" s="9">
        <v>37435</v>
      </c>
      <c r="CGK16" s="9">
        <v>72443</v>
      </c>
      <c r="CGL16" s="9">
        <v>73940</v>
      </c>
      <c r="CGM16" s="9">
        <v>112040</v>
      </c>
      <c r="CGN16" s="9">
        <v>58471</v>
      </c>
      <c r="CGO16" s="9">
        <v>91879</v>
      </c>
      <c r="CGP16" s="9">
        <v>67315</v>
      </c>
      <c r="CGQ16" s="9">
        <v>66292</v>
      </c>
      <c r="CGR16" s="9">
        <v>107362</v>
      </c>
      <c r="CGS16" s="9">
        <v>13048</v>
      </c>
      <c r="CGT16" s="9">
        <v>56893</v>
      </c>
      <c r="CGU16" s="9">
        <v>74786</v>
      </c>
      <c r="CGV16" s="9">
        <v>100506</v>
      </c>
      <c r="CGW16" s="9">
        <v>18954</v>
      </c>
      <c r="CGX16" s="9">
        <v>107971</v>
      </c>
      <c r="CGY16" s="9">
        <v>90243</v>
      </c>
      <c r="CGZ16" s="9">
        <v>54721</v>
      </c>
      <c r="CHA16" s="9">
        <v>58356</v>
      </c>
      <c r="CHB16" s="9">
        <v>57313</v>
      </c>
      <c r="CHC16" s="9">
        <v>103535</v>
      </c>
      <c r="CHD16" s="9">
        <v>14968</v>
      </c>
      <c r="CHE16" s="9">
        <v>77833</v>
      </c>
      <c r="CHF16" s="9">
        <v>59640</v>
      </c>
      <c r="CHG16" s="9">
        <v>59732</v>
      </c>
      <c r="CHH16" s="9">
        <v>46734</v>
      </c>
      <c r="CHI16" s="9">
        <v>111170</v>
      </c>
      <c r="CHJ16" s="9">
        <v>31797</v>
      </c>
      <c r="CHK16" s="9">
        <v>78120</v>
      </c>
      <c r="CHL16" s="9">
        <v>93342</v>
      </c>
      <c r="CHM16" s="9">
        <v>25241</v>
      </c>
      <c r="CHN16" s="9">
        <v>64504</v>
      </c>
      <c r="CHO16" s="9">
        <v>110453</v>
      </c>
      <c r="CHP16" s="9">
        <v>24864</v>
      </c>
      <c r="CHQ16" s="9">
        <v>63120</v>
      </c>
      <c r="CHR16" s="9">
        <v>79335</v>
      </c>
      <c r="CHS16" s="9">
        <v>42629</v>
      </c>
      <c r="CHT16" s="9">
        <v>107502</v>
      </c>
      <c r="CHU16" s="9">
        <v>83733</v>
      </c>
      <c r="CHV16" s="9">
        <v>30688</v>
      </c>
      <c r="CHW16" s="9">
        <v>67915</v>
      </c>
      <c r="CHX16" s="9">
        <v>51055</v>
      </c>
      <c r="CHY16" s="9">
        <v>74268</v>
      </c>
      <c r="CHZ16" s="9">
        <v>94902</v>
      </c>
      <c r="CIA16" s="9">
        <v>89691</v>
      </c>
      <c r="CIB16" s="9">
        <v>18796</v>
      </c>
      <c r="CIC16" s="9">
        <v>54162</v>
      </c>
      <c r="CID16" s="9">
        <v>66671</v>
      </c>
      <c r="CIE16" s="9">
        <v>57738</v>
      </c>
      <c r="CIF16" s="9">
        <v>49643</v>
      </c>
      <c r="CIG16" s="9">
        <v>86783</v>
      </c>
    </row>
    <row r="17" spans="1:2269" ht="13.5" thickBot="1" x14ac:dyDescent="0.25">
      <c r="A17" s="6" t="s">
        <v>139</v>
      </c>
      <c r="B17" s="9">
        <v>70223</v>
      </c>
      <c r="C17" s="9">
        <v>57119</v>
      </c>
      <c r="D17" s="9">
        <v>33350</v>
      </c>
      <c r="E17" s="9">
        <v>55251</v>
      </c>
      <c r="F17" s="9">
        <v>63094</v>
      </c>
      <c r="G17" s="9">
        <v>23696</v>
      </c>
      <c r="H17" s="9">
        <v>30529</v>
      </c>
      <c r="I17" s="9">
        <v>62981</v>
      </c>
      <c r="J17" s="9">
        <v>117370</v>
      </c>
      <c r="K17" s="9">
        <v>59174</v>
      </c>
      <c r="L17" s="9">
        <v>28561</v>
      </c>
      <c r="M17" s="9">
        <v>27533</v>
      </c>
      <c r="N17" s="9">
        <v>69933</v>
      </c>
      <c r="O17" s="9">
        <v>84746</v>
      </c>
      <c r="P17" s="9">
        <v>59061</v>
      </c>
      <c r="Q17" s="9">
        <v>18726</v>
      </c>
      <c r="R17" s="9">
        <v>83952</v>
      </c>
      <c r="S17" s="9">
        <v>59234</v>
      </c>
      <c r="T17" s="9">
        <v>81801</v>
      </c>
      <c r="U17" s="9">
        <v>51412</v>
      </c>
      <c r="V17" s="9">
        <v>49226</v>
      </c>
      <c r="W17" s="9">
        <v>66371</v>
      </c>
      <c r="X17" s="9">
        <v>33542</v>
      </c>
      <c r="Y17" s="9">
        <v>95380</v>
      </c>
      <c r="Z17" s="9">
        <v>73955</v>
      </c>
      <c r="AA17" s="9">
        <v>48291</v>
      </c>
      <c r="AB17" s="9">
        <v>29494</v>
      </c>
      <c r="AC17" s="9">
        <v>64882</v>
      </c>
      <c r="AD17" s="9">
        <v>92626</v>
      </c>
      <c r="AE17" s="9">
        <v>76892</v>
      </c>
      <c r="AF17" s="9">
        <v>71099</v>
      </c>
      <c r="AG17" s="9">
        <v>34485</v>
      </c>
      <c r="AH17" s="9">
        <v>88792</v>
      </c>
      <c r="AI17" s="9">
        <v>84942</v>
      </c>
      <c r="AJ17" s="4"/>
      <c r="AK17" s="9">
        <v>76875</v>
      </c>
      <c r="AL17" s="9">
        <v>17720</v>
      </c>
      <c r="AM17" s="9">
        <v>28630</v>
      </c>
      <c r="AN17" s="9">
        <v>65189</v>
      </c>
      <c r="AO17" s="9">
        <v>109518</v>
      </c>
      <c r="AP17" s="9">
        <v>72095</v>
      </c>
      <c r="AQ17" s="9">
        <v>37007</v>
      </c>
      <c r="AR17" s="9">
        <v>33615</v>
      </c>
      <c r="AS17" s="9">
        <v>66094</v>
      </c>
      <c r="AT17" s="9">
        <v>104506</v>
      </c>
      <c r="AU17" s="9">
        <v>47275</v>
      </c>
      <c r="AV17" s="9">
        <v>40534</v>
      </c>
      <c r="AW17" s="9">
        <v>85505</v>
      </c>
      <c r="AX17" s="4"/>
      <c r="AY17" s="9">
        <v>112111</v>
      </c>
      <c r="AZ17" s="9">
        <v>54325</v>
      </c>
      <c r="BA17" s="9">
        <v>63136</v>
      </c>
      <c r="BB17" s="9">
        <v>21741</v>
      </c>
      <c r="BC17" s="9">
        <v>88036</v>
      </c>
      <c r="BD17" s="9">
        <v>91029</v>
      </c>
      <c r="BE17" s="9">
        <v>63427</v>
      </c>
      <c r="BF17" s="9">
        <v>47581</v>
      </c>
      <c r="BG17" s="9">
        <v>62020</v>
      </c>
      <c r="BH17" s="9">
        <v>23888</v>
      </c>
      <c r="BI17" s="9">
        <v>132679</v>
      </c>
      <c r="BJ17" s="9">
        <v>81392</v>
      </c>
      <c r="BK17" s="9">
        <v>95246</v>
      </c>
      <c r="BL17" s="9">
        <v>89257</v>
      </c>
      <c r="BM17" s="9">
        <v>94425</v>
      </c>
      <c r="BN17" s="9">
        <v>97961</v>
      </c>
      <c r="BO17" s="9">
        <v>26806</v>
      </c>
      <c r="BP17" s="9">
        <v>83186</v>
      </c>
      <c r="BQ17" s="9">
        <v>74188</v>
      </c>
      <c r="BR17" s="9">
        <v>52473</v>
      </c>
      <c r="BS17" s="9">
        <v>2358</v>
      </c>
      <c r="BT17" s="9">
        <v>64181</v>
      </c>
      <c r="BU17" s="9">
        <v>86803</v>
      </c>
      <c r="BV17" s="9">
        <v>76270</v>
      </c>
      <c r="BW17" s="9">
        <v>60491</v>
      </c>
      <c r="BX17" s="9">
        <v>60423</v>
      </c>
      <c r="BY17" s="9">
        <v>46494</v>
      </c>
      <c r="BZ17" s="9">
        <v>77084</v>
      </c>
      <c r="CA17" s="9">
        <v>79131</v>
      </c>
      <c r="CB17" s="9">
        <v>102971</v>
      </c>
      <c r="CC17" s="9">
        <v>3964</v>
      </c>
      <c r="CD17" s="9">
        <v>44568</v>
      </c>
      <c r="CE17" s="9">
        <v>62468</v>
      </c>
      <c r="CF17" s="9">
        <v>63408</v>
      </c>
      <c r="CG17" s="9">
        <v>34500</v>
      </c>
      <c r="CH17" s="9">
        <v>122835</v>
      </c>
      <c r="CI17" s="9">
        <v>106312</v>
      </c>
      <c r="CJ17" s="9">
        <v>42651</v>
      </c>
      <c r="CK17" s="9">
        <v>78418</v>
      </c>
      <c r="CL17" s="9">
        <v>50609</v>
      </c>
      <c r="CM17" s="9">
        <v>50643</v>
      </c>
      <c r="CN17" s="9">
        <v>32795</v>
      </c>
      <c r="CO17" s="9">
        <v>67508</v>
      </c>
      <c r="CP17" s="9">
        <v>103348</v>
      </c>
      <c r="CQ17" s="9">
        <v>52716</v>
      </c>
      <c r="CR17" s="9">
        <v>27877</v>
      </c>
      <c r="CS17" s="9">
        <v>57794</v>
      </c>
      <c r="CT17" s="9">
        <v>59919</v>
      </c>
      <c r="CU17" s="9">
        <v>80784</v>
      </c>
      <c r="CV17" s="9">
        <v>38011</v>
      </c>
      <c r="CW17" s="9">
        <v>62840</v>
      </c>
      <c r="CX17" s="9">
        <v>62935</v>
      </c>
      <c r="CY17" s="9">
        <v>61874</v>
      </c>
      <c r="CZ17" s="9">
        <v>79943</v>
      </c>
      <c r="DA17" s="9">
        <v>46804</v>
      </c>
      <c r="DB17" s="9">
        <v>36748</v>
      </c>
      <c r="DC17" s="9">
        <v>66771</v>
      </c>
      <c r="DD17" s="9">
        <v>89882</v>
      </c>
      <c r="DE17" s="9">
        <v>36014</v>
      </c>
      <c r="DF17" s="9">
        <v>49067</v>
      </c>
      <c r="DG17" s="9">
        <v>65096</v>
      </c>
      <c r="DH17" s="9">
        <v>33989</v>
      </c>
      <c r="DI17" s="9">
        <v>80124</v>
      </c>
      <c r="DJ17" s="9">
        <v>77277</v>
      </c>
      <c r="DK17" s="9">
        <v>67049</v>
      </c>
      <c r="DL17" s="9">
        <v>38039</v>
      </c>
      <c r="DM17" s="9">
        <v>41084</v>
      </c>
      <c r="DN17" s="9">
        <v>64179</v>
      </c>
      <c r="DO17" s="9">
        <v>73289</v>
      </c>
      <c r="DP17" s="9">
        <v>93277</v>
      </c>
      <c r="DQ17" s="9">
        <v>69166</v>
      </c>
      <c r="DR17" s="9">
        <v>76042</v>
      </c>
      <c r="DS17" s="9">
        <v>67163</v>
      </c>
      <c r="DT17" s="9">
        <v>51239</v>
      </c>
      <c r="DU17" s="9">
        <v>54177</v>
      </c>
      <c r="DV17" s="9">
        <v>65134</v>
      </c>
      <c r="DW17" s="9">
        <v>18045</v>
      </c>
      <c r="DX17" s="9">
        <v>112195</v>
      </c>
      <c r="DY17" s="4"/>
      <c r="DZ17" s="9">
        <v>39057</v>
      </c>
      <c r="EA17" s="9">
        <v>89265</v>
      </c>
      <c r="EB17" s="9">
        <v>29083</v>
      </c>
      <c r="EC17" s="9">
        <v>57199</v>
      </c>
      <c r="ED17" s="9">
        <v>61156</v>
      </c>
      <c r="EE17" s="9">
        <v>45176</v>
      </c>
      <c r="EF17" s="9">
        <v>54218</v>
      </c>
      <c r="EG17" s="9">
        <v>57703</v>
      </c>
      <c r="EH17" s="9">
        <v>54299</v>
      </c>
      <c r="EI17" s="9">
        <v>64210</v>
      </c>
      <c r="EJ17" s="9">
        <v>51163</v>
      </c>
      <c r="EK17" s="9">
        <v>81740</v>
      </c>
      <c r="EL17" s="9">
        <v>55033</v>
      </c>
      <c r="EM17" s="9">
        <v>88746</v>
      </c>
      <c r="EN17" s="9">
        <v>55725</v>
      </c>
      <c r="EO17" s="9">
        <v>40763</v>
      </c>
      <c r="EP17" s="9">
        <v>32090</v>
      </c>
      <c r="EQ17" s="9">
        <v>76236</v>
      </c>
      <c r="ER17" s="9">
        <v>53129</v>
      </c>
      <c r="ES17" s="9">
        <v>39153</v>
      </c>
      <c r="ET17" s="9">
        <v>99531</v>
      </c>
      <c r="EU17" s="9">
        <v>20088</v>
      </c>
      <c r="EV17" s="9">
        <v>53155</v>
      </c>
      <c r="EW17" s="9">
        <v>67145</v>
      </c>
      <c r="EX17" s="9">
        <v>84267</v>
      </c>
      <c r="EY17" s="9">
        <v>30011</v>
      </c>
      <c r="EZ17" s="9">
        <v>78150</v>
      </c>
      <c r="FA17" s="9">
        <v>48129</v>
      </c>
      <c r="FB17" s="9">
        <v>68218</v>
      </c>
      <c r="FC17" s="9">
        <v>50036</v>
      </c>
      <c r="FD17" s="9">
        <v>81032</v>
      </c>
      <c r="FE17" s="9">
        <v>26026</v>
      </c>
      <c r="FF17" s="9">
        <v>56021</v>
      </c>
      <c r="FG17" s="9">
        <v>74055</v>
      </c>
      <c r="FH17" s="9">
        <v>52196</v>
      </c>
      <c r="FI17" s="9">
        <v>86340</v>
      </c>
      <c r="FJ17" s="4"/>
      <c r="FK17" s="9">
        <v>70097</v>
      </c>
      <c r="FL17" s="9">
        <v>73223</v>
      </c>
      <c r="FM17" s="9">
        <v>55096</v>
      </c>
      <c r="FN17" s="9">
        <v>87049</v>
      </c>
      <c r="FO17" s="9">
        <v>2996</v>
      </c>
      <c r="FP17" s="9">
        <v>43008</v>
      </c>
      <c r="FQ17" s="9">
        <v>96738</v>
      </c>
      <c r="FR17" s="9">
        <v>94014</v>
      </c>
      <c r="FS17" s="4"/>
      <c r="FT17" s="9">
        <v>72979</v>
      </c>
      <c r="FU17" s="9">
        <v>57889</v>
      </c>
      <c r="FV17" s="9">
        <v>66934</v>
      </c>
      <c r="FW17" s="9">
        <v>96919</v>
      </c>
      <c r="FX17" s="9">
        <v>40973</v>
      </c>
      <c r="FY17" s="9">
        <v>48851</v>
      </c>
      <c r="FZ17" s="9">
        <v>57850</v>
      </c>
      <c r="GA17" s="9">
        <v>85880</v>
      </c>
      <c r="GB17" s="9">
        <v>24840</v>
      </c>
      <c r="GC17" s="9">
        <v>67736</v>
      </c>
      <c r="GD17" s="9">
        <v>90520</v>
      </c>
      <c r="GE17" s="9">
        <v>60651</v>
      </c>
      <c r="GF17" s="9">
        <v>74645</v>
      </c>
      <c r="GG17" s="9">
        <v>70513</v>
      </c>
      <c r="GH17" s="9">
        <v>25845</v>
      </c>
      <c r="GI17" s="9">
        <v>62652</v>
      </c>
      <c r="GJ17" s="9">
        <v>26904</v>
      </c>
      <c r="GK17" s="9">
        <v>114427</v>
      </c>
      <c r="GL17" s="9">
        <v>0</v>
      </c>
      <c r="GM17" s="9">
        <v>34934</v>
      </c>
      <c r="GN17" s="9">
        <v>36024</v>
      </c>
      <c r="GO17" s="9">
        <v>48789</v>
      </c>
      <c r="GP17" s="9">
        <v>61759</v>
      </c>
      <c r="GQ17" s="9">
        <v>78644</v>
      </c>
      <c r="GR17" s="9">
        <v>102270</v>
      </c>
      <c r="GS17" s="9">
        <v>69594</v>
      </c>
      <c r="GT17" s="9">
        <v>37774</v>
      </c>
      <c r="GU17" s="9">
        <v>78656</v>
      </c>
      <c r="GV17" s="9">
        <v>96725</v>
      </c>
      <c r="GW17" s="9">
        <v>66749</v>
      </c>
      <c r="GX17" s="4"/>
      <c r="GY17" s="9">
        <v>61558</v>
      </c>
      <c r="GZ17" s="9">
        <v>49664</v>
      </c>
      <c r="HA17" s="9">
        <v>108259</v>
      </c>
      <c r="HB17" s="9">
        <v>87463</v>
      </c>
      <c r="HC17" s="9">
        <v>52756</v>
      </c>
      <c r="HD17" s="9">
        <v>38261</v>
      </c>
      <c r="HE17" s="9">
        <v>95415</v>
      </c>
      <c r="HF17" s="9">
        <v>60648</v>
      </c>
      <c r="HG17" s="9">
        <v>82399</v>
      </c>
      <c r="HH17" s="9">
        <v>68580</v>
      </c>
      <c r="HI17" s="9">
        <v>38766</v>
      </c>
      <c r="HJ17" s="9">
        <v>103539</v>
      </c>
      <c r="HK17" s="9">
        <v>25864</v>
      </c>
      <c r="HL17" s="9">
        <v>66529</v>
      </c>
      <c r="HM17" s="9">
        <v>51510</v>
      </c>
      <c r="HN17" s="9">
        <v>45586</v>
      </c>
      <c r="HO17" s="9">
        <v>56404</v>
      </c>
      <c r="HP17" s="9">
        <v>86999</v>
      </c>
      <c r="HQ17" s="9">
        <v>77234</v>
      </c>
      <c r="HR17" s="9">
        <v>44626</v>
      </c>
      <c r="HS17" s="9">
        <v>49591</v>
      </c>
      <c r="HT17" s="9">
        <v>73272</v>
      </c>
      <c r="HU17" s="9">
        <v>86170</v>
      </c>
      <c r="HV17" s="9">
        <v>47621</v>
      </c>
      <c r="HW17" s="9">
        <v>66308</v>
      </c>
      <c r="HX17" s="9">
        <v>46417</v>
      </c>
      <c r="HY17" s="9">
        <v>78904</v>
      </c>
      <c r="HZ17" s="9">
        <v>89247</v>
      </c>
      <c r="IA17" s="4"/>
      <c r="IB17" s="9">
        <v>87206</v>
      </c>
      <c r="IC17" s="4"/>
      <c r="ID17" s="9">
        <v>70546</v>
      </c>
      <c r="IE17" s="9">
        <v>58538</v>
      </c>
      <c r="IF17" s="9">
        <v>95101</v>
      </c>
      <c r="IG17" s="9">
        <v>33221</v>
      </c>
      <c r="IH17" s="9">
        <v>69487</v>
      </c>
      <c r="II17" s="9">
        <v>59466</v>
      </c>
      <c r="IJ17" s="4"/>
      <c r="IK17" s="9">
        <v>68462</v>
      </c>
      <c r="IL17" s="9">
        <v>31924</v>
      </c>
      <c r="IM17" s="9">
        <v>74176</v>
      </c>
      <c r="IN17" s="9">
        <v>71338</v>
      </c>
      <c r="IO17" s="9">
        <v>72741</v>
      </c>
      <c r="IP17" s="9">
        <v>83366</v>
      </c>
      <c r="IQ17" s="9">
        <v>61461</v>
      </c>
      <c r="IR17" s="9">
        <v>20808</v>
      </c>
      <c r="IS17" s="9">
        <v>65365</v>
      </c>
      <c r="IT17" s="9">
        <v>50566</v>
      </c>
      <c r="IU17" s="9">
        <v>31747</v>
      </c>
      <c r="IV17" s="9">
        <v>64259</v>
      </c>
      <c r="IW17" s="9">
        <v>90036</v>
      </c>
      <c r="IX17" s="9">
        <v>68275</v>
      </c>
      <c r="IY17" s="9">
        <v>53446</v>
      </c>
      <c r="IZ17" s="9">
        <v>62292</v>
      </c>
      <c r="JA17" s="9">
        <v>92618</v>
      </c>
      <c r="JB17" s="9">
        <v>71949</v>
      </c>
      <c r="JC17" s="9">
        <v>34590</v>
      </c>
      <c r="JD17" s="9">
        <v>75999</v>
      </c>
      <c r="JE17" s="9">
        <v>63123</v>
      </c>
      <c r="JF17" s="9">
        <v>71241</v>
      </c>
      <c r="JG17" s="9">
        <v>90887</v>
      </c>
      <c r="JH17" s="9">
        <v>55381</v>
      </c>
      <c r="JI17" s="9">
        <v>34518</v>
      </c>
      <c r="JJ17" s="9">
        <v>44421</v>
      </c>
      <c r="JK17" s="9">
        <v>65265</v>
      </c>
      <c r="JL17" s="9">
        <v>73058</v>
      </c>
      <c r="JM17" s="9">
        <v>75109</v>
      </c>
      <c r="JN17" s="9">
        <v>42518</v>
      </c>
      <c r="JO17" s="9">
        <v>35563</v>
      </c>
      <c r="JP17" s="9">
        <v>68202</v>
      </c>
      <c r="JQ17" s="9">
        <v>89128</v>
      </c>
      <c r="JR17" s="9">
        <v>55473</v>
      </c>
      <c r="JS17" s="9">
        <v>38575</v>
      </c>
      <c r="JT17" s="9">
        <v>53254</v>
      </c>
      <c r="JU17" s="9">
        <v>35629</v>
      </c>
      <c r="JV17" s="9">
        <v>127335</v>
      </c>
      <c r="JW17" s="9">
        <v>50216</v>
      </c>
      <c r="JX17" s="9">
        <v>56084</v>
      </c>
      <c r="JY17" s="9">
        <v>33512</v>
      </c>
      <c r="JZ17" s="9">
        <v>49237</v>
      </c>
      <c r="KA17" s="9">
        <v>84597</v>
      </c>
      <c r="KB17" s="9">
        <v>83891</v>
      </c>
      <c r="KC17" s="9">
        <v>44406</v>
      </c>
      <c r="KD17" s="9">
        <v>49204</v>
      </c>
      <c r="KE17" s="9">
        <v>62069</v>
      </c>
      <c r="KF17" s="9">
        <v>71901</v>
      </c>
      <c r="KG17" s="9">
        <v>67139</v>
      </c>
      <c r="KH17" s="9">
        <v>60304</v>
      </c>
      <c r="KI17" s="9">
        <v>48467</v>
      </c>
      <c r="KJ17" s="9">
        <v>61340</v>
      </c>
      <c r="KK17" s="9">
        <v>98846</v>
      </c>
      <c r="KL17" s="9">
        <v>22702</v>
      </c>
      <c r="KM17" s="9">
        <v>62417</v>
      </c>
      <c r="KN17" s="9">
        <v>100246</v>
      </c>
      <c r="KO17" s="9">
        <v>66958</v>
      </c>
      <c r="KP17" s="9">
        <v>90069</v>
      </c>
      <c r="KQ17" s="9">
        <v>57951</v>
      </c>
      <c r="KR17" s="9">
        <v>55860</v>
      </c>
      <c r="KS17" s="9">
        <v>53447</v>
      </c>
      <c r="KT17" s="9">
        <v>68167</v>
      </c>
      <c r="KU17" s="9">
        <v>124409</v>
      </c>
      <c r="KV17" s="9">
        <v>32665</v>
      </c>
      <c r="KW17" s="9">
        <v>82194</v>
      </c>
      <c r="KX17" s="9">
        <v>58321</v>
      </c>
      <c r="KY17" s="9">
        <v>87779</v>
      </c>
      <c r="KZ17" s="9">
        <v>85976</v>
      </c>
      <c r="LA17" s="4"/>
      <c r="LB17" s="9">
        <v>60911</v>
      </c>
      <c r="LC17" s="9">
        <v>38581</v>
      </c>
      <c r="LD17" s="9">
        <v>45640</v>
      </c>
      <c r="LE17" s="9">
        <v>68386</v>
      </c>
      <c r="LF17" s="9">
        <v>92009</v>
      </c>
      <c r="LG17" s="9">
        <v>48455</v>
      </c>
      <c r="LH17" s="9">
        <v>35665</v>
      </c>
      <c r="LI17" s="9">
        <v>67849</v>
      </c>
      <c r="LJ17" s="9">
        <v>51560</v>
      </c>
      <c r="LK17" s="9">
        <v>87218</v>
      </c>
      <c r="LL17" s="9">
        <v>69520</v>
      </c>
      <c r="LM17" s="9">
        <v>56619</v>
      </c>
      <c r="LN17" s="9">
        <v>22801</v>
      </c>
      <c r="LO17" s="9">
        <v>64405</v>
      </c>
      <c r="LP17" s="9">
        <v>94113</v>
      </c>
      <c r="LQ17" s="4"/>
      <c r="LR17" s="9">
        <v>89987</v>
      </c>
      <c r="LS17" s="9">
        <v>47537</v>
      </c>
      <c r="LT17" s="9">
        <v>80358</v>
      </c>
      <c r="LU17" s="9">
        <v>127012</v>
      </c>
      <c r="LV17" s="9">
        <v>56433</v>
      </c>
      <c r="LW17" s="9">
        <v>62441</v>
      </c>
      <c r="LX17" s="9">
        <v>75208</v>
      </c>
      <c r="LY17" s="9">
        <v>76454</v>
      </c>
      <c r="LZ17" s="9">
        <v>98287</v>
      </c>
      <c r="MA17" s="9">
        <v>97379</v>
      </c>
      <c r="MB17" s="9">
        <v>79489</v>
      </c>
      <c r="MC17" s="9">
        <v>123035</v>
      </c>
      <c r="MD17" s="9">
        <v>141971</v>
      </c>
      <c r="ME17" s="9">
        <v>4950</v>
      </c>
      <c r="MF17" s="9">
        <v>95087</v>
      </c>
      <c r="MG17" s="9">
        <v>35779</v>
      </c>
      <c r="MH17" s="9">
        <v>39215</v>
      </c>
      <c r="MI17" s="9">
        <v>84582</v>
      </c>
      <c r="MJ17" s="9">
        <v>66542</v>
      </c>
      <c r="MK17" s="9">
        <v>75619</v>
      </c>
      <c r="ML17" s="9">
        <v>53748</v>
      </c>
      <c r="MM17" s="9">
        <v>111247</v>
      </c>
      <c r="MN17" s="9">
        <v>43810</v>
      </c>
      <c r="MO17" s="9">
        <v>57842</v>
      </c>
      <c r="MP17" s="9">
        <v>69655</v>
      </c>
      <c r="MQ17" s="9">
        <v>86627</v>
      </c>
      <c r="MR17" s="9">
        <v>79590</v>
      </c>
      <c r="MS17" s="9">
        <v>42938</v>
      </c>
      <c r="MT17" s="9">
        <v>67310</v>
      </c>
      <c r="MU17" s="9">
        <v>36940</v>
      </c>
      <c r="MV17" s="9">
        <v>60785</v>
      </c>
      <c r="MW17" s="9">
        <v>74652</v>
      </c>
      <c r="MX17" s="9">
        <v>65834</v>
      </c>
      <c r="MY17" s="9">
        <v>56907</v>
      </c>
      <c r="MZ17" s="9">
        <v>14963</v>
      </c>
      <c r="NA17" s="9">
        <v>62889</v>
      </c>
      <c r="NB17" s="9">
        <v>92812</v>
      </c>
      <c r="NC17" s="4"/>
      <c r="ND17" s="9">
        <v>36984</v>
      </c>
      <c r="NE17" s="9">
        <v>66947</v>
      </c>
      <c r="NF17" s="9">
        <v>26030</v>
      </c>
      <c r="NG17" s="9">
        <v>56039</v>
      </c>
      <c r="NH17" s="9">
        <v>85883</v>
      </c>
      <c r="NI17" s="4"/>
      <c r="NJ17" s="9">
        <v>53925</v>
      </c>
      <c r="NK17" s="9">
        <v>75978</v>
      </c>
      <c r="NL17" s="4"/>
      <c r="NM17" s="9">
        <v>86841</v>
      </c>
      <c r="NN17" s="9">
        <v>105944</v>
      </c>
      <c r="NO17" s="9">
        <v>81889</v>
      </c>
      <c r="NP17" s="9">
        <v>96874</v>
      </c>
      <c r="NQ17" s="9">
        <v>20968</v>
      </c>
      <c r="NR17" s="9">
        <v>47402</v>
      </c>
      <c r="NS17" s="9">
        <v>63850</v>
      </c>
      <c r="NT17" s="9">
        <v>41918</v>
      </c>
      <c r="NU17" s="9">
        <v>38936</v>
      </c>
      <c r="NV17" s="9">
        <v>75008</v>
      </c>
      <c r="NW17" s="9">
        <v>98999</v>
      </c>
      <c r="NX17" s="9">
        <v>61979</v>
      </c>
      <c r="NY17" s="4"/>
      <c r="NZ17" s="9">
        <v>98192</v>
      </c>
      <c r="OA17" s="9">
        <v>58156</v>
      </c>
      <c r="OB17" s="9">
        <v>85119</v>
      </c>
      <c r="OC17" s="9">
        <v>69178</v>
      </c>
      <c r="OD17" s="9">
        <v>22077</v>
      </c>
      <c r="OE17" s="9">
        <v>45163</v>
      </c>
      <c r="OF17" s="9">
        <v>92391</v>
      </c>
      <c r="OG17" s="9">
        <v>78432</v>
      </c>
      <c r="OH17" s="9">
        <v>73481</v>
      </c>
      <c r="OI17" s="9">
        <v>40204</v>
      </c>
      <c r="OJ17" s="9">
        <v>46173</v>
      </c>
      <c r="OK17" s="9">
        <v>71274</v>
      </c>
      <c r="OL17" s="9">
        <v>88236</v>
      </c>
      <c r="OM17" s="9">
        <v>81337</v>
      </c>
      <c r="ON17" s="9">
        <v>59209</v>
      </c>
      <c r="OO17" s="9">
        <v>58101</v>
      </c>
      <c r="OP17" s="9">
        <v>105101</v>
      </c>
      <c r="OQ17" s="9">
        <v>53017</v>
      </c>
      <c r="OR17" s="9">
        <v>58083</v>
      </c>
      <c r="OS17" s="9">
        <v>26055</v>
      </c>
      <c r="OT17" s="9">
        <v>72168</v>
      </c>
      <c r="OU17" s="9">
        <v>73176</v>
      </c>
      <c r="OV17" s="9">
        <v>60187</v>
      </c>
      <c r="OW17" s="9">
        <v>37109</v>
      </c>
      <c r="OX17" s="9">
        <v>44005</v>
      </c>
      <c r="OY17" s="9">
        <v>90161</v>
      </c>
      <c r="OZ17" s="9">
        <v>70252</v>
      </c>
      <c r="PA17" s="4"/>
      <c r="PB17" s="9">
        <v>47299</v>
      </c>
      <c r="PC17" s="9">
        <v>72969</v>
      </c>
      <c r="PD17" s="9">
        <v>43043</v>
      </c>
      <c r="PE17" s="9">
        <v>72151</v>
      </c>
      <c r="PF17" s="9">
        <v>69230</v>
      </c>
      <c r="PG17" s="9">
        <v>11053</v>
      </c>
      <c r="PH17" s="9">
        <v>67185</v>
      </c>
      <c r="PI17" s="9">
        <v>38158</v>
      </c>
      <c r="PJ17" s="9">
        <v>66278</v>
      </c>
      <c r="PK17" s="9">
        <v>67144</v>
      </c>
      <c r="PL17" s="9">
        <v>45092</v>
      </c>
      <c r="PM17" s="9">
        <v>21050</v>
      </c>
      <c r="PN17" s="9">
        <v>58267</v>
      </c>
      <c r="PO17" s="9">
        <v>38167</v>
      </c>
      <c r="PP17" s="9">
        <v>46246</v>
      </c>
      <c r="PQ17" s="9">
        <v>81335</v>
      </c>
      <c r="PR17" s="9">
        <v>41176</v>
      </c>
      <c r="PS17" s="9">
        <v>39227</v>
      </c>
      <c r="PT17" s="9">
        <v>68153</v>
      </c>
      <c r="PU17" s="9">
        <v>59040</v>
      </c>
      <c r="PV17" s="9">
        <v>7021</v>
      </c>
      <c r="PW17" s="9">
        <v>91864</v>
      </c>
      <c r="PX17" s="9">
        <v>35030</v>
      </c>
      <c r="PY17" s="9">
        <v>21062</v>
      </c>
      <c r="PZ17" s="9">
        <v>67597</v>
      </c>
      <c r="QA17" s="9">
        <v>36088</v>
      </c>
      <c r="QB17" s="9">
        <v>37082</v>
      </c>
      <c r="QC17" s="9">
        <v>107400</v>
      </c>
      <c r="QD17" s="9">
        <v>49082</v>
      </c>
      <c r="QE17" s="9">
        <v>16044</v>
      </c>
      <c r="QF17" s="9">
        <v>73155</v>
      </c>
      <c r="QG17" s="9">
        <v>29086</v>
      </c>
      <c r="QH17" s="9">
        <v>50120</v>
      </c>
      <c r="QI17" s="9">
        <v>86232</v>
      </c>
      <c r="QJ17" s="9">
        <v>53193</v>
      </c>
      <c r="QK17" s="9">
        <v>23120</v>
      </c>
      <c r="QL17" s="9">
        <v>59989</v>
      </c>
      <c r="QM17" s="9">
        <v>65001</v>
      </c>
      <c r="QN17" s="9">
        <v>38062</v>
      </c>
      <c r="QO17" s="9">
        <v>87110</v>
      </c>
      <c r="QP17" s="9">
        <v>60792</v>
      </c>
      <c r="QQ17" s="9">
        <v>28121</v>
      </c>
      <c r="QR17" s="9">
        <v>75021</v>
      </c>
      <c r="QS17" s="9">
        <v>70806</v>
      </c>
      <c r="QT17" s="9">
        <v>40771</v>
      </c>
      <c r="QU17" s="9">
        <v>72759</v>
      </c>
      <c r="QV17" s="9">
        <v>51765</v>
      </c>
      <c r="QW17" s="9">
        <v>24993</v>
      </c>
      <c r="QX17" s="9">
        <v>57735</v>
      </c>
      <c r="QY17" s="9">
        <v>47913</v>
      </c>
      <c r="QZ17" s="9">
        <v>50958</v>
      </c>
      <c r="RA17" s="9">
        <v>54953</v>
      </c>
      <c r="RB17" s="9">
        <v>69968</v>
      </c>
      <c r="RC17" s="9">
        <v>16000</v>
      </c>
      <c r="RD17" s="9">
        <v>70966</v>
      </c>
      <c r="RE17" s="9">
        <v>71802</v>
      </c>
      <c r="RF17" s="9">
        <v>48738</v>
      </c>
      <c r="RG17" s="9">
        <v>95050</v>
      </c>
      <c r="RH17" s="9">
        <v>20826</v>
      </c>
      <c r="RI17" s="9">
        <v>20945</v>
      </c>
      <c r="RJ17" s="9">
        <v>43015</v>
      </c>
      <c r="RK17" s="9">
        <v>84957</v>
      </c>
      <c r="RL17" s="9">
        <v>23944</v>
      </c>
      <c r="RM17" s="9">
        <v>67414</v>
      </c>
      <c r="RN17" s="9">
        <v>37366</v>
      </c>
      <c r="RO17" s="9">
        <v>39071</v>
      </c>
      <c r="RP17" s="9">
        <v>40958</v>
      </c>
      <c r="RQ17" s="9">
        <v>78894</v>
      </c>
      <c r="RR17" s="9">
        <v>32880</v>
      </c>
      <c r="RS17" s="9">
        <v>65737</v>
      </c>
      <c r="RT17" s="9">
        <v>79769</v>
      </c>
      <c r="RU17" s="9">
        <v>23909</v>
      </c>
      <c r="RV17" s="9">
        <v>65663</v>
      </c>
      <c r="RW17" s="9">
        <v>66624</v>
      </c>
      <c r="RX17" s="9">
        <v>50689</v>
      </c>
      <c r="RY17" s="9">
        <v>43675</v>
      </c>
      <c r="RZ17" s="9">
        <v>81561</v>
      </c>
      <c r="SA17" s="9">
        <v>65818</v>
      </c>
      <c r="SB17" s="9">
        <v>88822</v>
      </c>
      <c r="SC17" s="9">
        <v>36709</v>
      </c>
      <c r="SD17" s="9">
        <v>72246</v>
      </c>
      <c r="SE17" s="9">
        <v>35720</v>
      </c>
      <c r="SF17" s="9">
        <v>40768</v>
      </c>
      <c r="SG17" s="9">
        <v>83383</v>
      </c>
      <c r="SH17" s="9">
        <v>69301</v>
      </c>
      <c r="SI17" s="9">
        <v>36657</v>
      </c>
      <c r="SJ17" s="9">
        <v>69355</v>
      </c>
      <c r="SK17" s="9">
        <v>58307</v>
      </c>
      <c r="SL17" s="9">
        <v>28274</v>
      </c>
      <c r="SM17" s="9">
        <v>85774</v>
      </c>
      <c r="SN17" s="9">
        <v>55352</v>
      </c>
      <c r="SO17" s="9">
        <v>40427</v>
      </c>
      <c r="SP17" s="9">
        <v>71887</v>
      </c>
      <c r="SQ17" s="9">
        <v>71195</v>
      </c>
      <c r="SR17" s="9">
        <v>26757</v>
      </c>
      <c r="SS17" s="9">
        <v>50488</v>
      </c>
      <c r="ST17" s="9">
        <v>76432</v>
      </c>
      <c r="SU17" s="9">
        <v>42530</v>
      </c>
      <c r="SV17" s="9">
        <v>81052</v>
      </c>
      <c r="SW17" s="9">
        <v>36505</v>
      </c>
      <c r="SX17" s="9">
        <v>34644</v>
      </c>
      <c r="SY17" s="9">
        <v>58328</v>
      </c>
      <c r="SZ17" s="9">
        <v>79167</v>
      </c>
      <c r="TA17" s="9">
        <v>45522</v>
      </c>
      <c r="TB17" s="9">
        <v>75261</v>
      </c>
      <c r="TC17" s="9">
        <v>49970</v>
      </c>
      <c r="TD17" s="9">
        <v>24780</v>
      </c>
      <c r="TE17" s="9">
        <v>99905</v>
      </c>
      <c r="TF17" s="9">
        <v>58290</v>
      </c>
      <c r="TG17" s="9">
        <v>55184</v>
      </c>
      <c r="TH17" s="4"/>
      <c r="TI17" s="9">
        <v>90052</v>
      </c>
      <c r="TJ17" s="9">
        <v>39633</v>
      </c>
      <c r="TK17" s="9">
        <v>4928</v>
      </c>
      <c r="TL17" s="9">
        <v>99815</v>
      </c>
      <c r="TM17" s="9">
        <v>61182</v>
      </c>
      <c r="TN17" s="9">
        <v>71126</v>
      </c>
      <c r="TO17" s="9">
        <v>65160</v>
      </c>
      <c r="TP17" s="9">
        <v>39620</v>
      </c>
      <c r="TQ17" s="9">
        <v>132701</v>
      </c>
      <c r="TR17" s="9">
        <v>51319</v>
      </c>
      <c r="TS17" s="9">
        <v>62212</v>
      </c>
      <c r="TT17" s="9">
        <v>90822</v>
      </c>
      <c r="TU17" s="9">
        <v>23709</v>
      </c>
      <c r="TV17" s="9">
        <v>135114</v>
      </c>
      <c r="TW17" s="9">
        <v>55328</v>
      </c>
      <c r="TX17" s="9">
        <v>75093</v>
      </c>
      <c r="TY17" s="9">
        <v>80944</v>
      </c>
      <c r="TZ17" s="9">
        <v>59849</v>
      </c>
      <c r="UA17" s="9">
        <v>59212</v>
      </c>
      <c r="UB17" s="9">
        <v>84679</v>
      </c>
      <c r="UC17" s="9">
        <v>48328</v>
      </c>
      <c r="UD17" s="9">
        <v>98629</v>
      </c>
      <c r="UE17" s="9">
        <v>18826</v>
      </c>
      <c r="UF17" s="9">
        <v>54259</v>
      </c>
      <c r="UG17" s="9">
        <v>60071</v>
      </c>
      <c r="UH17" s="9">
        <v>40475</v>
      </c>
      <c r="UI17" s="9">
        <v>31611</v>
      </c>
      <c r="UJ17" s="9">
        <v>89728</v>
      </c>
      <c r="UK17" s="9">
        <v>15808</v>
      </c>
      <c r="UL17" s="9">
        <v>81819</v>
      </c>
      <c r="UM17" s="9">
        <v>58162</v>
      </c>
      <c r="UN17" s="9">
        <v>26607</v>
      </c>
      <c r="UO17" s="9">
        <v>75845</v>
      </c>
      <c r="UP17" s="9">
        <v>38373</v>
      </c>
      <c r="UQ17" s="9">
        <v>33556</v>
      </c>
      <c r="UR17" s="9">
        <v>82782</v>
      </c>
      <c r="US17" s="9">
        <v>35634</v>
      </c>
      <c r="UT17" s="9">
        <v>51188</v>
      </c>
      <c r="UU17" s="9">
        <v>71075</v>
      </c>
      <c r="UV17" s="9">
        <v>63211</v>
      </c>
      <c r="UW17" s="9">
        <v>19829</v>
      </c>
      <c r="UX17" s="9">
        <v>69053</v>
      </c>
      <c r="UY17" s="9">
        <v>63989</v>
      </c>
      <c r="UZ17" s="9">
        <v>22612</v>
      </c>
      <c r="VA17" s="9">
        <v>57072</v>
      </c>
      <c r="VB17" s="9">
        <v>65986</v>
      </c>
      <c r="VC17" s="9">
        <v>33579</v>
      </c>
      <c r="VD17" s="9">
        <v>95777</v>
      </c>
      <c r="VE17" s="9">
        <v>58219</v>
      </c>
      <c r="VF17" s="9">
        <v>48323</v>
      </c>
      <c r="VG17" s="9">
        <v>49315</v>
      </c>
      <c r="VH17" s="9">
        <v>69121</v>
      </c>
      <c r="VI17" s="9">
        <v>18773</v>
      </c>
      <c r="VJ17" s="9">
        <v>73880</v>
      </c>
      <c r="VK17" s="9">
        <v>113433</v>
      </c>
      <c r="VL17" s="9">
        <v>15748</v>
      </c>
      <c r="VM17" s="9">
        <v>66170</v>
      </c>
      <c r="VN17" s="9">
        <v>88020</v>
      </c>
      <c r="VO17" s="9">
        <v>53420</v>
      </c>
      <c r="VP17" s="9">
        <v>77165</v>
      </c>
      <c r="VQ17" s="9">
        <v>71704</v>
      </c>
      <c r="VR17" s="9">
        <v>53399</v>
      </c>
      <c r="VS17" s="9">
        <v>87886</v>
      </c>
      <c r="VT17" s="9">
        <v>26734</v>
      </c>
      <c r="VU17" s="9">
        <v>39525</v>
      </c>
      <c r="VV17" s="9">
        <v>91855</v>
      </c>
      <c r="VW17" s="9">
        <v>4940</v>
      </c>
      <c r="VX17" s="9">
        <v>78985</v>
      </c>
      <c r="VY17" s="9">
        <v>107496</v>
      </c>
      <c r="VZ17" s="9">
        <v>15784</v>
      </c>
      <c r="WA17" s="9">
        <v>71997</v>
      </c>
      <c r="WB17" s="9">
        <v>98869</v>
      </c>
      <c r="WC17" s="4"/>
      <c r="WD17" s="9">
        <v>70022</v>
      </c>
      <c r="WE17" s="9">
        <v>65095</v>
      </c>
      <c r="WF17" s="9">
        <v>12854</v>
      </c>
      <c r="WG17" s="9">
        <v>39611</v>
      </c>
      <c r="WH17" s="9">
        <v>55414</v>
      </c>
      <c r="WI17" s="9">
        <v>45619</v>
      </c>
      <c r="WJ17" s="9">
        <v>41628</v>
      </c>
      <c r="WK17" s="9">
        <v>60044</v>
      </c>
      <c r="WL17" s="9">
        <v>41460</v>
      </c>
      <c r="WM17" s="9">
        <v>27672</v>
      </c>
      <c r="WN17" s="9">
        <v>12813</v>
      </c>
      <c r="WO17" s="9">
        <v>38548</v>
      </c>
      <c r="WP17" s="9">
        <v>37570</v>
      </c>
      <c r="WQ17" s="9">
        <v>57334</v>
      </c>
      <c r="WR17" s="9">
        <v>21812</v>
      </c>
      <c r="WS17" s="9">
        <v>26795</v>
      </c>
      <c r="WT17" s="9">
        <v>36706</v>
      </c>
      <c r="WU17" s="9">
        <v>59411</v>
      </c>
      <c r="WV17" s="9">
        <v>60520</v>
      </c>
      <c r="WW17" s="9">
        <v>54658</v>
      </c>
      <c r="WX17" s="9">
        <v>50740</v>
      </c>
      <c r="WY17" s="9">
        <v>60623</v>
      </c>
      <c r="WZ17" s="4"/>
      <c r="XA17" s="9">
        <v>42783</v>
      </c>
      <c r="XB17" s="9">
        <v>17945</v>
      </c>
      <c r="XC17" s="9">
        <v>28871</v>
      </c>
      <c r="XD17" s="9">
        <v>26896</v>
      </c>
      <c r="XE17" s="9">
        <v>70633</v>
      </c>
      <c r="XF17" s="4"/>
      <c r="XG17" s="9">
        <v>29828</v>
      </c>
      <c r="XH17" s="9">
        <v>34763</v>
      </c>
      <c r="XI17" s="9">
        <v>38765</v>
      </c>
      <c r="XJ17" s="9">
        <v>37771</v>
      </c>
      <c r="XK17" s="9">
        <v>76430</v>
      </c>
      <c r="XL17" s="9">
        <v>63701</v>
      </c>
      <c r="XM17" s="9">
        <v>38761</v>
      </c>
      <c r="XN17" s="9">
        <v>38783</v>
      </c>
      <c r="XO17" s="9">
        <v>86590</v>
      </c>
      <c r="XP17" s="9">
        <v>2993</v>
      </c>
      <c r="XQ17" s="9">
        <v>72668</v>
      </c>
      <c r="XR17" s="9">
        <v>21929</v>
      </c>
      <c r="XS17" s="9">
        <v>30935</v>
      </c>
      <c r="XT17" s="9">
        <v>49817</v>
      </c>
      <c r="XU17" s="9">
        <v>115631</v>
      </c>
      <c r="XV17" s="9">
        <v>48821</v>
      </c>
      <c r="XW17" s="9">
        <v>36900</v>
      </c>
      <c r="XX17" s="9">
        <v>50980</v>
      </c>
      <c r="XY17" s="9">
        <v>75742</v>
      </c>
      <c r="XZ17" s="9">
        <v>59880</v>
      </c>
      <c r="YA17" s="9">
        <v>37012</v>
      </c>
      <c r="YB17" s="9">
        <v>66667</v>
      </c>
      <c r="YC17" s="4"/>
      <c r="YD17" s="9">
        <v>73730</v>
      </c>
      <c r="YE17" s="9">
        <v>73760</v>
      </c>
      <c r="YF17" s="9">
        <v>32967</v>
      </c>
      <c r="YG17" s="9">
        <v>69923</v>
      </c>
      <c r="YH17" s="9">
        <v>44974</v>
      </c>
      <c r="YI17" s="9">
        <v>8016</v>
      </c>
      <c r="YJ17" s="9">
        <v>67865</v>
      </c>
      <c r="YK17" s="9">
        <v>58901</v>
      </c>
      <c r="YL17" s="9">
        <v>13998</v>
      </c>
      <c r="YM17" s="9">
        <v>93034</v>
      </c>
      <c r="YN17" s="9">
        <v>35028</v>
      </c>
      <c r="YO17" s="9">
        <v>50550</v>
      </c>
      <c r="YP17" s="9">
        <v>31087</v>
      </c>
      <c r="YQ17" s="9">
        <v>55008</v>
      </c>
      <c r="YR17" s="9">
        <v>36009</v>
      </c>
      <c r="YS17" s="9">
        <v>37997</v>
      </c>
      <c r="YT17" s="9">
        <v>65018</v>
      </c>
      <c r="YU17" s="9">
        <v>11006</v>
      </c>
      <c r="YV17" s="9">
        <v>109154</v>
      </c>
      <c r="YW17" s="9">
        <v>41987</v>
      </c>
      <c r="YX17" s="9">
        <v>17046</v>
      </c>
      <c r="YY17" s="9">
        <v>42116</v>
      </c>
      <c r="YZ17" s="9">
        <v>68946</v>
      </c>
      <c r="ZA17" s="9">
        <v>54845</v>
      </c>
      <c r="ZB17" s="9">
        <v>111886</v>
      </c>
      <c r="ZC17" s="9">
        <v>5015</v>
      </c>
      <c r="ZD17" s="9">
        <v>85051</v>
      </c>
      <c r="ZE17" s="9">
        <v>34976</v>
      </c>
      <c r="ZF17" s="4"/>
      <c r="ZG17" s="9">
        <v>53082</v>
      </c>
      <c r="ZH17" s="9">
        <v>97143</v>
      </c>
      <c r="ZI17" s="9">
        <v>24163</v>
      </c>
      <c r="ZJ17" s="9">
        <v>51222</v>
      </c>
      <c r="ZK17" s="9">
        <v>69213</v>
      </c>
      <c r="ZL17" s="9">
        <v>21065</v>
      </c>
      <c r="ZM17" s="9">
        <v>63191</v>
      </c>
      <c r="ZN17" s="9">
        <v>37178</v>
      </c>
      <c r="ZO17" s="9">
        <v>22109</v>
      </c>
      <c r="ZP17" s="9">
        <v>46174</v>
      </c>
      <c r="ZQ17" s="9">
        <v>116521</v>
      </c>
      <c r="ZR17" s="9">
        <v>3520</v>
      </c>
      <c r="ZS17" s="9">
        <v>63244</v>
      </c>
      <c r="ZT17" s="9">
        <v>67244</v>
      </c>
      <c r="ZU17" s="9">
        <v>31212</v>
      </c>
      <c r="ZV17" s="9">
        <v>70381</v>
      </c>
      <c r="ZW17" s="9">
        <v>54284</v>
      </c>
      <c r="ZX17" s="9">
        <v>40195</v>
      </c>
      <c r="ZY17" s="9">
        <v>65385</v>
      </c>
      <c r="ZZ17" s="9">
        <v>77277</v>
      </c>
      <c r="AAA17" s="9">
        <v>60961</v>
      </c>
      <c r="AAB17" s="9">
        <v>45059</v>
      </c>
      <c r="AAC17" s="9">
        <v>40051</v>
      </c>
      <c r="AAD17" s="9">
        <v>54550</v>
      </c>
      <c r="AAE17" s="9">
        <v>70180</v>
      </c>
      <c r="AAF17" s="9">
        <v>28169</v>
      </c>
      <c r="AAG17" s="9">
        <v>56091</v>
      </c>
      <c r="AAH17" s="9">
        <v>79249</v>
      </c>
      <c r="AAI17" s="4"/>
      <c r="AAJ17" s="9">
        <v>71309</v>
      </c>
      <c r="AAK17" s="9">
        <v>112410</v>
      </c>
      <c r="AAL17" s="9">
        <v>14110</v>
      </c>
      <c r="AAM17" s="9">
        <v>45068</v>
      </c>
      <c r="AAN17" s="9">
        <v>73022</v>
      </c>
      <c r="AAO17" s="9">
        <v>22957</v>
      </c>
      <c r="AAP17" s="9">
        <v>64926</v>
      </c>
      <c r="AAQ17" s="9">
        <v>82107</v>
      </c>
      <c r="AAR17" s="9">
        <v>24013</v>
      </c>
      <c r="AAS17" s="9">
        <v>62946</v>
      </c>
      <c r="AAT17" s="9">
        <v>69116</v>
      </c>
      <c r="AAU17" s="9">
        <v>34040</v>
      </c>
      <c r="AAV17" s="9">
        <v>65008</v>
      </c>
      <c r="AAW17" s="9">
        <v>71052</v>
      </c>
      <c r="AAX17" s="9">
        <v>32086</v>
      </c>
      <c r="AAY17" s="9">
        <v>58004</v>
      </c>
      <c r="AAZ17" s="9">
        <v>42987</v>
      </c>
      <c r="ABA17" s="9">
        <v>37085</v>
      </c>
      <c r="ABB17" s="9">
        <v>93254</v>
      </c>
      <c r="ABC17" s="9">
        <v>51176</v>
      </c>
      <c r="ABD17" s="9">
        <v>33145</v>
      </c>
      <c r="ABE17" s="9">
        <v>100964</v>
      </c>
      <c r="ABF17" s="9">
        <v>92949</v>
      </c>
      <c r="ABG17" s="9">
        <v>22994</v>
      </c>
      <c r="ABH17" s="9">
        <v>65079</v>
      </c>
      <c r="ABI17" s="9">
        <v>29024</v>
      </c>
      <c r="ABJ17" s="9">
        <v>49102</v>
      </c>
      <c r="ABK17" s="9">
        <v>62189</v>
      </c>
      <c r="ABL17" s="9">
        <v>31098</v>
      </c>
      <c r="ABM17" s="9">
        <v>58186</v>
      </c>
      <c r="ABN17" s="9">
        <v>58117</v>
      </c>
      <c r="ABO17" s="9">
        <v>30170</v>
      </c>
      <c r="ABP17" s="9">
        <v>72184</v>
      </c>
      <c r="ABQ17" s="9">
        <v>67083</v>
      </c>
      <c r="ABR17" s="9">
        <v>63994</v>
      </c>
      <c r="ABS17" s="9">
        <v>49018</v>
      </c>
      <c r="ABT17" s="9">
        <v>62949</v>
      </c>
      <c r="ABU17" s="9">
        <v>36083</v>
      </c>
      <c r="ABV17" s="9">
        <v>74021</v>
      </c>
      <c r="ABW17" s="9">
        <v>72046</v>
      </c>
      <c r="ABX17" s="9">
        <v>126085</v>
      </c>
      <c r="ABY17" s="4"/>
      <c r="ABZ17" s="9">
        <v>42986</v>
      </c>
      <c r="ACA17" s="9">
        <v>41997</v>
      </c>
      <c r="ACB17" s="9">
        <v>53032</v>
      </c>
      <c r="ACC17" s="9">
        <v>83596</v>
      </c>
      <c r="ACD17" s="9">
        <v>35935</v>
      </c>
      <c r="ACE17" s="9">
        <v>71827</v>
      </c>
      <c r="ACF17" s="9">
        <v>89896</v>
      </c>
      <c r="ACG17" s="9">
        <v>19017</v>
      </c>
      <c r="ACH17" s="9">
        <v>51000</v>
      </c>
      <c r="ACI17" s="9">
        <v>73824</v>
      </c>
      <c r="ACJ17" s="9">
        <v>42841</v>
      </c>
      <c r="ACK17" s="9">
        <v>55791</v>
      </c>
      <c r="ACL17" s="9">
        <v>71914</v>
      </c>
      <c r="ACM17" s="9">
        <v>16061</v>
      </c>
      <c r="ACN17" s="9">
        <v>65968</v>
      </c>
      <c r="ACO17" s="9">
        <v>63972</v>
      </c>
      <c r="ACP17" s="9">
        <v>59838</v>
      </c>
      <c r="ACQ17" s="9">
        <v>79897</v>
      </c>
      <c r="ACR17" s="9">
        <v>89648</v>
      </c>
      <c r="ACS17" s="4"/>
      <c r="ACT17" s="9">
        <v>53942</v>
      </c>
      <c r="ACU17" s="9">
        <v>89793</v>
      </c>
      <c r="ACV17" s="9">
        <v>68784</v>
      </c>
      <c r="ACW17" s="4"/>
      <c r="ACX17" s="9">
        <v>89451</v>
      </c>
      <c r="ACY17" s="9">
        <v>40811</v>
      </c>
      <c r="ACZ17" s="9">
        <v>78277</v>
      </c>
      <c r="ADA17" s="9">
        <v>47884</v>
      </c>
      <c r="ADB17" s="9">
        <v>41812</v>
      </c>
      <c r="ADC17" s="9">
        <v>70879</v>
      </c>
      <c r="ADD17" s="9">
        <v>67688</v>
      </c>
      <c r="ADE17" s="9">
        <v>18934</v>
      </c>
      <c r="ADF17" s="9">
        <v>53783</v>
      </c>
      <c r="ADG17" s="9">
        <v>106406</v>
      </c>
      <c r="ADH17" s="9">
        <v>15917</v>
      </c>
      <c r="ADI17" s="9">
        <v>56702</v>
      </c>
      <c r="ADJ17" s="9">
        <v>64651</v>
      </c>
      <c r="ADK17" s="9">
        <v>36918</v>
      </c>
      <c r="ADL17" s="9">
        <v>81393</v>
      </c>
      <c r="ADM17" s="9">
        <v>81465</v>
      </c>
      <c r="ADN17" s="9">
        <v>84842</v>
      </c>
      <c r="ADO17" s="9">
        <v>79460</v>
      </c>
      <c r="ADP17" s="9">
        <v>80508</v>
      </c>
      <c r="ADQ17" s="9">
        <v>57543</v>
      </c>
      <c r="ADR17" s="9">
        <v>53576</v>
      </c>
      <c r="ADS17" s="9">
        <v>126963</v>
      </c>
      <c r="ADT17" s="9">
        <v>88265</v>
      </c>
      <c r="ADU17" s="4"/>
      <c r="ADV17" s="9">
        <v>46763</v>
      </c>
      <c r="ADW17" s="9">
        <v>53538</v>
      </c>
      <c r="ADX17" s="9">
        <v>42671</v>
      </c>
      <c r="ADY17" s="9">
        <v>59475</v>
      </c>
      <c r="ADZ17" s="9">
        <v>84133</v>
      </c>
      <c r="AEA17" s="4"/>
      <c r="AEB17" s="9">
        <v>81358</v>
      </c>
      <c r="AEC17" s="9">
        <v>63241</v>
      </c>
      <c r="AED17" s="9">
        <v>27812</v>
      </c>
      <c r="AEE17" s="9">
        <v>78155</v>
      </c>
      <c r="AEF17" s="9">
        <v>71246</v>
      </c>
      <c r="AEG17" s="4"/>
      <c r="AEH17" s="9">
        <v>58441</v>
      </c>
      <c r="AEI17" s="9">
        <v>82052</v>
      </c>
      <c r="AEJ17" s="9">
        <v>60270</v>
      </c>
      <c r="AEK17" s="9">
        <v>55358</v>
      </c>
      <c r="AEL17" s="9">
        <v>62409</v>
      </c>
      <c r="AEM17" s="9">
        <v>3980</v>
      </c>
      <c r="AEN17" s="9">
        <v>101947</v>
      </c>
      <c r="AEO17" s="9">
        <v>77225</v>
      </c>
      <c r="AEP17" s="9">
        <v>48441</v>
      </c>
      <c r="AEQ17" s="9">
        <v>49237</v>
      </c>
      <c r="AER17" s="9">
        <v>62314</v>
      </c>
      <c r="AES17" s="9">
        <v>29733</v>
      </c>
      <c r="AET17" s="9">
        <v>49465</v>
      </c>
      <c r="AEU17" s="9">
        <v>93075</v>
      </c>
      <c r="AEV17" s="9">
        <v>52865</v>
      </c>
      <c r="AEW17" s="9">
        <v>38504</v>
      </c>
      <c r="AEX17" s="9">
        <v>69994</v>
      </c>
      <c r="AEY17" s="4"/>
      <c r="AEZ17" s="9">
        <v>72172</v>
      </c>
      <c r="AFA17" s="9">
        <v>112686</v>
      </c>
      <c r="AFB17" s="9">
        <v>34579</v>
      </c>
      <c r="AFC17" s="9">
        <v>58394</v>
      </c>
      <c r="AFD17" s="9">
        <v>66152</v>
      </c>
      <c r="AFE17" s="9">
        <v>69112</v>
      </c>
      <c r="AFF17" s="9">
        <v>91796</v>
      </c>
      <c r="AFG17" s="9">
        <v>76987</v>
      </c>
      <c r="AFH17" s="9">
        <v>113572</v>
      </c>
      <c r="AFI17" s="9">
        <v>38517</v>
      </c>
      <c r="AFJ17" s="9">
        <v>58203</v>
      </c>
      <c r="AFK17" s="9">
        <v>94647</v>
      </c>
      <c r="AFL17" s="9">
        <v>89731</v>
      </c>
      <c r="AFM17" s="9">
        <v>42400</v>
      </c>
      <c r="AFN17" s="9">
        <v>26717</v>
      </c>
      <c r="AFO17" s="9">
        <v>55286</v>
      </c>
      <c r="AFP17" s="9">
        <v>27683</v>
      </c>
      <c r="AFQ17" s="9">
        <v>64122</v>
      </c>
      <c r="AFR17" s="9">
        <v>56261</v>
      </c>
      <c r="AFS17" s="9">
        <v>69156</v>
      </c>
      <c r="AFT17" s="9">
        <v>19288</v>
      </c>
      <c r="AFU17" s="9">
        <v>39544</v>
      </c>
      <c r="AFV17" s="9">
        <v>46312</v>
      </c>
      <c r="AFW17" s="9">
        <v>68026</v>
      </c>
      <c r="AFX17" s="9">
        <v>60024</v>
      </c>
      <c r="AFY17" s="9">
        <v>51180</v>
      </c>
      <c r="AFZ17" s="9">
        <v>26683</v>
      </c>
      <c r="AGA17" s="9">
        <v>40358</v>
      </c>
      <c r="AGB17" s="9">
        <v>64872</v>
      </c>
      <c r="AGC17" s="9">
        <v>74768</v>
      </c>
      <c r="AGD17" s="9">
        <v>60219</v>
      </c>
      <c r="AGE17" s="9">
        <v>46267</v>
      </c>
      <c r="AGF17" s="9">
        <v>30670</v>
      </c>
      <c r="AGG17" s="9">
        <v>40485</v>
      </c>
      <c r="AGH17" s="9">
        <v>8891</v>
      </c>
      <c r="AGI17" s="9">
        <v>82016</v>
      </c>
      <c r="AGJ17" s="9">
        <v>70161</v>
      </c>
      <c r="AGK17" s="9">
        <v>43521</v>
      </c>
      <c r="AGL17" s="9">
        <v>30823</v>
      </c>
      <c r="AGM17" s="9">
        <v>26702</v>
      </c>
      <c r="AGN17" s="9">
        <v>91977</v>
      </c>
      <c r="AGO17" s="9">
        <v>74273</v>
      </c>
      <c r="AGP17" s="9">
        <v>65328</v>
      </c>
      <c r="AGQ17" s="9">
        <v>59344</v>
      </c>
      <c r="AGR17" s="9">
        <v>59425</v>
      </c>
      <c r="AGS17" s="9">
        <v>68318</v>
      </c>
      <c r="AGT17" s="9">
        <v>43466</v>
      </c>
      <c r="AGU17" s="9">
        <v>42989</v>
      </c>
      <c r="AGV17" s="9">
        <v>85875</v>
      </c>
      <c r="AGW17" s="9">
        <v>47583</v>
      </c>
      <c r="AGX17" s="9">
        <v>47518</v>
      </c>
      <c r="AGY17" s="9">
        <v>43440</v>
      </c>
      <c r="AGZ17" s="9">
        <v>31569</v>
      </c>
      <c r="AHA17" s="9">
        <v>82040</v>
      </c>
      <c r="AHB17" s="9">
        <v>80796</v>
      </c>
      <c r="AHC17" s="9">
        <v>24775</v>
      </c>
      <c r="AHD17" s="9">
        <v>75991</v>
      </c>
      <c r="AHE17" s="9">
        <v>48294</v>
      </c>
      <c r="AHF17" s="9">
        <v>66003</v>
      </c>
      <c r="AHG17" s="9">
        <v>45357</v>
      </c>
      <c r="AHH17" s="9">
        <v>81939</v>
      </c>
      <c r="AHI17" s="9">
        <v>31650</v>
      </c>
      <c r="AHJ17" s="9">
        <v>55239</v>
      </c>
      <c r="AHK17" s="9">
        <v>86787</v>
      </c>
      <c r="AHL17" s="9">
        <v>45526</v>
      </c>
      <c r="AHM17" s="9">
        <v>39440</v>
      </c>
      <c r="AHN17" s="9">
        <v>54284</v>
      </c>
      <c r="AHO17" s="9">
        <v>40630</v>
      </c>
      <c r="AHP17" s="9">
        <v>78050</v>
      </c>
      <c r="AHQ17" s="9">
        <v>61210</v>
      </c>
      <c r="AHR17" s="9">
        <v>28643</v>
      </c>
      <c r="AHS17" s="9">
        <v>69311</v>
      </c>
      <c r="AHT17" s="9">
        <v>46543</v>
      </c>
      <c r="AHU17" s="9">
        <v>23759</v>
      </c>
      <c r="AHV17" s="9">
        <v>82732</v>
      </c>
      <c r="AHW17" s="9">
        <v>81196</v>
      </c>
      <c r="AHX17" s="4"/>
      <c r="AHY17" s="9">
        <v>63429</v>
      </c>
      <c r="AHZ17" s="9">
        <v>57448</v>
      </c>
      <c r="AIA17" s="9">
        <v>30737</v>
      </c>
      <c r="AIB17" s="9">
        <v>89162</v>
      </c>
      <c r="AIC17" s="9">
        <v>48513</v>
      </c>
      <c r="AID17" s="9">
        <v>96269</v>
      </c>
      <c r="AIE17" s="9">
        <v>94056</v>
      </c>
      <c r="AIF17" s="9">
        <v>33670</v>
      </c>
      <c r="AIG17" s="9">
        <v>89991</v>
      </c>
      <c r="AIH17" s="9">
        <v>34628</v>
      </c>
      <c r="AII17" s="9">
        <v>57306</v>
      </c>
      <c r="AIJ17" s="9">
        <v>43556</v>
      </c>
      <c r="AIK17" s="9">
        <v>48546</v>
      </c>
      <c r="AIL17" s="9">
        <v>54042</v>
      </c>
      <c r="AIM17" s="9">
        <v>56581</v>
      </c>
      <c r="AIN17" s="9">
        <v>44577</v>
      </c>
      <c r="AIO17" s="9">
        <v>43581</v>
      </c>
      <c r="AIP17" s="9">
        <v>51463</v>
      </c>
      <c r="AIQ17" s="9">
        <v>38693</v>
      </c>
      <c r="AIR17" s="9">
        <v>97007</v>
      </c>
      <c r="AIS17" s="9">
        <v>51492</v>
      </c>
      <c r="AIT17" s="9">
        <v>30674</v>
      </c>
      <c r="AIU17" s="9">
        <v>55501</v>
      </c>
      <c r="AIV17" s="9">
        <v>21840</v>
      </c>
      <c r="AIW17" s="9">
        <v>67552</v>
      </c>
      <c r="AIX17" s="9">
        <v>52632</v>
      </c>
      <c r="AIY17" s="9">
        <v>73379</v>
      </c>
      <c r="AIZ17" s="9">
        <v>29848</v>
      </c>
      <c r="AJA17" s="9">
        <v>61570</v>
      </c>
      <c r="AJB17" s="9">
        <v>62518</v>
      </c>
      <c r="AJC17" s="9">
        <v>54620</v>
      </c>
      <c r="AJD17" s="9">
        <v>56748</v>
      </c>
      <c r="AJE17" s="9">
        <v>69637</v>
      </c>
      <c r="AJF17" s="9">
        <v>60776</v>
      </c>
      <c r="AJG17" s="9">
        <v>32960</v>
      </c>
      <c r="AJH17" s="9">
        <v>45777</v>
      </c>
      <c r="AJI17" s="9">
        <v>103784</v>
      </c>
      <c r="AJJ17" s="9">
        <v>29922</v>
      </c>
      <c r="AJK17" s="9">
        <v>42850</v>
      </c>
      <c r="AJL17" s="9">
        <v>68770</v>
      </c>
      <c r="AJM17" s="9">
        <v>58891</v>
      </c>
      <c r="AJN17" s="9">
        <v>96796</v>
      </c>
      <c r="AJO17" s="9">
        <v>46920</v>
      </c>
      <c r="AJP17" s="9">
        <v>44907</v>
      </c>
      <c r="AJQ17" s="9">
        <v>64904</v>
      </c>
      <c r="AJR17" s="9">
        <v>59978</v>
      </c>
      <c r="AJS17" s="9">
        <v>54044</v>
      </c>
      <c r="AJT17" s="9">
        <v>55996</v>
      </c>
      <c r="AJU17" s="9">
        <v>16535</v>
      </c>
      <c r="AJV17" s="9">
        <v>36934</v>
      </c>
      <c r="AJW17" s="9">
        <v>85860</v>
      </c>
      <c r="AJX17" s="9">
        <v>66015</v>
      </c>
      <c r="AJY17" s="9">
        <v>87888</v>
      </c>
      <c r="AJZ17" s="9">
        <v>49032</v>
      </c>
      <c r="AKA17" s="9">
        <v>80960</v>
      </c>
      <c r="AKB17" s="9">
        <v>69956</v>
      </c>
      <c r="AKC17" s="9">
        <v>76112</v>
      </c>
      <c r="AKD17" s="9">
        <v>84080</v>
      </c>
      <c r="AKE17" s="9">
        <v>37948</v>
      </c>
      <c r="AKF17" s="9">
        <v>47958</v>
      </c>
      <c r="AKG17" s="9">
        <v>39027</v>
      </c>
      <c r="AKH17" s="9">
        <v>60888</v>
      </c>
      <c r="AKI17" s="9">
        <v>62586</v>
      </c>
      <c r="AKJ17" s="9">
        <v>64938</v>
      </c>
      <c r="AKK17" s="4"/>
      <c r="AKL17" s="9">
        <v>94178</v>
      </c>
      <c r="AKM17" s="9">
        <v>83248</v>
      </c>
      <c r="AKN17" s="9">
        <v>37081</v>
      </c>
      <c r="AKO17" s="9">
        <v>33038</v>
      </c>
      <c r="AKP17" s="9">
        <v>76060</v>
      </c>
      <c r="AKQ17" s="9">
        <v>95143</v>
      </c>
      <c r="AKR17" s="9">
        <v>46219</v>
      </c>
      <c r="AKS17" s="9">
        <v>46202</v>
      </c>
      <c r="AKT17" s="9">
        <v>56198</v>
      </c>
      <c r="AKU17" s="9">
        <v>39588</v>
      </c>
      <c r="AKV17" s="9">
        <v>82228</v>
      </c>
      <c r="AKW17" s="4"/>
      <c r="AKX17" s="9">
        <v>53118</v>
      </c>
      <c r="AKY17" s="9">
        <v>70239</v>
      </c>
      <c r="AKZ17" s="9">
        <v>56095</v>
      </c>
      <c r="ALA17" s="9">
        <v>78145</v>
      </c>
      <c r="ALB17" s="9">
        <v>65915</v>
      </c>
      <c r="ALC17" s="9">
        <v>26006</v>
      </c>
      <c r="ALD17" s="9">
        <v>85102</v>
      </c>
      <c r="ALE17" s="9">
        <v>49013</v>
      </c>
      <c r="ALF17" s="9">
        <v>40065</v>
      </c>
      <c r="ALG17" s="9">
        <v>83053</v>
      </c>
      <c r="ALH17" s="9">
        <v>56055</v>
      </c>
      <c r="ALI17" s="9">
        <v>30102</v>
      </c>
      <c r="ALJ17" s="9">
        <v>65234</v>
      </c>
      <c r="ALK17" s="9">
        <v>62290</v>
      </c>
      <c r="ALL17" s="9">
        <v>66158</v>
      </c>
      <c r="ALM17" s="9">
        <v>21068</v>
      </c>
      <c r="ALN17" s="9">
        <v>75149</v>
      </c>
      <c r="ALO17" s="9">
        <v>18022</v>
      </c>
      <c r="ALP17" s="9">
        <v>43048</v>
      </c>
      <c r="ALQ17" s="9">
        <v>74207</v>
      </c>
      <c r="ALR17" s="9">
        <v>58190</v>
      </c>
      <c r="ALS17" s="9">
        <v>45105</v>
      </c>
      <c r="ALT17" s="9">
        <v>92274</v>
      </c>
      <c r="ALU17" s="9">
        <v>28115</v>
      </c>
      <c r="ALV17" s="9">
        <v>42158</v>
      </c>
      <c r="ALW17" s="9">
        <v>74219</v>
      </c>
      <c r="ALX17" s="9">
        <v>53182</v>
      </c>
      <c r="ALY17" s="4"/>
      <c r="ALZ17" s="9">
        <v>100151</v>
      </c>
      <c r="AMA17" s="9">
        <v>34082</v>
      </c>
      <c r="AMB17" s="9">
        <v>97280</v>
      </c>
      <c r="AMC17" s="9">
        <v>43110</v>
      </c>
      <c r="AMD17" s="9">
        <v>97296</v>
      </c>
      <c r="AME17" s="4"/>
      <c r="AMF17" s="9">
        <v>67218</v>
      </c>
      <c r="AMG17" s="9">
        <v>23107</v>
      </c>
      <c r="AMH17" s="9">
        <v>77214</v>
      </c>
      <c r="AMI17" s="9">
        <v>73060</v>
      </c>
      <c r="AMJ17" s="9">
        <v>56041</v>
      </c>
      <c r="AMK17" s="9">
        <v>31058</v>
      </c>
      <c r="AML17" s="9">
        <v>77013</v>
      </c>
      <c r="AMM17" s="4"/>
      <c r="AMN17" s="9">
        <v>79985</v>
      </c>
      <c r="AMO17" s="9">
        <v>77089</v>
      </c>
      <c r="AMP17" s="9">
        <v>50936</v>
      </c>
      <c r="AMQ17" s="9">
        <v>86012</v>
      </c>
      <c r="AMR17" s="9">
        <v>15047</v>
      </c>
      <c r="AMS17" s="9">
        <v>60852</v>
      </c>
      <c r="AMT17" s="9">
        <v>37870</v>
      </c>
      <c r="AMU17" s="9">
        <v>73805</v>
      </c>
      <c r="AMV17" s="9">
        <v>55927</v>
      </c>
      <c r="AMW17" s="9">
        <v>83755</v>
      </c>
      <c r="AMX17" s="9">
        <v>45042</v>
      </c>
      <c r="AMY17" s="9">
        <v>70900</v>
      </c>
      <c r="AMZ17" s="9">
        <v>46958</v>
      </c>
      <c r="ANA17" s="9">
        <v>58927</v>
      </c>
      <c r="ANB17" s="9">
        <v>53937</v>
      </c>
      <c r="ANC17" s="9">
        <v>59929</v>
      </c>
      <c r="AND17" s="9">
        <v>14985</v>
      </c>
      <c r="ANE17" s="9">
        <v>57915</v>
      </c>
      <c r="ANF17" s="9">
        <v>64919</v>
      </c>
      <c r="ANG17" s="4"/>
      <c r="ANH17" s="9">
        <v>86846</v>
      </c>
      <c r="ANI17" s="9">
        <v>110652</v>
      </c>
      <c r="ANJ17" s="9">
        <v>10978</v>
      </c>
      <c r="ANK17" s="9">
        <v>30927</v>
      </c>
      <c r="ANL17" s="9">
        <v>86832</v>
      </c>
      <c r="ANM17" s="9">
        <v>82752</v>
      </c>
      <c r="ANN17" s="9">
        <v>42927</v>
      </c>
      <c r="ANO17" s="9">
        <v>83754</v>
      </c>
      <c r="ANP17" s="9">
        <v>36441</v>
      </c>
      <c r="ANQ17" s="9">
        <v>61784</v>
      </c>
      <c r="ANR17" s="9">
        <v>16981</v>
      </c>
      <c r="ANS17" s="9">
        <v>102515</v>
      </c>
      <c r="ANT17" s="9">
        <v>67669</v>
      </c>
      <c r="ANU17" s="9">
        <v>56727</v>
      </c>
      <c r="ANV17" s="9">
        <v>13982</v>
      </c>
      <c r="ANW17" s="9">
        <v>73695</v>
      </c>
      <c r="ANX17" s="9">
        <v>87698</v>
      </c>
      <c r="ANY17" s="9">
        <v>77749</v>
      </c>
      <c r="ANZ17" s="9">
        <v>55808</v>
      </c>
      <c r="AOA17" s="9">
        <v>37867</v>
      </c>
      <c r="AOB17" s="9">
        <v>77776</v>
      </c>
      <c r="AOC17" s="9">
        <v>86690</v>
      </c>
      <c r="AOD17" s="9">
        <v>72232</v>
      </c>
      <c r="AOE17" s="9">
        <v>32841</v>
      </c>
      <c r="AOF17" s="9">
        <v>83685</v>
      </c>
      <c r="AOG17" s="9">
        <v>20079</v>
      </c>
      <c r="AOH17" s="9">
        <v>85533</v>
      </c>
      <c r="AOI17" s="9">
        <v>57653</v>
      </c>
      <c r="AOJ17" s="9">
        <v>34771</v>
      </c>
      <c r="AOK17" s="9">
        <v>38718</v>
      </c>
      <c r="AOL17" s="9">
        <v>69427</v>
      </c>
      <c r="AOM17" s="9">
        <v>70600</v>
      </c>
      <c r="AON17" s="9">
        <v>38834</v>
      </c>
      <c r="AOO17" s="9">
        <v>63322</v>
      </c>
      <c r="AOP17" s="9">
        <v>52445</v>
      </c>
      <c r="AOQ17" s="9">
        <v>63198</v>
      </c>
      <c r="AOR17" s="9">
        <v>95801</v>
      </c>
      <c r="AOS17" s="9">
        <v>15845</v>
      </c>
      <c r="AOT17" s="9">
        <v>95276</v>
      </c>
      <c r="AOU17" s="9">
        <v>80171</v>
      </c>
      <c r="AOV17" s="9">
        <v>51441</v>
      </c>
      <c r="AOW17" s="9">
        <v>88245</v>
      </c>
      <c r="AOX17" s="9">
        <v>2984</v>
      </c>
      <c r="AOY17" s="9">
        <v>50598</v>
      </c>
      <c r="AOZ17" s="9">
        <v>77390</v>
      </c>
      <c r="APA17" s="9">
        <v>68280</v>
      </c>
      <c r="APB17" s="9">
        <v>77222</v>
      </c>
      <c r="APC17" s="9">
        <v>62366</v>
      </c>
      <c r="APD17" s="9">
        <v>21887</v>
      </c>
      <c r="APE17" s="9">
        <v>57428</v>
      </c>
      <c r="APF17" s="9">
        <v>73406</v>
      </c>
      <c r="APG17" s="9">
        <v>66446</v>
      </c>
      <c r="APH17" s="9">
        <v>52510</v>
      </c>
      <c r="API17" s="9">
        <v>108972</v>
      </c>
      <c r="APJ17" s="9">
        <v>20843</v>
      </c>
      <c r="APK17" s="9">
        <v>64100</v>
      </c>
      <c r="APL17" s="9">
        <v>41578</v>
      </c>
      <c r="APM17" s="9">
        <v>75090</v>
      </c>
      <c r="APN17" s="9">
        <v>83122</v>
      </c>
      <c r="APO17" s="9">
        <v>8923</v>
      </c>
      <c r="APP17" s="9">
        <v>36626</v>
      </c>
      <c r="APQ17" s="9">
        <v>72263</v>
      </c>
      <c r="APR17" s="9">
        <v>69381</v>
      </c>
      <c r="APS17" s="9">
        <v>54429</v>
      </c>
      <c r="APT17" s="9">
        <v>45475</v>
      </c>
      <c r="APU17" s="9">
        <v>62327</v>
      </c>
      <c r="APV17" s="9">
        <v>70274</v>
      </c>
      <c r="APW17" s="9">
        <v>70106</v>
      </c>
      <c r="APX17" s="4"/>
      <c r="APY17" s="9">
        <v>74157</v>
      </c>
      <c r="APZ17" s="9">
        <v>45559</v>
      </c>
      <c r="AQA17" s="9">
        <v>85114</v>
      </c>
      <c r="AQB17" s="9">
        <v>58289</v>
      </c>
      <c r="AQC17" s="9">
        <v>112574</v>
      </c>
      <c r="AQD17" s="9">
        <v>53329</v>
      </c>
      <c r="AQE17" s="9">
        <v>55349</v>
      </c>
      <c r="AQF17" s="9">
        <v>82948</v>
      </c>
      <c r="AQG17" s="9">
        <v>50348</v>
      </c>
      <c r="AQH17" s="9">
        <v>18840</v>
      </c>
      <c r="AQI17" s="9">
        <v>85858</v>
      </c>
      <c r="AQJ17" s="9">
        <v>69072</v>
      </c>
      <c r="AQK17" s="9">
        <v>76877</v>
      </c>
      <c r="AQL17" s="9">
        <v>95680</v>
      </c>
      <c r="AQM17" s="9">
        <v>51277</v>
      </c>
      <c r="AQN17" s="9">
        <v>48345</v>
      </c>
      <c r="AQO17" s="9">
        <v>78861</v>
      </c>
      <c r="AQP17" s="9">
        <v>99439</v>
      </c>
      <c r="AQQ17" s="9">
        <v>99317</v>
      </c>
      <c r="AQR17" s="9">
        <v>38455</v>
      </c>
      <c r="AQS17" s="9">
        <v>88422</v>
      </c>
      <c r="AQT17" s="9">
        <v>73739</v>
      </c>
      <c r="AQU17" s="9">
        <v>72913</v>
      </c>
      <c r="AQV17" s="9">
        <v>73934</v>
      </c>
      <c r="AQW17" s="9">
        <v>55321</v>
      </c>
      <c r="AQX17" s="9">
        <v>37385</v>
      </c>
      <c r="AQY17" s="9">
        <v>107198</v>
      </c>
      <c r="AQZ17" s="9">
        <v>36401</v>
      </c>
      <c r="ARA17" s="9">
        <v>50542</v>
      </c>
      <c r="ARB17" s="9">
        <v>50031</v>
      </c>
      <c r="ARC17" s="9">
        <v>26534</v>
      </c>
      <c r="ARD17" s="9">
        <v>60578</v>
      </c>
      <c r="ARE17" s="9">
        <v>46313</v>
      </c>
      <c r="ARF17" s="9">
        <v>33595</v>
      </c>
      <c r="ARG17" s="9">
        <v>57149</v>
      </c>
      <c r="ARH17" s="9">
        <v>68971</v>
      </c>
      <c r="ARI17" s="9">
        <v>12816</v>
      </c>
      <c r="ARJ17" s="9">
        <v>65984</v>
      </c>
      <c r="ARK17" s="9">
        <v>29462</v>
      </c>
      <c r="ARL17" s="9">
        <v>43315</v>
      </c>
      <c r="ARM17" s="9">
        <v>58246</v>
      </c>
      <c r="ARN17" s="9">
        <v>77964</v>
      </c>
      <c r="ARO17" s="9">
        <v>27720</v>
      </c>
      <c r="ARP17" s="9">
        <v>90698</v>
      </c>
      <c r="ARQ17" s="9">
        <v>17724</v>
      </c>
      <c r="ARR17" s="9">
        <v>39458</v>
      </c>
      <c r="ARS17" s="9">
        <v>72971</v>
      </c>
      <c r="ART17" s="9">
        <v>80815</v>
      </c>
      <c r="ARU17" s="9">
        <v>18787</v>
      </c>
      <c r="ARV17" s="9">
        <v>61251</v>
      </c>
      <c r="ARW17" s="9">
        <v>52370</v>
      </c>
      <c r="ARX17" s="9">
        <v>45506</v>
      </c>
      <c r="ARY17" s="9">
        <v>71992</v>
      </c>
      <c r="ARZ17" s="9">
        <v>58247</v>
      </c>
      <c r="ASA17" s="9">
        <v>14863</v>
      </c>
      <c r="ASB17" s="9">
        <v>99901</v>
      </c>
      <c r="ASC17" s="9">
        <v>40523</v>
      </c>
      <c r="ASD17" s="9">
        <v>45388</v>
      </c>
      <c r="ASE17" s="9">
        <v>49443</v>
      </c>
      <c r="ASF17" s="9">
        <v>85861</v>
      </c>
      <c r="ASG17" s="9">
        <v>18837</v>
      </c>
      <c r="ASH17" s="9">
        <v>88964</v>
      </c>
      <c r="ASI17" s="9">
        <v>19776</v>
      </c>
      <c r="ASJ17" s="9">
        <v>91857</v>
      </c>
      <c r="ASK17" s="9">
        <v>60349</v>
      </c>
      <c r="ASL17" s="9">
        <v>80932</v>
      </c>
      <c r="ASM17" s="9">
        <v>60318</v>
      </c>
      <c r="ASN17" s="9">
        <v>77121</v>
      </c>
      <c r="ASO17" s="9">
        <v>62250</v>
      </c>
      <c r="ASP17" s="9">
        <v>58720</v>
      </c>
      <c r="ASQ17" s="9">
        <v>101699</v>
      </c>
      <c r="ASR17" s="9">
        <v>21747</v>
      </c>
      <c r="ASS17" s="9">
        <v>72126</v>
      </c>
      <c r="AST17" s="9">
        <v>18778</v>
      </c>
      <c r="ASU17" s="9">
        <v>64288</v>
      </c>
      <c r="ASV17" s="9">
        <v>56375</v>
      </c>
      <c r="ASW17" s="9">
        <v>63366</v>
      </c>
      <c r="ASX17" s="9">
        <v>38668</v>
      </c>
      <c r="ASY17" s="9">
        <v>68342</v>
      </c>
      <c r="ASZ17" s="9">
        <v>75107</v>
      </c>
      <c r="ATA17" s="9">
        <v>38567</v>
      </c>
      <c r="ATB17" s="9">
        <v>59262</v>
      </c>
      <c r="ATC17" s="9">
        <v>87221</v>
      </c>
      <c r="ATD17" s="9">
        <v>11932</v>
      </c>
      <c r="ATE17" s="9">
        <v>67382</v>
      </c>
      <c r="ATF17" s="9">
        <v>55525</v>
      </c>
      <c r="ATG17" s="9">
        <v>35636</v>
      </c>
      <c r="ATH17" s="9">
        <v>69330</v>
      </c>
      <c r="ATI17" s="9">
        <v>58559</v>
      </c>
      <c r="ATJ17" s="9">
        <v>39786</v>
      </c>
      <c r="ATK17" s="9">
        <v>83205</v>
      </c>
      <c r="ATL17" s="9">
        <v>83197</v>
      </c>
      <c r="ATM17" s="9">
        <v>49702</v>
      </c>
      <c r="ATN17" s="9">
        <v>47686</v>
      </c>
      <c r="ATO17" s="9">
        <v>89364</v>
      </c>
      <c r="ATP17" s="9">
        <v>20935</v>
      </c>
      <c r="ATQ17" s="9">
        <v>63528</v>
      </c>
      <c r="ATR17" s="9">
        <v>50424</v>
      </c>
      <c r="ATS17" s="9">
        <v>64486</v>
      </c>
      <c r="ATT17" s="9">
        <v>62439</v>
      </c>
      <c r="ATU17" s="9">
        <v>60521</v>
      </c>
      <c r="ATV17" s="9">
        <v>71480</v>
      </c>
      <c r="ATW17" s="9">
        <v>82270</v>
      </c>
      <c r="ATX17" s="9">
        <v>115029</v>
      </c>
      <c r="ATY17" s="9">
        <v>124106</v>
      </c>
      <c r="ATZ17" s="9">
        <v>93510</v>
      </c>
      <c r="AUA17" s="9">
        <v>88291</v>
      </c>
      <c r="AUB17" s="9">
        <v>48699</v>
      </c>
      <c r="AUC17" s="9">
        <v>46575</v>
      </c>
      <c r="AUD17" s="9">
        <v>47656</v>
      </c>
      <c r="AUE17" s="9">
        <v>67218</v>
      </c>
      <c r="AUF17" s="9">
        <v>55733</v>
      </c>
      <c r="AUG17" s="9">
        <v>48724</v>
      </c>
      <c r="AUH17" s="9">
        <v>58479</v>
      </c>
      <c r="AUI17" s="9">
        <v>38691</v>
      </c>
      <c r="AUJ17" s="9">
        <v>28862</v>
      </c>
      <c r="AUK17" s="9">
        <v>89615</v>
      </c>
      <c r="AUL17" s="9">
        <v>103635</v>
      </c>
      <c r="AUM17" s="9">
        <v>48826</v>
      </c>
      <c r="AUN17" s="9">
        <v>53743</v>
      </c>
      <c r="AUO17" s="9">
        <v>55710</v>
      </c>
      <c r="AUP17" s="9">
        <v>64711</v>
      </c>
      <c r="AUQ17" s="9">
        <v>37909</v>
      </c>
      <c r="AUR17" s="9">
        <v>83578</v>
      </c>
      <c r="AUS17" s="9">
        <v>39920</v>
      </c>
      <c r="AUT17" s="9">
        <v>65702</v>
      </c>
      <c r="AUU17" s="9">
        <v>52776</v>
      </c>
      <c r="AUV17" s="9">
        <v>97667</v>
      </c>
      <c r="AUW17" s="9">
        <v>42868</v>
      </c>
      <c r="AUX17" s="9">
        <v>26464</v>
      </c>
      <c r="AUY17" s="9">
        <v>75975</v>
      </c>
      <c r="AUZ17" s="9">
        <v>37944</v>
      </c>
      <c r="AVA17" s="9">
        <v>114837</v>
      </c>
      <c r="AVB17" s="4"/>
      <c r="AVC17" s="9">
        <v>95983</v>
      </c>
      <c r="AVD17" s="9">
        <v>34011</v>
      </c>
      <c r="AVE17" s="9">
        <v>54991</v>
      </c>
      <c r="AVF17" s="9">
        <v>25992</v>
      </c>
      <c r="AVG17" s="9">
        <v>119904</v>
      </c>
      <c r="AVH17" s="9">
        <v>19030</v>
      </c>
      <c r="AVI17" s="9">
        <v>76202</v>
      </c>
      <c r="AVJ17" s="4"/>
      <c r="AVK17" s="9">
        <v>44215</v>
      </c>
      <c r="AVL17" s="9">
        <v>75275</v>
      </c>
      <c r="AVM17" s="9">
        <v>99341</v>
      </c>
      <c r="AVN17" s="9">
        <v>9556</v>
      </c>
      <c r="AVO17" s="9">
        <v>43073</v>
      </c>
      <c r="AVP17" s="9">
        <v>66185</v>
      </c>
      <c r="AVQ17" s="9">
        <v>57147</v>
      </c>
      <c r="AVR17" s="9">
        <v>66145</v>
      </c>
      <c r="AVS17" s="9">
        <v>71239</v>
      </c>
      <c r="AVT17" s="9">
        <v>6034</v>
      </c>
      <c r="AVU17" s="9">
        <v>48246</v>
      </c>
      <c r="AVV17" s="9">
        <v>60080</v>
      </c>
      <c r="AVW17" s="9">
        <v>49102</v>
      </c>
      <c r="AVX17" s="9">
        <v>68069</v>
      </c>
      <c r="AVY17" s="9">
        <v>78142</v>
      </c>
      <c r="AVZ17" s="9">
        <v>11068</v>
      </c>
      <c r="AWA17" s="9">
        <v>62252</v>
      </c>
      <c r="AWB17" s="9">
        <v>35646</v>
      </c>
      <c r="AWC17" s="9">
        <v>39148</v>
      </c>
      <c r="AWD17" s="9">
        <v>89349</v>
      </c>
      <c r="AWE17" s="9">
        <v>60208</v>
      </c>
      <c r="AWF17" s="9">
        <v>28167</v>
      </c>
      <c r="AWG17" s="9">
        <v>65300</v>
      </c>
      <c r="AWH17" s="9">
        <v>39207</v>
      </c>
      <c r="AWI17" s="9">
        <v>77279</v>
      </c>
      <c r="AWJ17" s="9">
        <v>71227</v>
      </c>
      <c r="AWK17" s="9">
        <v>57180</v>
      </c>
      <c r="AWL17" s="4"/>
      <c r="AWM17" s="9">
        <v>58254</v>
      </c>
      <c r="AWN17" s="9">
        <v>32156</v>
      </c>
      <c r="AWO17" s="9">
        <v>66196</v>
      </c>
      <c r="AWP17" s="9">
        <v>63756</v>
      </c>
      <c r="AWQ17" s="9">
        <v>105271</v>
      </c>
      <c r="AWR17" s="4"/>
      <c r="AWS17" s="9">
        <v>52135</v>
      </c>
      <c r="AWT17" s="9">
        <v>58199</v>
      </c>
      <c r="AWU17" s="9">
        <v>27105</v>
      </c>
      <c r="AWV17" s="9">
        <v>80246</v>
      </c>
      <c r="AWW17" s="9">
        <v>92245</v>
      </c>
      <c r="AWX17" s="9">
        <v>34127</v>
      </c>
      <c r="AWY17" s="9">
        <v>87328</v>
      </c>
      <c r="AWZ17" s="9">
        <v>42210</v>
      </c>
      <c r="AXA17" s="9">
        <v>66166</v>
      </c>
      <c r="AXB17" s="9">
        <v>83170</v>
      </c>
      <c r="AXC17" s="9">
        <v>21062</v>
      </c>
      <c r="AXD17" s="9">
        <v>69125</v>
      </c>
      <c r="AXE17" s="9">
        <v>39940</v>
      </c>
      <c r="AXF17" s="9">
        <v>35962</v>
      </c>
      <c r="AXG17" s="9">
        <v>49059</v>
      </c>
      <c r="AXH17" s="9">
        <v>81096</v>
      </c>
      <c r="AXI17" s="9">
        <v>10012</v>
      </c>
      <c r="AXJ17" s="9">
        <v>78260</v>
      </c>
      <c r="AXK17" s="9">
        <v>33026</v>
      </c>
      <c r="AXL17" s="9">
        <v>62089</v>
      </c>
      <c r="AXM17" s="9">
        <v>80090</v>
      </c>
      <c r="AXN17" s="9">
        <v>80596</v>
      </c>
      <c r="AXO17" s="9">
        <v>9033</v>
      </c>
      <c r="AXP17" s="9">
        <v>32146</v>
      </c>
      <c r="AXQ17" s="9">
        <v>55106</v>
      </c>
      <c r="AXR17" s="9">
        <v>66128</v>
      </c>
      <c r="AXS17" s="9">
        <v>49108</v>
      </c>
      <c r="AXT17" s="9">
        <v>96082</v>
      </c>
      <c r="AXU17" s="9">
        <v>24044</v>
      </c>
      <c r="AXV17" s="9">
        <v>59953</v>
      </c>
      <c r="AXW17" s="9">
        <v>60665</v>
      </c>
      <c r="AXX17" s="9">
        <v>28009</v>
      </c>
      <c r="AXY17" s="9">
        <v>70111</v>
      </c>
      <c r="AXZ17" s="9">
        <v>83127</v>
      </c>
      <c r="AYA17" s="9">
        <v>3012</v>
      </c>
      <c r="AYB17" s="9">
        <v>63038</v>
      </c>
      <c r="AYC17" s="9">
        <v>85001</v>
      </c>
      <c r="AYD17" s="9">
        <v>70921</v>
      </c>
      <c r="AYE17" s="9">
        <v>90872</v>
      </c>
      <c r="AYF17" s="9">
        <v>25955</v>
      </c>
      <c r="AYG17" s="9">
        <v>47121</v>
      </c>
      <c r="AYH17" s="9">
        <v>23037</v>
      </c>
      <c r="AYI17" s="9">
        <v>17054</v>
      </c>
      <c r="AYJ17" s="9">
        <v>89023</v>
      </c>
      <c r="AYK17" s="9">
        <v>85054</v>
      </c>
      <c r="AYL17" s="9">
        <v>39610</v>
      </c>
      <c r="AYM17" s="9">
        <v>62014</v>
      </c>
      <c r="AYN17" s="9">
        <v>68988</v>
      </c>
      <c r="AYO17" s="9">
        <v>68944</v>
      </c>
      <c r="AYP17" s="9">
        <v>59810</v>
      </c>
      <c r="AYQ17" s="9">
        <v>71964</v>
      </c>
      <c r="AYR17" s="9">
        <v>8010</v>
      </c>
      <c r="AYS17" s="9">
        <v>62858</v>
      </c>
      <c r="AYT17" s="9">
        <v>47006</v>
      </c>
      <c r="AYU17" s="9">
        <v>100946</v>
      </c>
      <c r="AYV17" s="4"/>
      <c r="AYW17" s="9">
        <v>66859</v>
      </c>
      <c r="AYX17" s="9">
        <v>74904</v>
      </c>
      <c r="AYY17" s="9">
        <v>34896</v>
      </c>
      <c r="AYZ17" s="9">
        <v>68818</v>
      </c>
      <c r="AZA17" s="9">
        <v>60853</v>
      </c>
      <c r="AZB17" s="9">
        <v>49903</v>
      </c>
      <c r="AZC17" s="9">
        <v>96769</v>
      </c>
      <c r="AZD17" s="9">
        <v>4999</v>
      </c>
      <c r="AZE17" s="9">
        <v>50857</v>
      </c>
      <c r="AZF17" s="9">
        <v>72762</v>
      </c>
      <c r="AZG17" s="9">
        <v>48915</v>
      </c>
      <c r="AZH17" s="9">
        <v>39873</v>
      </c>
      <c r="AZI17" s="9">
        <v>47928</v>
      </c>
      <c r="AZJ17" s="9">
        <v>56878</v>
      </c>
      <c r="AZK17" s="9">
        <v>66799</v>
      </c>
      <c r="AZL17" s="9">
        <v>51840</v>
      </c>
      <c r="AZM17" s="9">
        <v>80748</v>
      </c>
      <c r="AZN17" s="9">
        <v>66791</v>
      </c>
      <c r="AZO17" s="9">
        <v>100444</v>
      </c>
      <c r="AZP17" s="9">
        <v>44819</v>
      </c>
      <c r="AZQ17" s="9">
        <v>98748</v>
      </c>
      <c r="AZR17" s="9">
        <v>12974</v>
      </c>
      <c r="AZS17" s="9">
        <v>85779</v>
      </c>
      <c r="AZT17" s="9">
        <v>91664</v>
      </c>
      <c r="AZU17" s="9">
        <v>51958</v>
      </c>
      <c r="AZV17" s="9">
        <v>62832</v>
      </c>
      <c r="AZW17" s="9">
        <v>45832</v>
      </c>
      <c r="AZX17" s="9">
        <v>57714</v>
      </c>
      <c r="AZY17" s="9">
        <v>71730</v>
      </c>
      <c r="AZZ17" s="9">
        <v>83556</v>
      </c>
      <c r="BAA17" s="9">
        <v>2991</v>
      </c>
      <c r="BAB17" s="9">
        <v>51849</v>
      </c>
      <c r="BAC17" s="9">
        <v>46272</v>
      </c>
      <c r="BAD17" s="9">
        <v>80681</v>
      </c>
      <c r="BAE17" s="9">
        <v>57685</v>
      </c>
      <c r="BAF17" s="9">
        <v>74364</v>
      </c>
      <c r="BAG17" s="9">
        <v>25320</v>
      </c>
      <c r="BAH17" s="9">
        <v>58795</v>
      </c>
      <c r="BAI17" s="9">
        <v>86566</v>
      </c>
      <c r="BAJ17" s="9">
        <v>39796</v>
      </c>
      <c r="BAK17" s="9">
        <v>96412</v>
      </c>
      <c r="BAL17" s="9">
        <v>15909</v>
      </c>
      <c r="BAM17" s="9">
        <v>80521</v>
      </c>
      <c r="BAN17" s="9">
        <v>46616</v>
      </c>
      <c r="BAO17" s="9">
        <v>78262</v>
      </c>
      <c r="BAP17" s="9">
        <v>75226</v>
      </c>
      <c r="BAQ17" s="9">
        <v>82247</v>
      </c>
      <c r="BAR17" s="9">
        <v>34756</v>
      </c>
      <c r="BAS17" s="9">
        <v>61557</v>
      </c>
      <c r="BAT17" s="9">
        <v>26759</v>
      </c>
      <c r="BAU17" s="9">
        <v>67229</v>
      </c>
      <c r="BAV17" s="9">
        <v>70182</v>
      </c>
      <c r="BAW17" s="9">
        <v>52293</v>
      </c>
      <c r="BAX17" s="9">
        <v>68299</v>
      </c>
      <c r="BAY17" s="9">
        <v>26719</v>
      </c>
      <c r="BAZ17" s="9">
        <v>66380</v>
      </c>
      <c r="BBA17" s="9">
        <v>57305</v>
      </c>
      <c r="BBB17" s="9">
        <v>46371</v>
      </c>
      <c r="BBC17" s="9">
        <v>71220</v>
      </c>
      <c r="BBD17" s="9">
        <v>36096</v>
      </c>
      <c r="BBE17" s="9">
        <v>63353</v>
      </c>
      <c r="BBF17" s="9">
        <v>29506</v>
      </c>
      <c r="BBG17" s="9">
        <v>69080</v>
      </c>
      <c r="BBH17" s="9">
        <v>49758</v>
      </c>
      <c r="BBI17" s="9">
        <v>97752</v>
      </c>
      <c r="BBJ17" s="9">
        <v>10893</v>
      </c>
      <c r="BBK17" s="9">
        <v>80722</v>
      </c>
      <c r="BBL17" s="9">
        <v>43363</v>
      </c>
      <c r="BBM17" s="9">
        <v>82720</v>
      </c>
      <c r="BBN17" s="9">
        <v>60978</v>
      </c>
      <c r="BBO17" s="9">
        <v>89404</v>
      </c>
      <c r="BBP17" s="9">
        <v>13772</v>
      </c>
      <c r="BBQ17" s="9">
        <v>74942</v>
      </c>
      <c r="BBR17" s="9">
        <v>82892</v>
      </c>
      <c r="BBS17" s="9">
        <v>47237</v>
      </c>
      <c r="BBT17" s="9">
        <v>53235</v>
      </c>
      <c r="BBU17" s="9">
        <v>79857</v>
      </c>
      <c r="BBV17" s="9">
        <v>21732</v>
      </c>
      <c r="BBW17" s="9">
        <v>96617</v>
      </c>
      <c r="BBX17" s="9">
        <v>64122</v>
      </c>
      <c r="BBY17" s="9">
        <v>68089</v>
      </c>
      <c r="BBZ17" s="9">
        <v>50193</v>
      </c>
      <c r="BCA17" s="9">
        <v>86784</v>
      </c>
      <c r="BCB17" s="9">
        <v>89897</v>
      </c>
      <c r="BCC17" s="9">
        <v>52237</v>
      </c>
      <c r="BCD17" s="9">
        <v>36537</v>
      </c>
      <c r="BCE17" s="9">
        <v>22688</v>
      </c>
      <c r="BCF17" s="9">
        <v>104785</v>
      </c>
      <c r="BCG17" s="9">
        <v>47965</v>
      </c>
      <c r="BCH17" s="9">
        <v>101840</v>
      </c>
      <c r="BCI17" s="9">
        <v>109534</v>
      </c>
      <c r="BCJ17" s="9">
        <v>95662</v>
      </c>
      <c r="BCK17" s="9">
        <v>53221</v>
      </c>
      <c r="BCL17" s="9">
        <v>74948</v>
      </c>
      <c r="BCM17" s="9">
        <v>53130</v>
      </c>
      <c r="BCN17" s="9">
        <v>67821</v>
      </c>
      <c r="BCO17" s="9">
        <v>51141</v>
      </c>
      <c r="BCP17" s="9">
        <v>98570</v>
      </c>
      <c r="BCQ17" s="4"/>
      <c r="BCR17" s="9">
        <v>44284</v>
      </c>
      <c r="BCS17" s="9">
        <v>74597</v>
      </c>
      <c r="BCT17" s="9">
        <v>35353</v>
      </c>
      <c r="BCU17" s="9">
        <v>75692</v>
      </c>
      <c r="BCV17" s="9">
        <v>81578</v>
      </c>
      <c r="BCW17" s="9">
        <v>16749</v>
      </c>
      <c r="BCX17" s="9">
        <v>60012</v>
      </c>
      <c r="BCY17" s="9">
        <v>50266</v>
      </c>
      <c r="BCZ17" s="9">
        <v>50145</v>
      </c>
      <c r="BDA17" s="9">
        <v>56052</v>
      </c>
      <c r="BDB17" s="9">
        <v>79662</v>
      </c>
      <c r="BDC17" s="4"/>
      <c r="BDD17" s="9">
        <v>80721</v>
      </c>
      <c r="BDE17" s="9">
        <v>74719</v>
      </c>
      <c r="BDF17" s="9">
        <v>47229</v>
      </c>
      <c r="BDG17" s="9">
        <v>22629</v>
      </c>
      <c r="BDH17" s="9">
        <v>104335</v>
      </c>
      <c r="BDI17" s="9">
        <v>4957</v>
      </c>
      <c r="BDJ17" s="9">
        <v>70911</v>
      </c>
      <c r="BDK17" s="9">
        <v>78698</v>
      </c>
      <c r="BDL17" s="9">
        <v>53079</v>
      </c>
      <c r="BDM17" s="9">
        <v>34384</v>
      </c>
      <c r="BDN17" s="9">
        <v>100724</v>
      </c>
      <c r="BDO17" s="9">
        <v>8855</v>
      </c>
      <c r="BDP17" s="9">
        <v>77482</v>
      </c>
      <c r="BDQ17" s="9">
        <v>75056</v>
      </c>
      <c r="BDR17" s="9">
        <v>50144</v>
      </c>
      <c r="BDS17" s="9">
        <v>53090</v>
      </c>
      <c r="BDT17" s="9">
        <v>110833</v>
      </c>
      <c r="BDU17" s="9">
        <v>33670</v>
      </c>
      <c r="BDV17" s="9">
        <v>92772</v>
      </c>
      <c r="BDW17" s="9">
        <v>68961</v>
      </c>
      <c r="BDX17" s="9">
        <v>43299</v>
      </c>
      <c r="BDY17" s="9">
        <v>94624</v>
      </c>
      <c r="BDZ17" s="9">
        <v>15829</v>
      </c>
      <c r="BEA17" s="9">
        <v>91669</v>
      </c>
      <c r="BEB17" s="9">
        <v>22608</v>
      </c>
      <c r="BEC17" s="9">
        <v>76745</v>
      </c>
      <c r="BED17" s="4"/>
      <c r="BEE17" s="9">
        <v>82565</v>
      </c>
      <c r="BEF17" s="9">
        <v>59049</v>
      </c>
      <c r="BEG17" s="9">
        <v>48255</v>
      </c>
      <c r="BEH17" s="9">
        <v>85592</v>
      </c>
      <c r="BEI17" s="9">
        <v>51104</v>
      </c>
      <c r="BEJ17" s="9">
        <v>64917</v>
      </c>
      <c r="BEK17" s="9">
        <v>73713</v>
      </c>
      <c r="BEL17" s="9">
        <v>13824</v>
      </c>
      <c r="BEM17" s="9">
        <v>60854</v>
      </c>
      <c r="BEN17" s="9">
        <v>83372</v>
      </c>
      <c r="BEO17" s="9">
        <v>51050</v>
      </c>
      <c r="BEP17" s="9">
        <v>49144</v>
      </c>
      <c r="BEQ17" s="9">
        <v>65796</v>
      </c>
      <c r="BER17" s="9">
        <v>26631</v>
      </c>
      <c r="BES17" s="9">
        <v>80710</v>
      </c>
      <c r="BET17" s="9">
        <v>57233</v>
      </c>
      <c r="BEU17" s="9">
        <v>58709</v>
      </c>
      <c r="BEV17" s="9">
        <v>71952</v>
      </c>
      <c r="BEW17" s="4"/>
      <c r="BEX17" s="9">
        <v>43415</v>
      </c>
      <c r="BEY17" s="9">
        <v>76070</v>
      </c>
      <c r="BEZ17" s="9">
        <v>74623</v>
      </c>
      <c r="BFA17" s="9">
        <v>49375</v>
      </c>
      <c r="BFB17" s="9">
        <v>42486</v>
      </c>
      <c r="BFC17" s="9">
        <v>94950</v>
      </c>
      <c r="BFD17" s="9">
        <v>42591</v>
      </c>
      <c r="BFE17" s="9">
        <v>70323</v>
      </c>
      <c r="BFF17" s="9">
        <v>115828</v>
      </c>
      <c r="BFG17" s="9">
        <v>115839</v>
      </c>
      <c r="BFH17" s="9">
        <v>121864</v>
      </c>
      <c r="BFI17" s="9">
        <v>88117</v>
      </c>
      <c r="BFJ17" s="9">
        <v>85055</v>
      </c>
      <c r="BFK17" s="9">
        <v>40149</v>
      </c>
      <c r="BFL17" s="9">
        <v>60431</v>
      </c>
      <c r="BFM17" s="9">
        <v>94216</v>
      </c>
      <c r="BFN17" s="9">
        <v>46729</v>
      </c>
      <c r="BFO17" s="9">
        <v>83503</v>
      </c>
      <c r="BFP17" s="9">
        <v>44778</v>
      </c>
      <c r="BFQ17" s="9">
        <v>66709</v>
      </c>
      <c r="BFR17" s="9">
        <v>82534</v>
      </c>
      <c r="BFS17" s="9">
        <v>21902</v>
      </c>
      <c r="BFT17" s="9">
        <v>67511</v>
      </c>
      <c r="BFU17" s="4"/>
      <c r="BFV17" s="9">
        <v>49713</v>
      </c>
      <c r="BFW17" s="9">
        <v>83489</v>
      </c>
      <c r="BFX17" s="9">
        <v>128042</v>
      </c>
      <c r="BFY17" s="9">
        <v>28802</v>
      </c>
      <c r="BFZ17" s="9">
        <v>72586</v>
      </c>
      <c r="BGA17" s="9">
        <v>80509</v>
      </c>
      <c r="BGB17" s="9">
        <v>82679</v>
      </c>
      <c r="BGC17" s="9">
        <v>77551</v>
      </c>
      <c r="BGD17" s="9">
        <v>7970</v>
      </c>
      <c r="BGE17" s="9">
        <v>83552</v>
      </c>
      <c r="BGF17" s="9">
        <v>67678</v>
      </c>
      <c r="BGG17" s="9">
        <v>15444</v>
      </c>
      <c r="BGH17" s="9">
        <v>92639</v>
      </c>
      <c r="BGI17" s="9">
        <v>49733</v>
      </c>
      <c r="BGJ17" s="9">
        <v>13958</v>
      </c>
      <c r="BGK17" s="9">
        <v>74604</v>
      </c>
      <c r="BGL17" s="9">
        <v>64703</v>
      </c>
      <c r="BGM17" s="9">
        <v>87458</v>
      </c>
      <c r="BGN17" s="9">
        <v>46699</v>
      </c>
      <c r="BGO17" s="9">
        <v>84506</v>
      </c>
      <c r="BGP17" s="9">
        <v>22928</v>
      </c>
      <c r="BGQ17" s="9">
        <v>79529</v>
      </c>
      <c r="BGR17" s="9">
        <v>46705</v>
      </c>
      <c r="BGS17" s="9">
        <v>44741</v>
      </c>
      <c r="BGT17" s="9">
        <v>91513</v>
      </c>
      <c r="BGU17" s="9">
        <v>13966</v>
      </c>
      <c r="BGV17" s="9">
        <v>34052</v>
      </c>
      <c r="BGW17" s="9">
        <v>9014</v>
      </c>
      <c r="BGX17" s="9">
        <v>27957</v>
      </c>
      <c r="BGY17" s="9">
        <v>71703</v>
      </c>
      <c r="BGZ17" s="9">
        <v>88574</v>
      </c>
      <c r="BHA17" s="9">
        <v>53805</v>
      </c>
      <c r="BHB17" s="9">
        <v>72872</v>
      </c>
      <c r="BHC17" s="9">
        <v>86863</v>
      </c>
      <c r="BHD17" s="9">
        <v>36823</v>
      </c>
      <c r="BHE17" s="9">
        <v>55706</v>
      </c>
      <c r="BHF17" s="9">
        <v>75615</v>
      </c>
      <c r="BHG17" s="9">
        <v>22956</v>
      </c>
      <c r="BHH17" s="9">
        <v>61084</v>
      </c>
      <c r="BHI17" s="9">
        <v>71117</v>
      </c>
      <c r="BHJ17" s="9">
        <v>57181</v>
      </c>
      <c r="BHK17" s="9">
        <v>52479</v>
      </c>
      <c r="BHL17" s="9">
        <v>55122</v>
      </c>
      <c r="BHM17" s="9">
        <v>52132</v>
      </c>
      <c r="BHN17" s="9">
        <v>86208</v>
      </c>
      <c r="BHO17" s="9">
        <v>56058</v>
      </c>
      <c r="BHP17" s="9">
        <v>71083</v>
      </c>
      <c r="BHQ17" s="9">
        <v>71110</v>
      </c>
      <c r="BHR17" s="9">
        <v>8010</v>
      </c>
      <c r="BHS17" s="4"/>
      <c r="BHT17" s="9">
        <v>57054</v>
      </c>
      <c r="BHU17" s="9">
        <v>65018</v>
      </c>
      <c r="BHV17" s="9">
        <v>71139</v>
      </c>
      <c r="BHW17" s="9">
        <v>76106</v>
      </c>
      <c r="BHX17" s="9">
        <v>33059</v>
      </c>
      <c r="BHY17" s="9">
        <v>28016</v>
      </c>
      <c r="BHZ17" s="9">
        <v>75355</v>
      </c>
      <c r="BIA17" s="9">
        <v>67842</v>
      </c>
      <c r="BIB17" s="9">
        <v>81903</v>
      </c>
      <c r="BIC17" s="9">
        <v>71922</v>
      </c>
      <c r="BID17" s="9">
        <v>22010</v>
      </c>
      <c r="BIE17" s="9">
        <v>60973</v>
      </c>
      <c r="BIF17" s="9">
        <v>50037</v>
      </c>
      <c r="BIG17" s="9">
        <v>82168</v>
      </c>
      <c r="BIH17" s="9">
        <v>38066</v>
      </c>
      <c r="BII17" s="9">
        <v>113234</v>
      </c>
      <c r="BIJ17" s="9">
        <v>105472</v>
      </c>
      <c r="BIK17" s="9">
        <v>94412</v>
      </c>
      <c r="BIL17" s="9">
        <v>60149</v>
      </c>
      <c r="BIM17" s="9">
        <v>92994</v>
      </c>
      <c r="BIN17" s="9">
        <v>29858</v>
      </c>
      <c r="BIO17" s="9">
        <v>47994</v>
      </c>
      <c r="BIP17" s="9">
        <v>45049</v>
      </c>
      <c r="BIQ17" s="9">
        <v>51035</v>
      </c>
      <c r="BIR17" s="9">
        <v>79069</v>
      </c>
      <c r="BIS17" s="9">
        <v>75061</v>
      </c>
      <c r="BIT17" s="9">
        <v>61018</v>
      </c>
      <c r="BIU17" s="9">
        <v>41009</v>
      </c>
      <c r="BIV17" s="9">
        <v>80696</v>
      </c>
      <c r="BIW17" s="9">
        <v>56951</v>
      </c>
      <c r="BIX17" s="9">
        <v>50944</v>
      </c>
      <c r="BIY17" s="9">
        <v>117103</v>
      </c>
      <c r="BIZ17" s="9">
        <v>87936</v>
      </c>
      <c r="BJA17" s="4"/>
      <c r="BJB17" s="9">
        <v>94885</v>
      </c>
      <c r="BJC17" s="9">
        <v>83950</v>
      </c>
      <c r="BJD17" s="9">
        <v>81451</v>
      </c>
      <c r="BJE17" s="9">
        <v>82837</v>
      </c>
      <c r="BJF17" s="9">
        <v>50838</v>
      </c>
      <c r="BJG17" s="9">
        <v>43912</v>
      </c>
      <c r="BJH17" s="9">
        <v>79928</v>
      </c>
      <c r="BJI17" s="9">
        <v>11023</v>
      </c>
      <c r="BJJ17" s="9">
        <v>98153</v>
      </c>
      <c r="BJK17" s="9">
        <v>41982</v>
      </c>
      <c r="BJL17" s="9">
        <v>35995</v>
      </c>
      <c r="BJM17" s="9">
        <v>92003</v>
      </c>
      <c r="BJN17" s="9">
        <v>18045</v>
      </c>
      <c r="BJO17" s="9">
        <v>77114</v>
      </c>
      <c r="BJP17" s="9">
        <v>81174</v>
      </c>
      <c r="BJQ17" s="9">
        <v>86975</v>
      </c>
      <c r="BJR17" s="9">
        <v>88113</v>
      </c>
      <c r="BJS17" s="9">
        <v>34885</v>
      </c>
      <c r="BJT17" s="9">
        <v>80963</v>
      </c>
      <c r="BJU17" s="9">
        <v>43060</v>
      </c>
      <c r="BJV17" s="9">
        <v>38105</v>
      </c>
      <c r="BJW17" s="9">
        <v>50001</v>
      </c>
      <c r="BJX17" s="9">
        <v>77998</v>
      </c>
      <c r="BJY17" s="9">
        <v>89850</v>
      </c>
      <c r="BJZ17" s="9">
        <v>67999</v>
      </c>
      <c r="BKA17" s="9">
        <v>72947</v>
      </c>
      <c r="BKB17" s="4"/>
      <c r="BKC17" s="9">
        <v>123883</v>
      </c>
      <c r="BKD17" s="9">
        <v>105935</v>
      </c>
      <c r="BKE17" s="9">
        <v>28961</v>
      </c>
      <c r="BKF17" s="9">
        <v>58881</v>
      </c>
      <c r="BKG17" s="9">
        <v>35901</v>
      </c>
      <c r="BKH17" s="9">
        <v>73902</v>
      </c>
      <c r="BKI17" s="9">
        <v>35010</v>
      </c>
      <c r="BKJ17" s="9">
        <v>85977</v>
      </c>
      <c r="BKK17" s="9">
        <v>37969</v>
      </c>
      <c r="BKL17" s="9">
        <v>66955</v>
      </c>
      <c r="BKM17" s="9">
        <v>39861</v>
      </c>
      <c r="BKN17" s="9">
        <v>78823</v>
      </c>
      <c r="BKO17" s="9">
        <v>71846</v>
      </c>
      <c r="BKP17" s="9">
        <v>49901</v>
      </c>
      <c r="BKQ17" s="9">
        <v>51870</v>
      </c>
      <c r="BKR17" s="9">
        <v>42883</v>
      </c>
      <c r="BKS17" s="9">
        <v>73768</v>
      </c>
      <c r="BKT17" s="9">
        <v>104513</v>
      </c>
      <c r="BKU17" s="4"/>
      <c r="BKV17" s="9">
        <v>76589</v>
      </c>
      <c r="BKW17" s="9">
        <v>52642</v>
      </c>
      <c r="BKX17" s="9">
        <v>52858</v>
      </c>
      <c r="BKY17" s="9">
        <v>23953</v>
      </c>
      <c r="BKZ17" s="9">
        <v>139698</v>
      </c>
      <c r="BLA17" s="4"/>
      <c r="BLB17" s="9">
        <v>80701</v>
      </c>
      <c r="BLC17" s="9">
        <v>92566</v>
      </c>
      <c r="BLD17" s="9">
        <v>68216</v>
      </c>
      <c r="BLE17" s="9">
        <v>94508</v>
      </c>
      <c r="BLF17" s="9">
        <v>38288</v>
      </c>
      <c r="BLG17" s="9">
        <v>68659</v>
      </c>
      <c r="BLH17" s="9">
        <v>42754</v>
      </c>
      <c r="BLI17" s="9">
        <v>70721</v>
      </c>
      <c r="BLJ17" s="9">
        <v>54735</v>
      </c>
      <c r="BLK17" s="9">
        <v>48811</v>
      </c>
      <c r="BLL17" s="9">
        <v>25808</v>
      </c>
      <c r="BLM17" s="9">
        <v>86600</v>
      </c>
      <c r="BLN17" s="9">
        <v>71928</v>
      </c>
      <c r="BLO17" s="9">
        <v>42840</v>
      </c>
      <c r="BLP17" s="9">
        <v>104840</v>
      </c>
      <c r="BLQ17" s="9">
        <v>7993</v>
      </c>
      <c r="BLR17" s="9">
        <v>90510</v>
      </c>
      <c r="BLS17" s="9">
        <v>25738</v>
      </c>
      <c r="BLT17" s="9">
        <v>78458</v>
      </c>
      <c r="BLU17" s="9">
        <v>52523</v>
      </c>
      <c r="BLV17" s="9">
        <v>93439</v>
      </c>
      <c r="BLW17" s="9">
        <v>2987</v>
      </c>
      <c r="BLX17" s="4"/>
      <c r="BLY17" s="9">
        <v>73387</v>
      </c>
      <c r="BLZ17" s="9">
        <v>89231</v>
      </c>
      <c r="BMA17" s="9">
        <v>91221</v>
      </c>
      <c r="BMB17" s="9">
        <v>84225</v>
      </c>
      <c r="BMC17" s="9">
        <v>33735</v>
      </c>
      <c r="BMD17" s="9">
        <v>78146</v>
      </c>
      <c r="BME17" s="9">
        <v>47424</v>
      </c>
      <c r="BMF17" s="9">
        <v>54423</v>
      </c>
      <c r="BMG17" s="9">
        <v>50407</v>
      </c>
      <c r="BMH17" s="9">
        <v>78362</v>
      </c>
      <c r="BMI17" s="9">
        <v>15940</v>
      </c>
      <c r="BMJ17" s="9">
        <v>68157</v>
      </c>
      <c r="BMK17" s="9">
        <v>51249</v>
      </c>
      <c r="BML17" s="9">
        <v>60278</v>
      </c>
      <c r="BMM17" s="9">
        <v>5942</v>
      </c>
      <c r="BMN17" s="9">
        <v>85920</v>
      </c>
      <c r="BMO17" s="9">
        <v>40537</v>
      </c>
      <c r="BMP17" s="9">
        <v>84074</v>
      </c>
      <c r="BMQ17" s="9">
        <v>51416</v>
      </c>
      <c r="BMR17" s="9">
        <v>72335</v>
      </c>
      <c r="BMS17" s="9">
        <v>47428</v>
      </c>
      <c r="BMT17" s="9">
        <v>109911</v>
      </c>
      <c r="BMU17" s="4"/>
      <c r="BMV17" s="9">
        <v>82013</v>
      </c>
      <c r="BMW17" s="9">
        <v>48389</v>
      </c>
      <c r="BMX17" s="9">
        <v>79053</v>
      </c>
      <c r="BMY17" s="9">
        <v>41418</v>
      </c>
      <c r="BMZ17" s="9">
        <v>76986</v>
      </c>
      <c r="BNA17" s="9">
        <v>40494</v>
      </c>
      <c r="BNB17" s="9">
        <v>38577</v>
      </c>
      <c r="BNC17" s="9">
        <v>75333</v>
      </c>
      <c r="BND17" s="9">
        <v>82158</v>
      </c>
      <c r="BNE17" s="9">
        <v>66190</v>
      </c>
      <c r="BNF17" s="9">
        <v>79064</v>
      </c>
      <c r="BNG17" s="9">
        <v>76156</v>
      </c>
      <c r="BNH17" s="9">
        <v>75176</v>
      </c>
      <c r="BNI17" s="9">
        <v>74977</v>
      </c>
      <c r="BNJ17" s="9">
        <v>53280</v>
      </c>
      <c r="BNK17" s="9">
        <v>115599</v>
      </c>
      <c r="BNL17" s="9">
        <v>16845</v>
      </c>
      <c r="BNM17" s="9">
        <v>101605</v>
      </c>
      <c r="BNN17" s="9">
        <v>70052</v>
      </c>
      <c r="BNO17" s="9">
        <v>86779</v>
      </c>
      <c r="BNP17" s="9">
        <v>105569</v>
      </c>
      <c r="BNQ17" s="9">
        <v>51224</v>
      </c>
      <c r="BNR17" s="9">
        <v>62986</v>
      </c>
      <c r="BNS17" s="9">
        <v>42294</v>
      </c>
      <c r="BNT17" s="9">
        <v>40329</v>
      </c>
      <c r="BNU17" s="9">
        <v>83403</v>
      </c>
      <c r="BNV17" s="9">
        <v>36636</v>
      </c>
      <c r="BNW17" s="9">
        <v>52269</v>
      </c>
      <c r="BNX17" s="9">
        <v>68191</v>
      </c>
      <c r="BNY17" s="9">
        <v>63130</v>
      </c>
      <c r="BNZ17" s="9">
        <v>45302</v>
      </c>
      <c r="BOA17" s="9">
        <v>74938</v>
      </c>
      <c r="BOB17" s="9">
        <v>39499</v>
      </c>
      <c r="BOC17" s="9">
        <v>39386</v>
      </c>
      <c r="BOD17" s="9">
        <v>83739</v>
      </c>
      <c r="BOE17" s="9">
        <v>46321</v>
      </c>
      <c r="BOF17" s="9">
        <v>13793</v>
      </c>
      <c r="BOG17" s="9">
        <v>86723</v>
      </c>
      <c r="BOH17" s="9">
        <v>38464</v>
      </c>
      <c r="BOI17" s="9">
        <v>40846</v>
      </c>
      <c r="BOJ17" s="9">
        <v>92612</v>
      </c>
      <c r="BOK17" s="9">
        <v>29561</v>
      </c>
      <c r="BOL17" s="9">
        <v>70796</v>
      </c>
      <c r="BOM17" s="9">
        <v>33369</v>
      </c>
      <c r="BON17" s="9">
        <v>62125</v>
      </c>
      <c r="BOO17" s="9">
        <v>51179</v>
      </c>
      <c r="BOP17" s="4"/>
      <c r="BOQ17" s="9">
        <v>144686</v>
      </c>
      <c r="BOR17" s="9">
        <v>41335</v>
      </c>
      <c r="BOS17" s="9">
        <v>109059</v>
      </c>
      <c r="BOT17" s="9">
        <v>70890</v>
      </c>
      <c r="BOU17" s="9">
        <v>95695</v>
      </c>
      <c r="BOV17" s="9">
        <v>15784</v>
      </c>
      <c r="BOW17" s="9">
        <v>75966</v>
      </c>
      <c r="BOX17" s="9">
        <v>88688</v>
      </c>
      <c r="BOY17" s="9">
        <v>45382</v>
      </c>
      <c r="BOZ17" s="9">
        <v>71121</v>
      </c>
      <c r="BPA17" s="9">
        <v>42329</v>
      </c>
      <c r="BPB17" s="9">
        <v>61009</v>
      </c>
      <c r="BPC17" s="9">
        <v>56068</v>
      </c>
      <c r="BPD17" s="9">
        <v>75803</v>
      </c>
      <c r="BPE17" s="9">
        <v>20709</v>
      </c>
      <c r="BPF17" s="9">
        <v>43463</v>
      </c>
      <c r="BPG17" s="9">
        <v>60230</v>
      </c>
      <c r="BPH17" s="9">
        <v>48269</v>
      </c>
      <c r="BPI17" s="9">
        <v>83871</v>
      </c>
      <c r="BPJ17" s="9">
        <v>35484</v>
      </c>
      <c r="BPK17" s="9">
        <v>44445</v>
      </c>
      <c r="BPL17" s="9">
        <v>67203</v>
      </c>
      <c r="BPM17" s="9">
        <v>51325</v>
      </c>
      <c r="BPN17" s="9">
        <v>65181</v>
      </c>
      <c r="BPO17" s="9">
        <v>64122</v>
      </c>
      <c r="BPP17" s="9">
        <v>67095</v>
      </c>
      <c r="BPQ17" s="9">
        <v>36602</v>
      </c>
      <c r="BPR17" s="9">
        <v>71169</v>
      </c>
      <c r="BPS17" s="9">
        <v>53514</v>
      </c>
      <c r="BPT17" s="9">
        <v>58438</v>
      </c>
      <c r="BPU17" s="9">
        <v>22808</v>
      </c>
      <c r="BPV17" s="9">
        <v>99945</v>
      </c>
      <c r="BPW17" s="9">
        <v>23748</v>
      </c>
      <c r="BPX17" s="9">
        <v>67714</v>
      </c>
      <c r="BPY17" s="9">
        <v>74168</v>
      </c>
      <c r="BPZ17" s="9">
        <v>28707</v>
      </c>
      <c r="BQA17" s="9">
        <v>56440</v>
      </c>
      <c r="BQB17" s="9">
        <v>61367</v>
      </c>
      <c r="BQC17" s="9">
        <v>73458</v>
      </c>
      <c r="BQD17" s="9">
        <v>84088</v>
      </c>
      <c r="BQE17" s="9">
        <v>58347</v>
      </c>
      <c r="BQF17" s="9">
        <v>111743</v>
      </c>
      <c r="BQG17" s="9">
        <v>104903</v>
      </c>
      <c r="BQH17" s="9">
        <v>107092</v>
      </c>
      <c r="BQI17" s="9">
        <v>44559</v>
      </c>
      <c r="BQJ17" s="9">
        <v>52650</v>
      </c>
      <c r="BQK17" s="9">
        <v>79298</v>
      </c>
      <c r="BQL17" s="9">
        <v>74309</v>
      </c>
      <c r="BQM17" s="9">
        <v>21876</v>
      </c>
      <c r="BQN17" s="9">
        <v>78167</v>
      </c>
      <c r="BQO17" s="9">
        <v>58939</v>
      </c>
      <c r="BQP17" s="9">
        <v>117928</v>
      </c>
      <c r="BQQ17" s="9">
        <v>41673</v>
      </c>
      <c r="BQR17" s="9">
        <v>55538</v>
      </c>
      <c r="BQS17" s="9">
        <v>52617</v>
      </c>
      <c r="BQT17" s="9">
        <v>69425</v>
      </c>
      <c r="BQU17" s="9">
        <v>26784</v>
      </c>
      <c r="BQV17" s="9">
        <v>42687</v>
      </c>
      <c r="BQW17" s="9">
        <v>35748</v>
      </c>
      <c r="BQX17" s="9">
        <v>96218</v>
      </c>
      <c r="BQY17" s="9">
        <v>47657</v>
      </c>
      <c r="BQZ17" s="9">
        <v>72479</v>
      </c>
      <c r="BRA17" s="9">
        <v>57642</v>
      </c>
      <c r="BRB17" s="9">
        <v>40866</v>
      </c>
      <c r="BRC17" s="9">
        <v>97486</v>
      </c>
      <c r="BRD17" s="9">
        <v>28856</v>
      </c>
      <c r="BRE17" s="9">
        <v>48834</v>
      </c>
      <c r="BRF17" s="9">
        <v>91513</v>
      </c>
      <c r="BRG17" s="9">
        <v>69694</v>
      </c>
      <c r="BRH17" s="9">
        <v>54749</v>
      </c>
      <c r="BRI17" s="9">
        <v>49923</v>
      </c>
      <c r="BRJ17" s="9">
        <v>53762</v>
      </c>
      <c r="BRK17" s="9">
        <v>42809</v>
      </c>
      <c r="BRL17" s="9">
        <v>35855</v>
      </c>
      <c r="BRM17" s="9">
        <v>64290</v>
      </c>
      <c r="BRN17" s="9">
        <v>56800</v>
      </c>
      <c r="BRO17" s="9">
        <v>29946</v>
      </c>
      <c r="BRP17" s="9">
        <v>62905</v>
      </c>
      <c r="BRQ17" s="9">
        <v>56992</v>
      </c>
      <c r="BRR17" s="9">
        <v>55022</v>
      </c>
      <c r="BRS17" s="9">
        <v>46953</v>
      </c>
      <c r="BRT17" s="9">
        <v>112005</v>
      </c>
      <c r="BRU17" s="9">
        <v>69996</v>
      </c>
      <c r="BRV17" s="9">
        <v>50992</v>
      </c>
      <c r="BRW17" s="9">
        <v>51004</v>
      </c>
      <c r="BRX17" s="9">
        <v>38004</v>
      </c>
      <c r="BRY17" s="9">
        <v>76075</v>
      </c>
      <c r="BRZ17" s="9">
        <v>47131</v>
      </c>
      <c r="BSA17" s="9">
        <v>35076</v>
      </c>
      <c r="BSB17" s="9">
        <v>31057</v>
      </c>
      <c r="BSC17" s="9">
        <v>57000</v>
      </c>
      <c r="BSD17" s="9">
        <v>17025</v>
      </c>
      <c r="BSE17" s="9">
        <v>56109</v>
      </c>
      <c r="BSF17" s="9">
        <v>58101</v>
      </c>
      <c r="BSG17" s="9">
        <v>65167</v>
      </c>
      <c r="BSH17" s="9">
        <v>73078</v>
      </c>
      <c r="BSI17" s="9">
        <v>43099</v>
      </c>
      <c r="BSJ17" s="9">
        <v>47987</v>
      </c>
      <c r="BSK17" s="9">
        <v>70007</v>
      </c>
      <c r="BSL17" s="9">
        <v>47954</v>
      </c>
      <c r="BSM17" s="9">
        <v>64878</v>
      </c>
      <c r="BSN17" s="9">
        <v>46989</v>
      </c>
      <c r="BSO17" s="9">
        <v>48891</v>
      </c>
      <c r="BSP17" s="9">
        <v>59719</v>
      </c>
      <c r="BSQ17" s="9">
        <v>83717</v>
      </c>
      <c r="BSR17" s="9">
        <v>27011</v>
      </c>
      <c r="BSS17" s="9">
        <v>42939</v>
      </c>
      <c r="BST17" s="9">
        <v>82779</v>
      </c>
      <c r="BSU17" s="9">
        <v>82840</v>
      </c>
      <c r="BSV17" s="9">
        <v>67903</v>
      </c>
      <c r="BSW17" s="9">
        <v>32924</v>
      </c>
      <c r="BSX17" s="9">
        <v>56038</v>
      </c>
      <c r="BSY17" s="9">
        <v>73054</v>
      </c>
      <c r="BSZ17" s="9">
        <v>76021</v>
      </c>
      <c r="BTA17" s="9">
        <v>40010</v>
      </c>
      <c r="BTB17" s="9">
        <v>75095</v>
      </c>
      <c r="BTC17" s="9">
        <v>52126</v>
      </c>
      <c r="BTD17" s="9">
        <v>85220</v>
      </c>
      <c r="BTE17" s="9">
        <v>45147</v>
      </c>
      <c r="BTF17" s="9">
        <v>56226</v>
      </c>
      <c r="BTG17" s="9">
        <v>80326</v>
      </c>
      <c r="BTH17" s="9">
        <v>24150</v>
      </c>
      <c r="BTI17" s="9">
        <v>65341</v>
      </c>
      <c r="BTJ17" s="9">
        <v>55294</v>
      </c>
      <c r="BTK17" s="9">
        <v>80431</v>
      </c>
      <c r="BTL17" s="9">
        <v>58835</v>
      </c>
      <c r="BTM17" s="9">
        <v>83419</v>
      </c>
      <c r="BTN17" s="9">
        <v>3020</v>
      </c>
      <c r="BTO17" s="9">
        <v>85360</v>
      </c>
      <c r="BTP17" s="9">
        <v>75275</v>
      </c>
      <c r="BTQ17" s="9">
        <v>71226</v>
      </c>
      <c r="BTR17" s="9">
        <v>109460</v>
      </c>
      <c r="BTS17" s="9">
        <v>15075</v>
      </c>
      <c r="BTT17" s="9">
        <v>49168</v>
      </c>
      <c r="BTU17" s="9">
        <v>49126</v>
      </c>
      <c r="BTV17" s="9">
        <v>48968</v>
      </c>
      <c r="BTW17" s="9">
        <v>77009</v>
      </c>
      <c r="BTX17" s="9">
        <v>67980</v>
      </c>
      <c r="BTY17" s="9">
        <v>22070</v>
      </c>
      <c r="BTZ17" s="9">
        <v>67145</v>
      </c>
      <c r="BUA17" s="9">
        <v>75246</v>
      </c>
      <c r="BUB17" s="9">
        <v>81618</v>
      </c>
      <c r="BUC17" s="9">
        <v>23986</v>
      </c>
      <c r="BUD17" s="9">
        <v>45936</v>
      </c>
      <c r="BUE17" s="9">
        <v>29992</v>
      </c>
      <c r="BUF17" s="9">
        <v>75952</v>
      </c>
      <c r="BUG17" s="9">
        <v>45885</v>
      </c>
      <c r="BUH17" s="9">
        <v>38000</v>
      </c>
      <c r="BUI17" s="9">
        <v>58096</v>
      </c>
      <c r="BUJ17" s="9">
        <v>108146</v>
      </c>
      <c r="BUK17" s="9">
        <v>7022</v>
      </c>
      <c r="BUL17" s="9">
        <v>76135</v>
      </c>
      <c r="BUM17" s="9">
        <v>5026</v>
      </c>
      <c r="BUN17" s="9">
        <v>96070</v>
      </c>
      <c r="BUO17" s="9">
        <v>82967</v>
      </c>
      <c r="BUP17" s="9">
        <v>68106</v>
      </c>
      <c r="BUQ17" s="9">
        <v>18543</v>
      </c>
      <c r="BUR17" s="9">
        <v>72092</v>
      </c>
      <c r="BUS17" s="9">
        <v>67118</v>
      </c>
      <c r="BUT17" s="9">
        <v>48080</v>
      </c>
      <c r="BUU17" s="9">
        <v>10023</v>
      </c>
      <c r="BUV17" s="9">
        <v>107324</v>
      </c>
      <c r="BUW17" s="4"/>
      <c r="BUX17" s="9">
        <v>60127</v>
      </c>
      <c r="BUY17" s="9">
        <v>38112</v>
      </c>
      <c r="BUZ17" s="9">
        <v>59145</v>
      </c>
      <c r="BVA17" s="9">
        <v>80155</v>
      </c>
      <c r="BVB17" s="9">
        <v>68125</v>
      </c>
      <c r="BVC17" s="9">
        <v>16074</v>
      </c>
      <c r="BVD17" s="9">
        <v>54108</v>
      </c>
      <c r="BVE17" s="9">
        <v>38061</v>
      </c>
      <c r="BVF17" s="9">
        <v>58118</v>
      </c>
      <c r="BVG17" s="9">
        <v>66053</v>
      </c>
      <c r="BVH17" s="9">
        <v>75009</v>
      </c>
      <c r="BVI17" s="9">
        <v>24042</v>
      </c>
      <c r="BVJ17" s="9">
        <v>55982</v>
      </c>
      <c r="BVK17" s="9">
        <v>81907</v>
      </c>
      <c r="BVL17" s="9">
        <v>74928</v>
      </c>
      <c r="BVM17" s="9">
        <v>32899</v>
      </c>
      <c r="BVN17" s="9">
        <v>80822</v>
      </c>
      <c r="BVO17" s="9">
        <v>25044</v>
      </c>
      <c r="BVP17" s="9">
        <v>86827</v>
      </c>
      <c r="BVQ17" s="9">
        <v>60728</v>
      </c>
      <c r="BVR17" s="9">
        <v>59708</v>
      </c>
      <c r="BVS17" s="9">
        <v>61775</v>
      </c>
      <c r="BVT17" s="9">
        <v>69582</v>
      </c>
      <c r="BVU17" s="9">
        <v>31937</v>
      </c>
      <c r="BVV17" s="9">
        <v>87586</v>
      </c>
      <c r="BVW17" s="9">
        <v>76593</v>
      </c>
      <c r="BVX17" s="9">
        <v>35831</v>
      </c>
      <c r="BVY17" s="9">
        <v>36812</v>
      </c>
      <c r="BVZ17" s="9">
        <v>98425</v>
      </c>
      <c r="BWA17" s="9">
        <v>6989</v>
      </c>
      <c r="BWB17" s="9">
        <v>59448</v>
      </c>
      <c r="BWC17" s="9">
        <v>110814</v>
      </c>
      <c r="BWD17" s="9">
        <v>40734</v>
      </c>
      <c r="BWE17" s="9">
        <v>64617</v>
      </c>
      <c r="BWF17" s="9">
        <v>115355</v>
      </c>
      <c r="BWG17" s="4"/>
      <c r="BWH17" s="9">
        <v>83475</v>
      </c>
      <c r="BWI17" s="9">
        <v>77514</v>
      </c>
      <c r="BWJ17" s="9">
        <v>73659</v>
      </c>
      <c r="BWK17" s="9">
        <v>84491</v>
      </c>
      <c r="BWL17" s="9">
        <v>82431</v>
      </c>
      <c r="BWM17" s="9">
        <v>67639</v>
      </c>
      <c r="BWN17" s="9">
        <v>61625</v>
      </c>
      <c r="BWO17" s="9">
        <v>32735</v>
      </c>
      <c r="BWP17" s="9">
        <v>93331</v>
      </c>
      <c r="BWQ17" s="9">
        <v>55525</v>
      </c>
      <c r="BWR17" s="9">
        <v>23842</v>
      </c>
      <c r="BWS17" s="9">
        <v>76155</v>
      </c>
      <c r="BWT17" s="9">
        <v>63319</v>
      </c>
      <c r="BWU17" s="9">
        <v>79664</v>
      </c>
      <c r="BWV17" s="9">
        <v>53514</v>
      </c>
      <c r="BWW17" s="9">
        <v>88301</v>
      </c>
      <c r="BWX17" s="9">
        <v>6948</v>
      </c>
      <c r="BWY17" s="9">
        <v>90023</v>
      </c>
      <c r="BWZ17" s="9">
        <v>48398</v>
      </c>
      <c r="BXA17" s="9">
        <v>47381</v>
      </c>
      <c r="BXB17" s="9">
        <v>73109</v>
      </c>
      <c r="BXC17" s="9">
        <v>87858</v>
      </c>
      <c r="BXD17" s="9">
        <v>80205</v>
      </c>
      <c r="BXE17" s="9">
        <v>61239</v>
      </c>
      <c r="BXF17" s="9">
        <v>52439</v>
      </c>
      <c r="BXG17" s="9">
        <v>47494</v>
      </c>
      <c r="BXH17" s="9">
        <v>78137</v>
      </c>
      <c r="BXI17" s="9">
        <v>43557</v>
      </c>
      <c r="BXJ17" s="9">
        <v>97946</v>
      </c>
      <c r="BXK17" s="9">
        <v>64281</v>
      </c>
      <c r="BXL17" s="9">
        <v>31111</v>
      </c>
      <c r="BXM17" s="9">
        <v>75986</v>
      </c>
      <c r="BXN17" s="9">
        <v>111419</v>
      </c>
      <c r="BXO17" s="9">
        <v>14850</v>
      </c>
      <c r="BXP17" s="9">
        <v>75125</v>
      </c>
      <c r="BXQ17" s="9">
        <v>43561</v>
      </c>
      <c r="BXR17" s="9">
        <v>76124</v>
      </c>
      <c r="BXS17" s="9">
        <v>68261</v>
      </c>
      <c r="BXT17" s="9">
        <v>51383</v>
      </c>
      <c r="BXU17" s="9">
        <v>33633</v>
      </c>
      <c r="BXV17" s="4"/>
      <c r="BXW17" s="9">
        <v>84019</v>
      </c>
      <c r="BXX17" s="9">
        <v>91968</v>
      </c>
      <c r="BXY17" s="9">
        <v>69223</v>
      </c>
      <c r="BXZ17" s="9">
        <v>82077</v>
      </c>
      <c r="BYA17" s="9">
        <v>24698</v>
      </c>
      <c r="BYB17" s="9">
        <v>69317</v>
      </c>
      <c r="BYC17" s="9">
        <v>79269</v>
      </c>
      <c r="BYD17" s="9">
        <v>62338</v>
      </c>
      <c r="BYE17" s="9">
        <v>59225</v>
      </c>
      <c r="BYF17" s="9">
        <v>60286</v>
      </c>
      <c r="BYG17" s="9">
        <v>26795</v>
      </c>
      <c r="BYH17" s="9">
        <v>99110</v>
      </c>
      <c r="BYI17" s="9">
        <v>71123</v>
      </c>
      <c r="BYJ17" s="9">
        <v>61212</v>
      </c>
      <c r="BYK17" s="9">
        <v>43414</v>
      </c>
      <c r="BYL17" s="9">
        <v>99747</v>
      </c>
      <c r="BYM17" s="9">
        <v>21753</v>
      </c>
      <c r="BYN17" s="9">
        <v>84972</v>
      </c>
      <c r="BYO17" s="9">
        <v>50309</v>
      </c>
      <c r="BYP17" s="9">
        <v>51340</v>
      </c>
      <c r="BYQ17" s="9">
        <v>66219</v>
      </c>
      <c r="BYR17" s="9">
        <v>118448</v>
      </c>
      <c r="BYS17" s="9">
        <v>34759</v>
      </c>
      <c r="BYT17" s="9">
        <v>106657</v>
      </c>
      <c r="BYU17" s="9">
        <v>43505</v>
      </c>
      <c r="BYV17" s="9">
        <v>113799</v>
      </c>
      <c r="BYW17" s="9">
        <v>112772</v>
      </c>
      <c r="BYX17" s="9">
        <v>17815</v>
      </c>
      <c r="BYY17" s="9">
        <v>83005</v>
      </c>
      <c r="BYZ17" s="9">
        <v>71169</v>
      </c>
      <c r="BZA17" s="9">
        <v>82776</v>
      </c>
      <c r="BZB17" s="9">
        <v>95902</v>
      </c>
      <c r="BZC17" s="9">
        <v>60424</v>
      </c>
      <c r="BZD17" s="9">
        <v>105672</v>
      </c>
      <c r="BZE17" s="9">
        <v>52242</v>
      </c>
      <c r="BZF17" s="9">
        <v>81775</v>
      </c>
      <c r="BZG17" s="9">
        <v>64162</v>
      </c>
      <c r="BZH17" s="9">
        <v>28646</v>
      </c>
      <c r="BZI17" s="9">
        <v>71062</v>
      </c>
      <c r="BZJ17" s="9">
        <v>75831</v>
      </c>
      <c r="BZK17" s="9">
        <v>34456</v>
      </c>
      <c r="BZL17" s="9">
        <v>67729</v>
      </c>
      <c r="BZM17" s="9">
        <v>86440</v>
      </c>
      <c r="BZN17" s="9">
        <v>9851</v>
      </c>
      <c r="BZO17" s="9">
        <v>47310</v>
      </c>
      <c r="BZP17" s="9">
        <v>57146</v>
      </c>
      <c r="BZQ17" s="9">
        <v>79680</v>
      </c>
      <c r="BZR17" s="9">
        <v>36324</v>
      </c>
      <c r="BZS17" s="9">
        <v>100380</v>
      </c>
      <c r="BZT17" s="9">
        <v>22681</v>
      </c>
      <c r="BZU17" s="9">
        <v>61940</v>
      </c>
      <c r="BZV17" s="9">
        <v>32440</v>
      </c>
      <c r="BZW17" s="9">
        <v>64896</v>
      </c>
      <c r="BZX17" s="9">
        <v>44204</v>
      </c>
      <c r="BZY17" s="9">
        <v>98400</v>
      </c>
      <c r="BZZ17" s="9">
        <v>17705</v>
      </c>
      <c r="CAA17" s="9">
        <v>56912</v>
      </c>
      <c r="CAB17" s="9">
        <v>67776</v>
      </c>
      <c r="CAC17" s="9">
        <v>51232</v>
      </c>
      <c r="CAD17" s="9">
        <v>57183</v>
      </c>
      <c r="CAE17" s="9">
        <v>97440</v>
      </c>
      <c r="CAF17" s="9">
        <v>20691</v>
      </c>
      <c r="CAG17" s="9">
        <v>87357</v>
      </c>
      <c r="CAH17" s="9">
        <v>91800</v>
      </c>
      <c r="CAI17" s="9">
        <v>26595</v>
      </c>
      <c r="CAJ17" s="9">
        <v>24671</v>
      </c>
      <c r="CAK17" s="9">
        <v>95602</v>
      </c>
      <c r="CAL17" s="9">
        <v>37513</v>
      </c>
      <c r="CAM17" s="9">
        <v>74829</v>
      </c>
      <c r="CAN17" s="9">
        <v>90732</v>
      </c>
      <c r="CAO17" s="9">
        <v>21663</v>
      </c>
      <c r="CAP17" s="9">
        <v>70952</v>
      </c>
      <c r="CAQ17" s="9">
        <v>73740</v>
      </c>
      <c r="CAR17" s="9">
        <v>25591</v>
      </c>
      <c r="CAS17" s="9">
        <v>74703</v>
      </c>
      <c r="CAT17" s="9">
        <v>89376</v>
      </c>
      <c r="CAU17" s="9">
        <v>60957</v>
      </c>
      <c r="CAV17" s="9">
        <v>86606</v>
      </c>
      <c r="CAW17" s="9">
        <v>89558</v>
      </c>
      <c r="CAX17" s="9">
        <v>107612</v>
      </c>
      <c r="CAY17" s="4"/>
      <c r="CAZ17" s="9">
        <v>65972</v>
      </c>
      <c r="CBA17" s="9">
        <v>73601</v>
      </c>
      <c r="CBB17" s="9">
        <v>77489</v>
      </c>
      <c r="CBC17" s="9">
        <v>39527</v>
      </c>
      <c r="CBD17" s="9">
        <v>73946</v>
      </c>
      <c r="CBE17" s="9">
        <v>65385</v>
      </c>
      <c r="CBF17" s="9">
        <v>42550</v>
      </c>
      <c r="CBG17" s="9">
        <v>85024</v>
      </c>
      <c r="CBH17" s="9">
        <v>82988</v>
      </c>
      <c r="CBI17" s="9">
        <v>105693</v>
      </c>
      <c r="CBJ17" s="9">
        <v>31587</v>
      </c>
      <c r="CBK17" s="9">
        <v>73141</v>
      </c>
      <c r="CBL17" s="9">
        <v>36498</v>
      </c>
      <c r="CBM17" s="9">
        <v>108460</v>
      </c>
      <c r="CBN17" s="9">
        <v>12851</v>
      </c>
      <c r="CBO17" s="9">
        <v>90823</v>
      </c>
      <c r="CBP17" s="9">
        <v>23714</v>
      </c>
      <c r="CBQ17" s="9">
        <v>68157</v>
      </c>
      <c r="CBR17" s="9">
        <v>56279</v>
      </c>
      <c r="CBS17" s="9">
        <v>74111</v>
      </c>
      <c r="CBT17" s="9">
        <v>30702</v>
      </c>
      <c r="CBU17" s="9">
        <v>82295</v>
      </c>
      <c r="CBV17" s="9">
        <v>31640</v>
      </c>
      <c r="CBW17" s="9">
        <v>61281</v>
      </c>
      <c r="CBX17" s="9">
        <v>52460</v>
      </c>
      <c r="CBY17" s="9">
        <v>132050</v>
      </c>
      <c r="CBZ17" s="9">
        <v>109153</v>
      </c>
      <c r="CCA17" s="9">
        <v>29776</v>
      </c>
      <c r="CCB17" s="9">
        <v>53564</v>
      </c>
      <c r="CCC17" s="9">
        <v>83324</v>
      </c>
      <c r="CCD17" s="9">
        <v>113043</v>
      </c>
      <c r="CCE17" s="9">
        <v>108256</v>
      </c>
      <c r="CCF17" s="9">
        <v>96326</v>
      </c>
      <c r="CCG17" s="9">
        <v>154843</v>
      </c>
      <c r="CCH17" s="9">
        <v>78499</v>
      </c>
      <c r="CCI17" s="9">
        <v>77546</v>
      </c>
      <c r="CCJ17" s="9">
        <v>60601</v>
      </c>
      <c r="CCK17" s="9">
        <v>59527</v>
      </c>
      <c r="CCL17" s="9">
        <v>56539</v>
      </c>
      <c r="CCM17" s="9">
        <v>81327</v>
      </c>
      <c r="CCN17" s="9">
        <v>36764</v>
      </c>
      <c r="CCO17" s="9">
        <v>56596</v>
      </c>
      <c r="CCP17" s="9">
        <v>68607</v>
      </c>
      <c r="CCQ17" s="9">
        <v>62620</v>
      </c>
      <c r="CCR17" s="9">
        <v>118248</v>
      </c>
      <c r="CCS17" s="9">
        <v>22895</v>
      </c>
      <c r="CCT17" s="9">
        <v>96343</v>
      </c>
      <c r="CCU17" s="9">
        <v>53641</v>
      </c>
      <c r="CCV17" s="9">
        <v>65542</v>
      </c>
      <c r="CCW17" s="9">
        <v>64518</v>
      </c>
      <c r="CCX17" s="9">
        <v>74473</v>
      </c>
      <c r="CCY17" s="9">
        <v>42789</v>
      </c>
      <c r="CCZ17" s="9">
        <v>70636</v>
      </c>
      <c r="CDA17" s="9">
        <v>26863</v>
      </c>
      <c r="CDB17" s="9">
        <v>83409</v>
      </c>
      <c r="CDC17" s="9">
        <v>33726</v>
      </c>
      <c r="CDD17" s="9">
        <v>98301</v>
      </c>
      <c r="CDE17" s="9">
        <v>36778</v>
      </c>
      <c r="CDF17" s="9">
        <v>50846</v>
      </c>
      <c r="CDG17" s="9">
        <v>73697</v>
      </c>
      <c r="CDH17" s="9">
        <v>55772</v>
      </c>
      <c r="CDI17" s="9">
        <v>14951</v>
      </c>
      <c r="CDJ17" s="9">
        <v>124597</v>
      </c>
      <c r="CDK17" s="9">
        <v>19986</v>
      </c>
      <c r="CDL17" s="9">
        <v>58754</v>
      </c>
      <c r="CDM17" s="9">
        <v>48806</v>
      </c>
      <c r="CDN17" s="9">
        <v>24966</v>
      </c>
      <c r="CDO17" s="9">
        <v>21983</v>
      </c>
      <c r="CDP17" s="9">
        <v>96975</v>
      </c>
      <c r="CDQ17" s="9">
        <v>26024</v>
      </c>
      <c r="CDR17" s="9">
        <v>81973</v>
      </c>
      <c r="CDS17" s="9">
        <v>69898</v>
      </c>
      <c r="CDT17" s="9">
        <v>16988</v>
      </c>
      <c r="CDU17" s="9">
        <v>80942</v>
      </c>
      <c r="CDV17" s="9">
        <v>68981</v>
      </c>
      <c r="CDW17" s="9">
        <v>52137</v>
      </c>
      <c r="CDX17" s="9">
        <v>85034</v>
      </c>
      <c r="CDY17" s="9">
        <v>71221</v>
      </c>
      <c r="CDZ17" s="9">
        <v>27050</v>
      </c>
      <c r="CEA17" s="9">
        <v>34047</v>
      </c>
      <c r="CEB17" s="9">
        <v>89000</v>
      </c>
      <c r="CEC17" s="9">
        <v>28035</v>
      </c>
      <c r="CED17" s="9">
        <v>80137</v>
      </c>
      <c r="CEE17" s="9">
        <v>43039</v>
      </c>
      <c r="CEF17" s="9">
        <v>76081</v>
      </c>
      <c r="CEG17" s="9">
        <v>76224</v>
      </c>
      <c r="CEH17" s="9">
        <v>67241</v>
      </c>
      <c r="CEI17" s="9">
        <v>70417</v>
      </c>
      <c r="CEJ17" s="9">
        <v>16090</v>
      </c>
      <c r="CEK17" s="9">
        <v>63277</v>
      </c>
      <c r="CEL17" s="9">
        <v>99405</v>
      </c>
      <c r="CEM17" s="9">
        <v>59294</v>
      </c>
      <c r="CEN17" s="9">
        <v>79521</v>
      </c>
      <c r="CEO17" s="9">
        <v>55334</v>
      </c>
      <c r="CEP17" s="9">
        <v>54326</v>
      </c>
      <c r="CEQ17" s="9">
        <v>47297</v>
      </c>
      <c r="CER17" s="9">
        <v>111673</v>
      </c>
      <c r="CES17" s="4"/>
      <c r="CET17" s="9">
        <v>64227</v>
      </c>
      <c r="CEU17" s="9">
        <v>63112</v>
      </c>
      <c r="CEV17" s="9">
        <v>62188</v>
      </c>
      <c r="CEW17" s="9">
        <v>4012</v>
      </c>
      <c r="CEX17" s="9">
        <v>117454</v>
      </c>
      <c r="CEY17" s="9">
        <v>75314</v>
      </c>
      <c r="CEZ17" s="9">
        <v>101205</v>
      </c>
      <c r="CFA17" s="9">
        <v>52144</v>
      </c>
      <c r="CFB17" s="9">
        <v>121331</v>
      </c>
      <c r="CFC17" s="9">
        <v>29089</v>
      </c>
      <c r="CFD17" s="9">
        <v>65229</v>
      </c>
      <c r="CFE17" s="9">
        <v>73167</v>
      </c>
      <c r="CFF17" s="9">
        <v>51142</v>
      </c>
      <c r="CFG17" s="9">
        <v>93199</v>
      </c>
      <c r="CFH17" s="9">
        <v>88171</v>
      </c>
      <c r="CFI17" s="9">
        <v>25077</v>
      </c>
      <c r="CFJ17" s="9">
        <v>72155</v>
      </c>
      <c r="CFK17" s="9">
        <v>36103</v>
      </c>
      <c r="CFL17" s="9">
        <v>56968</v>
      </c>
      <c r="CFM17" s="9">
        <v>87052</v>
      </c>
      <c r="CFN17" s="9">
        <v>95098</v>
      </c>
      <c r="CFO17" s="9">
        <v>10912</v>
      </c>
      <c r="CFP17" s="9">
        <v>102241</v>
      </c>
      <c r="CFQ17" s="9">
        <v>66076</v>
      </c>
      <c r="CFR17" s="9">
        <v>138171</v>
      </c>
      <c r="CFS17" s="9">
        <v>96120</v>
      </c>
      <c r="CFT17" s="9">
        <v>17047</v>
      </c>
      <c r="CFU17" s="9">
        <v>26065</v>
      </c>
      <c r="CFV17" s="9">
        <v>74235</v>
      </c>
      <c r="CFW17" s="9">
        <v>87152</v>
      </c>
      <c r="CFX17" s="9">
        <v>67064</v>
      </c>
      <c r="CFY17" s="9">
        <v>69008</v>
      </c>
      <c r="CFZ17" s="9">
        <v>62088</v>
      </c>
      <c r="CGA17" s="9">
        <v>30967</v>
      </c>
      <c r="CGB17" s="9">
        <v>67988</v>
      </c>
      <c r="CGC17" s="9">
        <v>41037</v>
      </c>
      <c r="CGD17" s="9">
        <v>105897</v>
      </c>
      <c r="CGE17" s="9">
        <v>88033</v>
      </c>
      <c r="CGF17" s="9">
        <v>58894</v>
      </c>
      <c r="CGG17" s="9">
        <v>100745</v>
      </c>
      <c r="CGH17" s="4"/>
      <c r="CGI17" s="9">
        <v>61868</v>
      </c>
      <c r="CGJ17" s="9">
        <v>50945</v>
      </c>
      <c r="CGK17" s="9">
        <v>59945</v>
      </c>
      <c r="CGL17" s="9">
        <v>58996</v>
      </c>
      <c r="CGM17" s="9">
        <v>89063</v>
      </c>
      <c r="CGN17" s="9">
        <v>99063</v>
      </c>
      <c r="CGO17" s="9">
        <v>28971</v>
      </c>
      <c r="CGP17" s="9">
        <v>59897</v>
      </c>
      <c r="CGQ17" s="9">
        <v>58844</v>
      </c>
      <c r="CGR17" s="9">
        <v>106754</v>
      </c>
      <c r="CGS17" s="9">
        <v>29108</v>
      </c>
      <c r="CGT17" s="9">
        <v>90819</v>
      </c>
      <c r="CGU17" s="9">
        <v>46785</v>
      </c>
      <c r="CGV17" s="9">
        <v>62729</v>
      </c>
      <c r="CGW17" s="9">
        <v>35781</v>
      </c>
      <c r="CGX17" s="9">
        <v>113445</v>
      </c>
      <c r="CGY17" s="9">
        <v>98666</v>
      </c>
      <c r="CGZ17" s="9">
        <v>28885</v>
      </c>
      <c r="CHA17" s="9">
        <v>47896</v>
      </c>
      <c r="CHB17" s="9">
        <v>84682</v>
      </c>
      <c r="CHC17" s="9">
        <v>58811</v>
      </c>
      <c r="CHD17" s="9">
        <v>36949</v>
      </c>
      <c r="CHE17" s="9">
        <v>76628</v>
      </c>
      <c r="CHF17" s="9">
        <v>33848</v>
      </c>
      <c r="CHG17" s="9">
        <v>61563</v>
      </c>
      <c r="CHH17" s="9">
        <v>51665</v>
      </c>
      <c r="CHI17" s="9">
        <v>80413</v>
      </c>
      <c r="CHJ17" s="9">
        <v>30831</v>
      </c>
      <c r="CHK17" s="9">
        <v>81613</v>
      </c>
      <c r="CHL17" s="9">
        <v>41772</v>
      </c>
      <c r="CHM17" s="9">
        <v>49682</v>
      </c>
      <c r="CHN17" s="9">
        <v>80328</v>
      </c>
      <c r="CHO17" s="9">
        <v>82350</v>
      </c>
      <c r="CHP17" s="9">
        <v>27816</v>
      </c>
      <c r="CHQ17" s="9">
        <v>65615</v>
      </c>
      <c r="CHR17" s="9">
        <v>61551</v>
      </c>
      <c r="CHS17" s="9">
        <v>51609</v>
      </c>
      <c r="CHT17" s="9">
        <v>39657</v>
      </c>
      <c r="CHU17" s="9">
        <v>104147</v>
      </c>
      <c r="CHV17" s="9">
        <v>31808</v>
      </c>
      <c r="CHW17" s="9">
        <v>93332</v>
      </c>
      <c r="CHX17" s="9">
        <v>38629</v>
      </c>
      <c r="CHY17" s="9">
        <v>42610</v>
      </c>
      <c r="CHZ17" s="9">
        <v>50412</v>
      </c>
      <c r="CIA17" s="9">
        <v>79305</v>
      </c>
      <c r="CIB17" s="9">
        <v>38713</v>
      </c>
      <c r="CIC17" s="9">
        <v>62657</v>
      </c>
      <c r="CID17" s="9">
        <v>57722</v>
      </c>
      <c r="CIE17" s="9">
        <v>103554</v>
      </c>
      <c r="CIF17" s="9">
        <v>58656</v>
      </c>
      <c r="CIG17" s="9">
        <v>68601</v>
      </c>
    </row>
    <row r="18" spans="1:2269" ht="13.5" thickBot="1" x14ac:dyDescent="0.25">
      <c r="A18" s="6" t="s">
        <v>140</v>
      </c>
      <c r="B18" s="9">
        <v>978315</v>
      </c>
      <c r="C18" s="9">
        <v>403038</v>
      </c>
      <c r="D18" s="9">
        <v>529345</v>
      </c>
      <c r="E18" s="9">
        <v>803880</v>
      </c>
      <c r="F18" s="9">
        <v>697879</v>
      </c>
      <c r="G18" s="9">
        <v>408535</v>
      </c>
      <c r="H18" s="9">
        <v>493134</v>
      </c>
      <c r="I18" s="9">
        <v>470805</v>
      </c>
      <c r="J18" s="9">
        <v>916028</v>
      </c>
      <c r="K18" s="9">
        <v>559557</v>
      </c>
      <c r="L18" s="9">
        <v>380169</v>
      </c>
      <c r="M18" s="9">
        <v>472590</v>
      </c>
      <c r="N18" s="9">
        <v>408940</v>
      </c>
      <c r="O18" s="9">
        <v>829740</v>
      </c>
      <c r="P18" s="9">
        <v>470777</v>
      </c>
      <c r="Q18" s="9">
        <v>387561</v>
      </c>
      <c r="R18" s="9">
        <v>323862</v>
      </c>
      <c r="S18" s="9">
        <v>486460</v>
      </c>
      <c r="T18" s="9">
        <v>831027</v>
      </c>
      <c r="U18" s="9">
        <v>430513</v>
      </c>
      <c r="V18" s="9">
        <v>437686</v>
      </c>
      <c r="W18" s="9">
        <v>465613</v>
      </c>
      <c r="X18" s="9">
        <v>112686</v>
      </c>
      <c r="Y18" s="9">
        <v>966237</v>
      </c>
      <c r="Z18" s="9">
        <v>423940</v>
      </c>
      <c r="AA18" s="9">
        <v>354096</v>
      </c>
      <c r="AB18" s="9">
        <v>329002</v>
      </c>
      <c r="AC18" s="9">
        <v>428395</v>
      </c>
      <c r="AD18" s="9">
        <v>617716</v>
      </c>
      <c r="AE18" s="9">
        <v>462064</v>
      </c>
      <c r="AF18" s="9">
        <v>530746</v>
      </c>
      <c r="AG18" s="9">
        <v>442925</v>
      </c>
      <c r="AH18" s="9">
        <v>507261</v>
      </c>
      <c r="AI18" s="9">
        <v>793502</v>
      </c>
      <c r="AJ18" s="9">
        <v>140761</v>
      </c>
      <c r="AK18" s="9">
        <v>431247</v>
      </c>
      <c r="AL18" s="9">
        <v>279896</v>
      </c>
      <c r="AM18" s="9">
        <v>242120</v>
      </c>
      <c r="AN18" s="9">
        <v>359114</v>
      </c>
      <c r="AO18" s="9">
        <v>693628</v>
      </c>
      <c r="AP18" s="9">
        <v>319784</v>
      </c>
      <c r="AQ18" s="9">
        <v>256890</v>
      </c>
      <c r="AR18" s="9">
        <v>232736</v>
      </c>
      <c r="AS18" s="9">
        <v>310409</v>
      </c>
      <c r="AT18" s="9">
        <v>627425</v>
      </c>
      <c r="AU18" s="9">
        <v>336597</v>
      </c>
      <c r="AV18" s="9">
        <v>329253</v>
      </c>
      <c r="AW18" s="9">
        <v>472569</v>
      </c>
      <c r="AX18" s="4"/>
      <c r="AY18" s="9">
        <v>567251</v>
      </c>
      <c r="AZ18" s="9">
        <v>305660</v>
      </c>
      <c r="BA18" s="9">
        <v>308208</v>
      </c>
      <c r="BB18" s="9">
        <v>204455</v>
      </c>
      <c r="BC18" s="9">
        <v>284946</v>
      </c>
      <c r="BD18" s="9">
        <v>467336</v>
      </c>
      <c r="BE18" s="9">
        <v>184750</v>
      </c>
      <c r="BF18" s="9">
        <v>196362</v>
      </c>
      <c r="BG18" s="9">
        <v>317305</v>
      </c>
      <c r="BH18" s="9">
        <v>98037</v>
      </c>
      <c r="BI18" s="9">
        <v>596469</v>
      </c>
      <c r="BJ18" s="9">
        <v>289040</v>
      </c>
      <c r="BK18" s="9">
        <v>418781</v>
      </c>
      <c r="BL18" s="9">
        <v>567881</v>
      </c>
      <c r="BM18" s="9">
        <v>452952</v>
      </c>
      <c r="BN18" s="9">
        <v>497102</v>
      </c>
      <c r="BO18" s="9">
        <v>96189</v>
      </c>
      <c r="BP18" s="9">
        <v>416675</v>
      </c>
      <c r="BQ18" s="9">
        <v>281016</v>
      </c>
      <c r="BR18" s="9">
        <v>346513</v>
      </c>
      <c r="BS18" s="4"/>
      <c r="BT18" s="9">
        <v>409458</v>
      </c>
      <c r="BU18" s="9">
        <v>253695</v>
      </c>
      <c r="BV18" s="9">
        <v>231921</v>
      </c>
      <c r="BW18" s="9">
        <v>483064</v>
      </c>
      <c r="BX18" s="9">
        <v>282833</v>
      </c>
      <c r="BY18" s="9">
        <v>195219</v>
      </c>
      <c r="BZ18" s="9">
        <v>194323</v>
      </c>
      <c r="CA18" s="9">
        <v>370504</v>
      </c>
      <c r="CB18" s="9">
        <v>460664</v>
      </c>
      <c r="CC18" s="4"/>
      <c r="CD18" s="9">
        <v>216565</v>
      </c>
      <c r="CE18" s="9">
        <v>173454</v>
      </c>
      <c r="CF18" s="9">
        <v>165287</v>
      </c>
      <c r="CG18" s="9">
        <v>172611</v>
      </c>
      <c r="CH18" s="9">
        <v>655488</v>
      </c>
      <c r="CI18" s="9">
        <v>412407</v>
      </c>
      <c r="CJ18" s="9">
        <v>300191</v>
      </c>
      <c r="CK18" s="9">
        <v>382298</v>
      </c>
      <c r="CL18" s="9">
        <v>220726</v>
      </c>
      <c r="CM18" s="9">
        <v>198597</v>
      </c>
      <c r="CN18" s="9">
        <v>134901</v>
      </c>
      <c r="CO18" s="9">
        <v>222325</v>
      </c>
      <c r="CP18" s="9">
        <v>372029</v>
      </c>
      <c r="CQ18" s="9">
        <v>211972</v>
      </c>
      <c r="CR18" s="9">
        <v>243919</v>
      </c>
      <c r="CS18" s="9">
        <v>179302</v>
      </c>
      <c r="CT18" s="9">
        <v>284637</v>
      </c>
      <c r="CU18" s="9">
        <v>404729</v>
      </c>
      <c r="CV18" s="9">
        <v>145852</v>
      </c>
      <c r="CW18" s="9">
        <v>228369</v>
      </c>
      <c r="CX18" s="9">
        <v>235181</v>
      </c>
      <c r="CY18" s="9">
        <v>191723</v>
      </c>
      <c r="CZ18" s="9">
        <v>439147</v>
      </c>
      <c r="DA18" s="9">
        <v>293114</v>
      </c>
      <c r="DB18" s="9">
        <v>217658</v>
      </c>
      <c r="DC18" s="9">
        <v>188247</v>
      </c>
      <c r="DD18" s="9">
        <v>431707</v>
      </c>
      <c r="DE18" s="9">
        <v>231235</v>
      </c>
      <c r="DF18" s="9">
        <v>194597</v>
      </c>
      <c r="DG18" s="9">
        <v>192155</v>
      </c>
      <c r="DH18" s="9">
        <v>145100</v>
      </c>
      <c r="DI18" s="9">
        <v>259356</v>
      </c>
      <c r="DJ18" s="9">
        <v>358352</v>
      </c>
      <c r="DK18" s="9">
        <v>234179</v>
      </c>
      <c r="DL18" s="9">
        <v>215135</v>
      </c>
      <c r="DM18" s="9">
        <v>192364</v>
      </c>
      <c r="DN18" s="9">
        <v>305615</v>
      </c>
      <c r="DO18" s="9">
        <v>351417</v>
      </c>
      <c r="DP18" s="9">
        <v>363402</v>
      </c>
      <c r="DQ18" s="9">
        <v>233231</v>
      </c>
      <c r="DR18" s="9">
        <v>216144</v>
      </c>
      <c r="DS18" s="9">
        <v>374409</v>
      </c>
      <c r="DT18" s="9">
        <v>248860</v>
      </c>
      <c r="DU18" s="9">
        <v>265015</v>
      </c>
      <c r="DV18" s="9">
        <v>303747</v>
      </c>
      <c r="DW18" s="9">
        <v>157278</v>
      </c>
      <c r="DX18" s="9">
        <v>330596</v>
      </c>
      <c r="DY18" s="4"/>
      <c r="DZ18" s="9">
        <v>333955</v>
      </c>
      <c r="EA18" s="9">
        <v>407457</v>
      </c>
      <c r="EB18" s="9">
        <v>28091</v>
      </c>
      <c r="EC18" s="9">
        <v>157502</v>
      </c>
      <c r="ED18" s="9">
        <v>279631</v>
      </c>
      <c r="EE18" s="9">
        <v>111865</v>
      </c>
      <c r="EF18" s="9">
        <v>110365</v>
      </c>
      <c r="EG18" s="9">
        <v>183075</v>
      </c>
      <c r="EH18" s="9">
        <v>235226</v>
      </c>
      <c r="EI18" s="9">
        <v>314979</v>
      </c>
      <c r="EJ18" s="9">
        <v>264888</v>
      </c>
      <c r="EK18" s="9">
        <v>359985</v>
      </c>
      <c r="EL18" s="9">
        <v>307034</v>
      </c>
      <c r="EM18" s="9">
        <v>285700</v>
      </c>
      <c r="EN18" s="9">
        <v>229692</v>
      </c>
      <c r="EO18" s="9">
        <v>159638</v>
      </c>
      <c r="EP18" s="9">
        <v>210790</v>
      </c>
      <c r="EQ18" s="9">
        <v>298445</v>
      </c>
      <c r="ER18" s="9">
        <v>378065</v>
      </c>
      <c r="ES18" s="9">
        <v>211792</v>
      </c>
      <c r="ET18" s="9">
        <v>101617</v>
      </c>
      <c r="EU18" s="9">
        <v>175050</v>
      </c>
      <c r="EV18" s="9">
        <v>301075</v>
      </c>
      <c r="EW18" s="9">
        <v>433242</v>
      </c>
      <c r="EX18" s="9">
        <v>243679</v>
      </c>
      <c r="EY18" s="9">
        <v>212460</v>
      </c>
      <c r="EZ18" s="9">
        <v>188305</v>
      </c>
      <c r="FA18" s="9">
        <v>210577</v>
      </c>
      <c r="FB18" s="9">
        <v>443631</v>
      </c>
      <c r="FC18" s="9">
        <v>249612</v>
      </c>
      <c r="FD18" s="9">
        <v>145243</v>
      </c>
      <c r="FE18" s="9">
        <v>136145</v>
      </c>
      <c r="FF18" s="9">
        <v>294602</v>
      </c>
      <c r="FG18" s="9">
        <v>386055</v>
      </c>
      <c r="FH18" s="9">
        <v>229404</v>
      </c>
      <c r="FI18" s="9">
        <v>330149</v>
      </c>
      <c r="FJ18" s="4"/>
      <c r="FK18" s="9">
        <v>300961</v>
      </c>
      <c r="FL18" s="9">
        <v>405308</v>
      </c>
      <c r="FM18" s="9">
        <v>281810</v>
      </c>
      <c r="FN18" s="9">
        <v>288578</v>
      </c>
      <c r="FO18" s="9">
        <v>22041</v>
      </c>
      <c r="FP18" s="9">
        <v>255683</v>
      </c>
      <c r="FQ18" s="9">
        <v>381783</v>
      </c>
      <c r="FR18" s="9">
        <v>412166</v>
      </c>
      <c r="FS18" s="9">
        <v>23085</v>
      </c>
      <c r="FT18" s="9">
        <v>189914</v>
      </c>
      <c r="FU18" s="9">
        <v>295766</v>
      </c>
      <c r="FV18" s="9">
        <v>456362</v>
      </c>
      <c r="FW18" s="9">
        <v>274355</v>
      </c>
      <c r="FX18" s="9">
        <v>206510</v>
      </c>
      <c r="FY18" s="9">
        <v>174510</v>
      </c>
      <c r="FZ18" s="9">
        <v>301872</v>
      </c>
      <c r="GA18" s="9">
        <v>403151</v>
      </c>
      <c r="GB18" s="9">
        <v>19858</v>
      </c>
      <c r="GC18" s="9">
        <v>258807</v>
      </c>
      <c r="GD18" s="9">
        <v>435271</v>
      </c>
      <c r="GE18" s="9">
        <v>327632</v>
      </c>
      <c r="GF18" s="9">
        <v>406196</v>
      </c>
      <c r="GG18" s="9">
        <v>220724</v>
      </c>
      <c r="GH18" s="9">
        <v>213858</v>
      </c>
      <c r="GI18" s="9">
        <v>289206</v>
      </c>
      <c r="GJ18" s="9">
        <v>65642</v>
      </c>
      <c r="GK18" s="9">
        <v>386724</v>
      </c>
      <c r="GL18" s="4"/>
      <c r="GM18" s="9">
        <v>201084</v>
      </c>
      <c r="GN18" s="9">
        <v>191655</v>
      </c>
      <c r="GO18" s="9">
        <v>199967</v>
      </c>
      <c r="GP18" s="9">
        <v>287530</v>
      </c>
      <c r="GQ18" s="9">
        <v>426658</v>
      </c>
      <c r="GR18" s="9">
        <v>314817</v>
      </c>
      <c r="GS18" s="9">
        <v>286330</v>
      </c>
      <c r="GT18" s="9">
        <v>211915</v>
      </c>
      <c r="GU18" s="9">
        <v>347730</v>
      </c>
      <c r="GV18" s="9">
        <v>429247</v>
      </c>
      <c r="GW18" s="9">
        <v>250482</v>
      </c>
      <c r="GX18" s="4"/>
      <c r="GY18" s="9">
        <v>419385</v>
      </c>
      <c r="GZ18" s="9">
        <v>340725</v>
      </c>
      <c r="HA18" s="9">
        <v>453326</v>
      </c>
      <c r="HB18" s="9">
        <v>312460</v>
      </c>
      <c r="HC18" s="9">
        <v>216838</v>
      </c>
      <c r="HD18" s="9">
        <v>170034</v>
      </c>
      <c r="HE18" s="9">
        <v>313591</v>
      </c>
      <c r="HF18" s="9">
        <v>380348</v>
      </c>
      <c r="HG18" s="9">
        <v>343622</v>
      </c>
      <c r="HH18" s="9">
        <v>339788</v>
      </c>
      <c r="HI18" s="9">
        <v>92921</v>
      </c>
      <c r="HJ18" s="9">
        <v>463355</v>
      </c>
      <c r="HK18" s="9">
        <v>254325</v>
      </c>
      <c r="HL18" s="9">
        <v>272941</v>
      </c>
      <c r="HM18" s="9">
        <v>258922</v>
      </c>
      <c r="HN18" s="9">
        <v>194142</v>
      </c>
      <c r="HO18" s="9">
        <v>238786</v>
      </c>
      <c r="HP18" s="9">
        <v>514412</v>
      </c>
      <c r="HQ18" s="9">
        <v>292826</v>
      </c>
      <c r="HR18" s="9">
        <v>181355</v>
      </c>
      <c r="HS18" s="9">
        <v>215262</v>
      </c>
      <c r="HT18" s="9">
        <v>289535</v>
      </c>
      <c r="HU18" s="9">
        <v>439975</v>
      </c>
      <c r="HV18" s="9">
        <v>235433</v>
      </c>
      <c r="HW18" s="9">
        <v>323228</v>
      </c>
      <c r="HX18" s="9">
        <v>260854</v>
      </c>
      <c r="HY18" s="9">
        <v>305741</v>
      </c>
      <c r="HZ18" s="9">
        <v>542083</v>
      </c>
      <c r="IA18" s="4"/>
      <c r="IB18" s="9">
        <v>477127</v>
      </c>
      <c r="IC18" s="4"/>
      <c r="ID18" s="9">
        <v>247423</v>
      </c>
      <c r="IE18" s="9">
        <v>295270</v>
      </c>
      <c r="IF18" s="9">
        <v>483097</v>
      </c>
      <c r="IG18" s="9">
        <v>296812</v>
      </c>
      <c r="IH18" s="9">
        <v>277658</v>
      </c>
      <c r="II18" s="9">
        <v>226020</v>
      </c>
      <c r="IJ18" s="4"/>
      <c r="IK18" s="9">
        <v>254900</v>
      </c>
      <c r="IL18" s="4"/>
      <c r="IM18" s="9">
        <v>444519</v>
      </c>
      <c r="IN18" s="9">
        <v>440355</v>
      </c>
      <c r="IO18" s="9">
        <v>420583</v>
      </c>
      <c r="IP18" s="9">
        <v>368879</v>
      </c>
      <c r="IQ18" s="9">
        <v>266808</v>
      </c>
      <c r="IR18" s="9">
        <v>264909</v>
      </c>
      <c r="IS18" s="9">
        <v>302166</v>
      </c>
      <c r="IT18" s="9">
        <v>187090</v>
      </c>
      <c r="IU18" s="9">
        <v>286620</v>
      </c>
      <c r="IV18" s="9">
        <v>341226</v>
      </c>
      <c r="IW18" s="9">
        <v>488268</v>
      </c>
      <c r="IX18" s="9">
        <v>328602</v>
      </c>
      <c r="IY18" s="9">
        <v>469041</v>
      </c>
      <c r="IZ18" s="9">
        <v>470501</v>
      </c>
      <c r="JA18" s="9">
        <v>443970</v>
      </c>
      <c r="JB18" s="9">
        <v>648801</v>
      </c>
      <c r="JC18" s="9">
        <v>328425</v>
      </c>
      <c r="JD18" s="9">
        <v>594014</v>
      </c>
      <c r="JE18" s="9">
        <v>597061</v>
      </c>
      <c r="JF18" s="9">
        <v>577088</v>
      </c>
      <c r="JG18" s="9">
        <v>771615</v>
      </c>
      <c r="JH18" s="9">
        <v>610923</v>
      </c>
      <c r="JI18" s="9">
        <v>473426</v>
      </c>
      <c r="JJ18" s="9">
        <v>404659</v>
      </c>
      <c r="JK18" s="9">
        <v>413830</v>
      </c>
      <c r="JL18" s="9">
        <v>954972</v>
      </c>
      <c r="JM18" s="9">
        <v>521903</v>
      </c>
      <c r="JN18" s="9">
        <v>340765</v>
      </c>
      <c r="JO18" s="9">
        <v>333149</v>
      </c>
      <c r="JP18" s="9">
        <v>458669</v>
      </c>
      <c r="JQ18" s="9">
        <v>785265</v>
      </c>
      <c r="JR18" s="9">
        <v>442858</v>
      </c>
      <c r="JS18" s="9">
        <v>341085</v>
      </c>
      <c r="JT18" s="9">
        <v>289433</v>
      </c>
      <c r="JU18" s="9">
        <v>260805</v>
      </c>
      <c r="JV18" s="9">
        <v>858190</v>
      </c>
      <c r="JW18" s="9">
        <v>472632</v>
      </c>
      <c r="JX18" s="9">
        <v>360647</v>
      </c>
      <c r="JY18" s="9">
        <v>340503</v>
      </c>
      <c r="JZ18" s="9">
        <v>405633</v>
      </c>
      <c r="KA18" s="9">
        <v>746253</v>
      </c>
      <c r="KB18" s="9">
        <v>414976</v>
      </c>
      <c r="KC18" s="9">
        <v>340169</v>
      </c>
      <c r="KD18" s="9">
        <v>316695</v>
      </c>
      <c r="KE18" s="9">
        <v>351384</v>
      </c>
      <c r="KF18" s="9">
        <v>720992</v>
      </c>
      <c r="KG18" s="9">
        <v>397349</v>
      </c>
      <c r="KH18" s="9">
        <v>270002</v>
      </c>
      <c r="KI18" s="9">
        <v>221073</v>
      </c>
      <c r="KJ18" s="9">
        <v>377771</v>
      </c>
      <c r="KK18" s="9">
        <v>731171</v>
      </c>
      <c r="KL18" s="9">
        <v>222086</v>
      </c>
      <c r="KM18" s="9">
        <v>404515</v>
      </c>
      <c r="KN18" s="9">
        <v>608969</v>
      </c>
      <c r="KO18" s="9">
        <v>329755</v>
      </c>
      <c r="KP18" s="9">
        <v>614534</v>
      </c>
      <c r="KQ18" s="9">
        <v>317267</v>
      </c>
      <c r="KR18" s="9">
        <v>207554</v>
      </c>
      <c r="KS18" s="9">
        <v>290584</v>
      </c>
      <c r="KT18" s="9">
        <v>296470</v>
      </c>
      <c r="KU18" s="9">
        <v>672141</v>
      </c>
      <c r="KV18" s="9">
        <v>315244</v>
      </c>
      <c r="KW18" s="9">
        <v>429094</v>
      </c>
      <c r="KX18" s="9">
        <v>438351</v>
      </c>
      <c r="KY18" s="9">
        <v>469994</v>
      </c>
      <c r="KZ18" s="9">
        <v>395862</v>
      </c>
      <c r="LA18" s="4"/>
      <c r="LB18" s="9">
        <v>331613</v>
      </c>
      <c r="LC18" s="9">
        <v>205867</v>
      </c>
      <c r="LD18" s="9">
        <v>207325</v>
      </c>
      <c r="LE18" s="9">
        <v>292007</v>
      </c>
      <c r="LF18" s="9">
        <v>424080</v>
      </c>
      <c r="LG18" s="9">
        <v>260123</v>
      </c>
      <c r="LH18" s="9">
        <v>222522</v>
      </c>
      <c r="LI18" s="9">
        <v>133603</v>
      </c>
      <c r="LJ18" s="9">
        <v>234515</v>
      </c>
      <c r="LK18" s="9">
        <v>504293</v>
      </c>
      <c r="LL18" s="9">
        <v>281682</v>
      </c>
      <c r="LM18" s="9">
        <v>318331</v>
      </c>
      <c r="LN18" s="9">
        <v>64504</v>
      </c>
      <c r="LO18" s="9">
        <v>256588</v>
      </c>
      <c r="LP18" s="9">
        <v>462164</v>
      </c>
      <c r="LQ18" s="4"/>
      <c r="LR18" s="9">
        <v>454359</v>
      </c>
      <c r="LS18" s="9">
        <v>321729</v>
      </c>
      <c r="LT18" s="9">
        <v>293330</v>
      </c>
      <c r="LU18" s="9">
        <v>504053</v>
      </c>
      <c r="LV18" s="9">
        <v>220414</v>
      </c>
      <c r="LW18" s="9">
        <v>227780</v>
      </c>
      <c r="LX18" s="9">
        <v>163615</v>
      </c>
      <c r="LY18" s="9">
        <v>317536</v>
      </c>
      <c r="LZ18" s="9">
        <v>498126</v>
      </c>
      <c r="MA18" s="9">
        <v>357211</v>
      </c>
      <c r="MB18" s="9">
        <v>419237</v>
      </c>
      <c r="MC18" s="9">
        <v>491306</v>
      </c>
      <c r="MD18" s="9">
        <v>529072</v>
      </c>
      <c r="ME18" s="4"/>
      <c r="MF18" s="9">
        <v>354016</v>
      </c>
      <c r="MG18" s="9">
        <v>130332</v>
      </c>
      <c r="MH18" s="9">
        <v>222622</v>
      </c>
      <c r="MI18" s="9">
        <v>457300</v>
      </c>
      <c r="MJ18" s="9">
        <v>286223</v>
      </c>
      <c r="MK18" s="9">
        <v>329358</v>
      </c>
      <c r="ML18" s="9">
        <v>173181</v>
      </c>
      <c r="MM18" s="9">
        <v>378653</v>
      </c>
      <c r="MN18" s="9">
        <v>322031</v>
      </c>
      <c r="MO18" s="9">
        <v>179076</v>
      </c>
      <c r="MP18" s="9">
        <v>253323</v>
      </c>
      <c r="MQ18" s="9">
        <v>348055</v>
      </c>
      <c r="MR18" s="9">
        <v>324607</v>
      </c>
      <c r="MS18" s="9">
        <v>288633</v>
      </c>
      <c r="MT18" s="9">
        <v>161349</v>
      </c>
      <c r="MU18" s="9">
        <v>128771</v>
      </c>
      <c r="MV18" s="9">
        <v>251801</v>
      </c>
      <c r="MW18" s="9">
        <v>405406</v>
      </c>
      <c r="MX18" s="9">
        <v>264955</v>
      </c>
      <c r="MY18" s="9">
        <v>262203</v>
      </c>
      <c r="MZ18" s="9">
        <v>15955</v>
      </c>
      <c r="NA18" s="9">
        <v>182955</v>
      </c>
      <c r="NB18" s="9">
        <v>367506</v>
      </c>
      <c r="NC18" s="4"/>
      <c r="ND18" s="9">
        <v>247873</v>
      </c>
      <c r="NE18" s="9">
        <v>169006</v>
      </c>
      <c r="NF18" s="9">
        <v>186851</v>
      </c>
      <c r="NG18" s="9">
        <v>192328</v>
      </c>
      <c r="NH18" s="9">
        <v>457641</v>
      </c>
      <c r="NI18" s="4"/>
      <c r="NJ18" s="9">
        <v>278868</v>
      </c>
      <c r="NK18" s="9">
        <v>393710</v>
      </c>
      <c r="NL18" s="4"/>
      <c r="NM18" s="9">
        <v>360603</v>
      </c>
      <c r="NN18" s="9">
        <v>478495</v>
      </c>
      <c r="NO18" s="9">
        <v>233703</v>
      </c>
      <c r="NP18" s="9">
        <v>186907</v>
      </c>
      <c r="NQ18" s="9">
        <v>122835</v>
      </c>
      <c r="NR18" s="9">
        <v>272329</v>
      </c>
      <c r="NS18" s="9">
        <v>325064</v>
      </c>
      <c r="NT18" s="9">
        <v>188009</v>
      </c>
      <c r="NU18" s="9">
        <v>309675</v>
      </c>
      <c r="NV18" s="9">
        <v>230850</v>
      </c>
      <c r="NW18" s="9">
        <v>369904</v>
      </c>
      <c r="NX18" s="9">
        <v>383767</v>
      </c>
      <c r="NY18" s="4"/>
      <c r="NZ18" s="9">
        <v>243168</v>
      </c>
      <c r="OA18" s="9">
        <v>234368</v>
      </c>
      <c r="OB18" s="9">
        <v>402693</v>
      </c>
      <c r="OC18" s="9">
        <v>284162</v>
      </c>
      <c r="OD18" s="9">
        <v>129329</v>
      </c>
      <c r="OE18" s="9">
        <v>143474</v>
      </c>
      <c r="OF18" s="9">
        <v>237600</v>
      </c>
      <c r="OG18" s="9">
        <v>412183</v>
      </c>
      <c r="OH18" s="9">
        <v>283303</v>
      </c>
      <c r="OI18" s="9">
        <v>188762</v>
      </c>
      <c r="OJ18" s="9">
        <v>206013</v>
      </c>
      <c r="OK18" s="9">
        <v>272769</v>
      </c>
      <c r="OL18" s="9">
        <v>403224</v>
      </c>
      <c r="OM18" s="9">
        <v>292202</v>
      </c>
      <c r="ON18" s="9">
        <v>208368</v>
      </c>
      <c r="OO18" s="9">
        <v>320677</v>
      </c>
      <c r="OP18" s="9">
        <v>404957</v>
      </c>
      <c r="OQ18" s="9">
        <v>330931</v>
      </c>
      <c r="OR18" s="9">
        <v>173479</v>
      </c>
      <c r="OS18" s="9">
        <v>188538</v>
      </c>
      <c r="OT18" s="9">
        <v>239480</v>
      </c>
      <c r="OU18" s="9">
        <v>366885</v>
      </c>
      <c r="OV18" s="9">
        <v>272296</v>
      </c>
      <c r="OW18" s="9">
        <v>204327</v>
      </c>
      <c r="OX18" s="9">
        <v>160441</v>
      </c>
      <c r="OY18" s="9">
        <v>298585</v>
      </c>
      <c r="OZ18" s="9">
        <v>401121</v>
      </c>
      <c r="PA18" s="9">
        <v>20077</v>
      </c>
      <c r="PB18" s="9">
        <v>320868</v>
      </c>
      <c r="PC18" s="9">
        <v>181301</v>
      </c>
      <c r="PD18" s="9">
        <v>205361</v>
      </c>
      <c r="PE18" s="9">
        <v>221397</v>
      </c>
      <c r="PF18" s="9">
        <v>366077</v>
      </c>
      <c r="PG18" s="9">
        <v>129482</v>
      </c>
      <c r="PH18" s="9">
        <v>285307</v>
      </c>
      <c r="PI18" s="9">
        <v>223751</v>
      </c>
      <c r="PJ18" s="9">
        <v>164568</v>
      </c>
      <c r="PK18" s="9">
        <v>256040</v>
      </c>
      <c r="PL18" s="9">
        <v>372141</v>
      </c>
      <c r="PM18" s="9">
        <v>62372</v>
      </c>
      <c r="PN18" s="9">
        <v>261886</v>
      </c>
      <c r="PO18" s="9">
        <v>93414</v>
      </c>
      <c r="PP18" s="9">
        <v>225415</v>
      </c>
      <c r="PQ18" s="9">
        <v>241914</v>
      </c>
      <c r="PR18" s="9">
        <v>330954</v>
      </c>
      <c r="PS18" s="9">
        <v>106667</v>
      </c>
      <c r="PT18" s="9">
        <v>313867</v>
      </c>
      <c r="PU18" s="9">
        <v>249210</v>
      </c>
      <c r="PV18" s="9">
        <v>17418</v>
      </c>
      <c r="PW18" s="9">
        <v>255727</v>
      </c>
      <c r="PX18" s="9">
        <v>346263</v>
      </c>
      <c r="PY18" s="9">
        <v>69075</v>
      </c>
      <c r="PZ18" s="9">
        <v>321683</v>
      </c>
      <c r="QA18" s="9">
        <v>159333</v>
      </c>
      <c r="QB18" s="9">
        <v>218360</v>
      </c>
      <c r="QC18" s="9">
        <v>209921</v>
      </c>
      <c r="QD18" s="9">
        <v>395434</v>
      </c>
      <c r="QE18" s="9">
        <v>83152</v>
      </c>
      <c r="QF18" s="9">
        <v>291615</v>
      </c>
      <c r="QG18" s="9">
        <v>195286</v>
      </c>
      <c r="QH18" s="9">
        <v>158393</v>
      </c>
      <c r="QI18" s="9">
        <v>271523</v>
      </c>
      <c r="QJ18" s="9">
        <v>345569</v>
      </c>
      <c r="QK18" s="9">
        <v>120679</v>
      </c>
      <c r="QL18" s="9">
        <v>291105</v>
      </c>
      <c r="QM18" s="9">
        <v>131902</v>
      </c>
      <c r="QN18" s="9">
        <v>238964</v>
      </c>
      <c r="QO18" s="9">
        <v>270817</v>
      </c>
      <c r="QP18" s="9">
        <v>403822</v>
      </c>
      <c r="QQ18" s="9">
        <v>74008</v>
      </c>
      <c r="QR18" s="9">
        <v>293242</v>
      </c>
      <c r="QS18" s="9">
        <v>206503</v>
      </c>
      <c r="QT18" s="9">
        <v>184314</v>
      </c>
      <c r="QU18" s="9">
        <v>278915</v>
      </c>
      <c r="QV18" s="9">
        <v>389730</v>
      </c>
      <c r="QW18" s="9">
        <v>137103</v>
      </c>
      <c r="QX18" s="9">
        <v>278392</v>
      </c>
      <c r="QY18" s="9">
        <v>213669</v>
      </c>
      <c r="QZ18" s="9">
        <v>128811</v>
      </c>
      <c r="RA18" s="9">
        <v>204161</v>
      </c>
      <c r="RB18" s="9">
        <v>399858</v>
      </c>
      <c r="RC18" s="9">
        <v>163923</v>
      </c>
      <c r="RD18" s="9">
        <v>269519</v>
      </c>
      <c r="RE18" s="9">
        <v>162448</v>
      </c>
      <c r="RF18" s="9">
        <v>235059</v>
      </c>
      <c r="RG18" s="9">
        <v>347512</v>
      </c>
      <c r="RH18" s="9">
        <v>342728</v>
      </c>
      <c r="RI18" s="9">
        <v>115053</v>
      </c>
      <c r="RJ18" s="9">
        <v>261914</v>
      </c>
      <c r="RK18" s="9">
        <v>91959</v>
      </c>
      <c r="RL18" s="9">
        <v>207424</v>
      </c>
      <c r="RM18" s="9">
        <v>203965</v>
      </c>
      <c r="RN18" s="9">
        <v>411534</v>
      </c>
      <c r="RO18" s="9">
        <v>147689</v>
      </c>
      <c r="RP18" s="9">
        <v>328299</v>
      </c>
      <c r="RQ18" s="9">
        <v>197361</v>
      </c>
      <c r="RR18" s="9">
        <v>168522</v>
      </c>
      <c r="RS18" s="9">
        <v>283244</v>
      </c>
      <c r="RT18" s="9">
        <v>403567</v>
      </c>
      <c r="RU18" s="9">
        <v>147370</v>
      </c>
      <c r="RV18" s="9">
        <v>356832</v>
      </c>
      <c r="RW18" s="9">
        <v>111332</v>
      </c>
      <c r="RX18" s="9">
        <v>186148</v>
      </c>
      <c r="RY18" s="9">
        <v>215542</v>
      </c>
      <c r="RZ18" s="9">
        <v>491989</v>
      </c>
      <c r="SA18" s="9">
        <v>320397</v>
      </c>
      <c r="SB18" s="9">
        <v>297856</v>
      </c>
      <c r="SC18" s="9">
        <v>161494</v>
      </c>
      <c r="SD18" s="9">
        <v>293194</v>
      </c>
      <c r="SE18" s="9">
        <v>363016</v>
      </c>
      <c r="SF18" s="9">
        <v>240502</v>
      </c>
      <c r="SG18" s="9">
        <v>260815</v>
      </c>
      <c r="SH18" s="9">
        <v>218938</v>
      </c>
      <c r="SI18" s="9">
        <v>258318</v>
      </c>
      <c r="SJ18" s="9">
        <v>272127</v>
      </c>
      <c r="SK18" s="9">
        <v>346988</v>
      </c>
      <c r="SL18" s="9">
        <v>174419</v>
      </c>
      <c r="SM18" s="9">
        <v>307927</v>
      </c>
      <c r="SN18" s="9">
        <v>263639</v>
      </c>
      <c r="SO18" s="9">
        <v>174922</v>
      </c>
      <c r="SP18" s="9">
        <v>357444</v>
      </c>
      <c r="SQ18" s="9">
        <v>410343</v>
      </c>
      <c r="SR18" s="9">
        <v>225798</v>
      </c>
      <c r="SS18" s="9">
        <v>338580</v>
      </c>
      <c r="ST18" s="9">
        <v>169649</v>
      </c>
      <c r="SU18" s="9">
        <v>244202</v>
      </c>
      <c r="SV18" s="9">
        <v>311076</v>
      </c>
      <c r="SW18" s="9">
        <v>394175</v>
      </c>
      <c r="SX18" s="9">
        <v>218805</v>
      </c>
      <c r="SY18" s="9">
        <v>308816</v>
      </c>
      <c r="SZ18" s="9">
        <v>195714</v>
      </c>
      <c r="TA18" s="9">
        <v>187701</v>
      </c>
      <c r="TB18" s="9">
        <v>284074</v>
      </c>
      <c r="TC18" s="9">
        <v>365128</v>
      </c>
      <c r="TD18" s="9">
        <v>200092</v>
      </c>
      <c r="TE18" s="9">
        <v>335473</v>
      </c>
      <c r="TF18" s="9">
        <v>213513</v>
      </c>
      <c r="TG18" s="9">
        <v>388407</v>
      </c>
      <c r="TH18" s="9">
        <v>117175</v>
      </c>
      <c r="TI18" s="9">
        <v>382729</v>
      </c>
      <c r="TJ18" s="9">
        <v>317295</v>
      </c>
      <c r="TK18" s="9">
        <v>17664</v>
      </c>
      <c r="TL18" s="9">
        <v>430826</v>
      </c>
      <c r="TM18" s="9">
        <v>418412</v>
      </c>
      <c r="TN18" s="9">
        <v>427131</v>
      </c>
      <c r="TO18" s="9">
        <v>426672</v>
      </c>
      <c r="TP18" s="9">
        <v>325593</v>
      </c>
      <c r="TQ18" s="9">
        <v>423265</v>
      </c>
      <c r="TR18" s="9">
        <v>460402</v>
      </c>
      <c r="TS18" s="9">
        <v>456383</v>
      </c>
      <c r="TT18" s="9">
        <v>446574</v>
      </c>
      <c r="TU18" s="9">
        <v>363080</v>
      </c>
      <c r="TV18" s="9">
        <v>492103</v>
      </c>
      <c r="TW18" s="9">
        <v>556362</v>
      </c>
      <c r="TX18" s="9">
        <v>683590</v>
      </c>
      <c r="TY18" s="9">
        <v>588404</v>
      </c>
      <c r="TZ18" s="9">
        <v>631408</v>
      </c>
      <c r="UA18" s="9">
        <v>637527</v>
      </c>
      <c r="UB18" s="9">
        <v>650387</v>
      </c>
      <c r="UC18" s="9">
        <v>559106</v>
      </c>
      <c r="UD18" s="9">
        <v>601811</v>
      </c>
      <c r="UE18" s="9">
        <v>343946</v>
      </c>
      <c r="UF18" s="9">
        <v>515841</v>
      </c>
      <c r="UG18" s="9">
        <v>410198</v>
      </c>
      <c r="UH18" s="9">
        <v>347545</v>
      </c>
      <c r="UI18" s="9">
        <v>406743</v>
      </c>
      <c r="UJ18" s="9">
        <v>550809</v>
      </c>
      <c r="UK18" s="9">
        <v>362059</v>
      </c>
      <c r="UL18" s="9">
        <v>421972</v>
      </c>
      <c r="UM18" s="9">
        <v>320311</v>
      </c>
      <c r="UN18" s="9">
        <v>294549</v>
      </c>
      <c r="UO18" s="9">
        <v>419235</v>
      </c>
      <c r="UP18" s="9">
        <v>484411</v>
      </c>
      <c r="UQ18" s="9">
        <v>333081</v>
      </c>
      <c r="UR18" s="9">
        <v>391327</v>
      </c>
      <c r="US18" s="9">
        <v>285153</v>
      </c>
      <c r="UT18" s="9">
        <v>337164</v>
      </c>
      <c r="UU18" s="9">
        <v>419417</v>
      </c>
      <c r="UV18" s="9">
        <v>478066</v>
      </c>
      <c r="UW18" s="9">
        <v>373498</v>
      </c>
      <c r="UX18" s="9">
        <v>430580</v>
      </c>
      <c r="UY18" s="9">
        <v>302989</v>
      </c>
      <c r="UZ18" s="9">
        <v>228300</v>
      </c>
      <c r="VA18" s="9">
        <v>474577</v>
      </c>
      <c r="VB18" s="9">
        <v>463234</v>
      </c>
      <c r="VC18" s="9">
        <v>292077</v>
      </c>
      <c r="VD18" s="9">
        <v>440027</v>
      </c>
      <c r="VE18" s="9">
        <v>263166</v>
      </c>
      <c r="VF18" s="9">
        <v>236691</v>
      </c>
      <c r="VG18" s="9">
        <v>410442</v>
      </c>
      <c r="VH18" s="9">
        <v>419533</v>
      </c>
      <c r="VI18" s="9">
        <v>251818</v>
      </c>
      <c r="VJ18" s="9">
        <v>397724</v>
      </c>
      <c r="VK18" s="9">
        <v>320459</v>
      </c>
      <c r="VL18" s="9">
        <v>313289</v>
      </c>
      <c r="VM18" s="9">
        <v>363351</v>
      </c>
      <c r="VN18" s="9">
        <v>590320</v>
      </c>
      <c r="VO18" s="9">
        <v>482593</v>
      </c>
      <c r="VP18" s="9">
        <v>435061</v>
      </c>
      <c r="VQ18" s="9">
        <v>332864</v>
      </c>
      <c r="VR18" s="9">
        <v>346180</v>
      </c>
      <c r="VS18" s="9">
        <v>467444</v>
      </c>
      <c r="VT18" s="9">
        <v>276930</v>
      </c>
      <c r="VU18" s="9">
        <v>478799</v>
      </c>
      <c r="VV18" s="9">
        <v>464479</v>
      </c>
      <c r="VW18" s="9">
        <v>6924</v>
      </c>
      <c r="VX18" s="9">
        <v>323569</v>
      </c>
      <c r="VY18" s="9">
        <v>518527</v>
      </c>
      <c r="VZ18" s="9">
        <v>157025</v>
      </c>
      <c r="WA18" s="9">
        <v>499984</v>
      </c>
      <c r="WB18" s="9">
        <v>353296</v>
      </c>
      <c r="WC18" s="9">
        <v>41545</v>
      </c>
      <c r="WD18" s="9">
        <v>284978</v>
      </c>
      <c r="WE18" s="9">
        <v>250791</v>
      </c>
      <c r="WF18" s="9">
        <v>162105</v>
      </c>
      <c r="WG18" s="9">
        <v>179087</v>
      </c>
      <c r="WH18" s="9">
        <v>176023</v>
      </c>
      <c r="WI18" s="9">
        <v>120948</v>
      </c>
      <c r="WJ18" s="9">
        <v>102006</v>
      </c>
      <c r="WK18" s="9">
        <v>306667</v>
      </c>
      <c r="WL18" s="9">
        <v>213420</v>
      </c>
      <c r="WM18" s="9">
        <v>82987</v>
      </c>
      <c r="WN18" s="9">
        <v>30560</v>
      </c>
      <c r="WO18" s="9">
        <v>103587</v>
      </c>
      <c r="WP18" s="9">
        <v>199522</v>
      </c>
      <c r="WQ18" s="9">
        <v>101702</v>
      </c>
      <c r="WR18" s="9">
        <v>57491</v>
      </c>
      <c r="WS18" s="9">
        <v>90790</v>
      </c>
      <c r="WT18" s="9">
        <v>144721</v>
      </c>
      <c r="WU18" s="9">
        <v>223659</v>
      </c>
      <c r="WV18" s="9">
        <v>189179</v>
      </c>
      <c r="WW18" s="9">
        <v>183679</v>
      </c>
      <c r="WX18" s="9">
        <v>194492</v>
      </c>
      <c r="WY18" s="9">
        <v>254969</v>
      </c>
      <c r="WZ18" s="4"/>
      <c r="XA18" s="9">
        <v>124137</v>
      </c>
      <c r="XB18" s="9">
        <v>93697</v>
      </c>
      <c r="XC18" s="9">
        <v>73641</v>
      </c>
      <c r="XD18" s="9">
        <v>116371</v>
      </c>
      <c r="XE18" s="9">
        <v>252282</v>
      </c>
      <c r="XF18" s="4"/>
      <c r="XG18" s="9">
        <v>263510</v>
      </c>
      <c r="XH18" s="9">
        <v>125104</v>
      </c>
      <c r="XI18" s="9">
        <v>121060</v>
      </c>
      <c r="XJ18" s="9">
        <v>206391</v>
      </c>
      <c r="XK18" s="9">
        <v>271064</v>
      </c>
      <c r="XL18" s="9">
        <v>215212</v>
      </c>
      <c r="XM18" s="9">
        <v>139015</v>
      </c>
      <c r="XN18" s="9">
        <v>158976</v>
      </c>
      <c r="XO18" s="9">
        <v>252355</v>
      </c>
      <c r="XP18" s="9">
        <v>122340</v>
      </c>
      <c r="XQ18" s="9">
        <v>186942</v>
      </c>
      <c r="XR18" s="9">
        <v>216032</v>
      </c>
      <c r="XS18" s="9">
        <v>154557</v>
      </c>
      <c r="XT18" s="9">
        <v>206196</v>
      </c>
      <c r="XU18" s="9">
        <v>294907</v>
      </c>
      <c r="XV18" s="9">
        <v>314876</v>
      </c>
      <c r="XW18" s="9">
        <v>225325</v>
      </c>
      <c r="XX18" s="9">
        <v>114698</v>
      </c>
      <c r="XY18" s="9">
        <v>314898</v>
      </c>
      <c r="XZ18" s="9">
        <v>255197</v>
      </c>
      <c r="YA18" s="9">
        <v>147640</v>
      </c>
      <c r="YB18" s="9">
        <v>276885</v>
      </c>
      <c r="YC18" s="4"/>
      <c r="YD18" s="9">
        <v>367460</v>
      </c>
      <c r="YE18" s="9">
        <v>264058</v>
      </c>
      <c r="YF18" s="9">
        <v>180561</v>
      </c>
      <c r="YG18" s="9">
        <v>189514</v>
      </c>
      <c r="YH18" s="9">
        <v>168800</v>
      </c>
      <c r="YI18" s="9">
        <v>133746</v>
      </c>
      <c r="YJ18" s="9">
        <v>174473</v>
      </c>
      <c r="YK18" s="9">
        <v>271210</v>
      </c>
      <c r="YL18" s="9">
        <v>65982</v>
      </c>
      <c r="YM18" s="9">
        <v>225955</v>
      </c>
      <c r="YN18" s="9">
        <v>216192</v>
      </c>
      <c r="YO18" s="9">
        <v>313802</v>
      </c>
      <c r="YP18" s="9">
        <v>32046</v>
      </c>
      <c r="YQ18" s="9">
        <v>317834</v>
      </c>
      <c r="YR18" s="9">
        <v>127896</v>
      </c>
      <c r="YS18" s="9">
        <v>230325</v>
      </c>
      <c r="YT18" s="9">
        <v>146968</v>
      </c>
      <c r="YU18" s="9">
        <v>184833</v>
      </c>
      <c r="YV18" s="9">
        <v>259117</v>
      </c>
      <c r="YW18" s="9">
        <v>233936</v>
      </c>
      <c r="YX18" s="9">
        <v>111155</v>
      </c>
      <c r="YY18" s="9">
        <v>279594</v>
      </c>
      <c r="YZ18" s="9">
        <v>168846</v>
      </c>
      <c r="ZA18" s="9">
        <v>304100</v>
      </c>
      <c r="ZB18" s="9">
        <v>302709</v>
      </c>
      <c r="ZC18" s="9">
        <v>229994</v>
      </c>
      <c r="ZD18" s="9">
        <v>285984</v>
      </c>
      <c r="ZE18" s="9">
        <v>92884</v>
      </c>
      <c r="ZF18" s="9">
        <v>144099</v>
      </c>
      <c r="ZG18" s="9">
        <v>216212</v>
      </c>
      <c r="ZH18" s="9">
        <v>267449</v>
      </c>
      <c r="ZI18" s="9">
        <v>95349</v>
      </c>
      <c r="ZJ18" s="9">
        <v>247595</v>
      </c>
      <c r="ZK18" s="9">
        <v>131087</v>
      </c>
      <c r="ZL18" s="9">
        <v>195567</v>
      </c>
      <c r="ZM18" s="9">
        <v>170474</v>
      </c>
      <c r="ZN18" s="9">
        <v>382345</v>
      </c>
      <c r="ZO18" s="9">
        <v>120549</v>
      </c>
      <c r="ZP18" s="9">
        <v>257781</v>
      </c>
      <c r="ZQ18" s="9">
        <v>234835</v>
      </c>
      <c r="ZR18" s="9">
        <v>178703</v>
      </c>
      <c r="ZS18" s="9">
        <v>248931</v>
      </c>
      <c r="ZT18" s="9">
        <v>298112</v>
      </c>
      <c r="ZU18" s="9">
        <v>189220</v>
      </c>
      <c r="ZV18" s="9">
        <v>222151</v>
      </c>
      <c r="ZW18" s="9">
        <v>187663</v>
      </c>
      <c r="ZX18" s="9">
        <v>223478</v>
      </c>
      <c r="ZY18" s="9">
        <v>239140</v>
      </c>
      <c r="ZZ18" s="9">
        <v>398485</v>
      </c>
      <c r="AAA18" s="9">
        <v>298838</v>
      </c>
      <c r="AAB18" s="9">
        <v>159983</v>
      </c>
      <c r="AAC18" s="9">
        <v>131003</v>
      </c>
      <c r="AAD18" s="9">
        <v>252122</v>
      </c>
      <c r="AAE18" s="9">
        <v>296595</v>
      </c>
      <c r="AAF18" s="9">
        <v>112582</v>
      </c>
      <c r="AAG18" s="9">
        <v>237029</v>
      </c>
      <c r="AAH18" s="9">
        <v>344920</v>
      </c>
      <c r="AAI18" s="4"/>
      <c r="AAJ18" s="9">
        <v>274880</v>
      </c>
      <c r="AAK18" s="9">
        <v>333850</v>
      </c>
      <c r="AAL18" s="9">
        <v>124634</v>
      </c>
      <c r="AAM18" s="9">
        <v>346152</v>
      </c>
      <c r="AAN18" s="9">
        <v>156759</v>
      </c>
      <c r="AAO18" s="9">
        <v>200382</v>
      </c>
      <c r="AAP18" s="9">
        <v>299575</v>
      </c>
      <c r="AAQ18" s="9">
        <v>230249</v>
      </c>
      <c r="AAR18" s="9">
        <v>243107</v>
      </c>
      <c r="AAS18" s="9">
        <v>302558</v>
      </c>
      <c r="AAT18" s="9">
        <v>154967</v>
      </c>
      <c r="AAU18" s="9">
        <v>198208</v>
      </c>
      <c r="AAV18" s="9">
        <v>246071</v>
      </c>
      <c r="AAW18" s="9">
        <v>284954</v>
      </c>
      <c r="AAX18" s="9">
        <v>205363</v>
      </c>
      <c r="AAY18" s="9">
        <v>264096</v>
      </c>
      <c r="AAZ18" s="9">
        <v>208886</v>
      </c>
      <c r="ABA18" s="9">
        <v>216625</v>
      </c>
      <c r="ABB18" s="9">
        <v>230806</v>
      </c>
      <c r="ABC18" s="9">
        <v>299582</v>
      </c>
      <c r="ABD18" s="9">
        <v>221854</v>
      </c>
      <c r="ABE18" s="9">
        <v>415912</v>
      </c>
      <c r="ABF18" s="9">
        <v>355253</v>
      </c>
      <c r="ABG18" s="9">
        <v>162791</v>
      </c>
      <c r="ABH18" s="9">
        <v>238796</v>
      </c>
      <c r="ABI18" s="9">
        <v>186033</v>
      </c>
      <c r="ABJ18" s="9">
        <v>227248</v>
      </c>
      <c r="ABK18" s="9">
        <v>215627</v>
      </c>
      <c r="ABL18" s="9">
        <v>184537</v>
      </c>
      <c r="ABM18" s="9">
        <v>200039</v>
      </c>
      <c r="ABN18" s="9">
        <v>263507</v>
      </c>
      <c r="ABO18" s="9">
        <v>203050</v>
      </c>
      <c r="ABP18" s="9">
        <v>316036</v>
      </c>
      <c r="ABQ18" s="9">
        <v>274107</v>
      </c>
      <c r="ABR18" s="9">
        <v>223023</v>
      </c>
      <c r="ABS18" s="9">
        <v>199702</v>
      </c>
      <c r="ABT18" s="9">
        <v>302702</v>
      </c>
      <c r="ABU18" s="9">
        <v>274265</v>
      </c>
      <c r="ABV18" s="9">
        <v>299744</v>
      </c>
      <c r="ABW18" s="9">
        <v>212301</v>
      </c>
      <c r="ABX18" s="9">
        <v>384577</v>
      </c>
      <c r="ABY18" s="4"/>
      <c r="ABZ18" s="9">
        <v>357409</v>
      </c>
      <c r="ACA18" s="9">
        <v>208029</v>
      </c>
      <c r="ACB18" s="9">
        <v>311803</v>
      </c>
      <c r="ACC18" s="9">
        <v>255858</v>
      </c>
      <c r="ACD18" s="9">
        <v>221558</v>
      </c>
      <c r="ACE18" s="9">
        <v>299218</v>
      </c>
      <c r="ACF18" s="9">
        <v>319346</v>
      </c>
      <c r="ACG18" s="9">
        <v>179521</v>
      </c>
      <c r="ACH18" s="9">
        <v>267906</v>
      </c>
      <c r="ACI18" s="9">
        <v>220539</v>
      </c>
      <c r="ACJ18" s="9">
        <v>209129</v>
      </c>
      <c r="ACK18" s="9">
        <v>253184</v>
      </c>
      <c r="ACL18" s="9">
        <v>280408</v>
      </c>
      <c r="ACM18" s="9">
        <v>203066</v>
      </c>
      <c r="ACN18" s="9">
        <v>249583</v>
      </c>
      <c r="ACO18" s="9">
        <v>247395</v>
      </c>
      <c r="ACP18" s="9">
        <v>271170</v>
      </c>
      <c r="ACQ18" s="9">
        <v>291108</v>
      </c>
      <c r="ACR18" s="9">
        <v>422226</v>
      </c>
      <c r="ACS18" s="4"/>
      <c r="ACT18" s="9">
        <v>436632</v>
      </c>
      <c r="ACU18" s="9">
        <v>267149</v>
      </c>
      <c r="ACV18" s="9">
        <v>398332</v>
      </c>
      <c r="ACW18" s="4"/>
      <c r="ACX18" s="9">
        <v>357266</v>
      </c>
      <c r="ACY18" s="9">
        <v>206055</v>
      </c>
      <c r="ACZ18" s="9">
        <v>262578</v>
      </c>
      <c r="ADA18" s="9">
        <v>247216</v>
      </c>
      <c r="ADB18" s="9">
        <v>214120</v>
      </c>
      <c r="ADC18" s="9">
        <v>302316</v>
      </c>
      <c r="ADD18" s="9">
        <v>239823</v>
      </c>
      <c r="ADE18" s="9">
        <v>131526</v>
      </c>
      <c r="ADF18" s="9">
        <v>361182</v>
      </c>
      <c r="ADG18" s="9">
        <v>299439</v>
      </c>
      <c r="ADH18" s="9">
        <v>74644</v>
      </c>
      <c r="ADI18" s="9">
        <v>295466</v>
      </c>
      <c r="ADJ18" s="9">
        <v>298512</v>
      </c>
      <c r="ADK18" s="9">
        <v>277853</v>
      </c>
      <c r="ADL18" s="9">
        <v>411092</v>
      </c>
      <c r="ADM18" s="9">
        <v>239175</v>
      </c>
      <c r="ADN18" s="9">
        <v>399360</v>
      </c>
      <c r="ADO18" s="9">
        <v>467587</v>
      </c>
      <c r="ADP18" s="9">
        <v>386717</v>
      </c>
      <c r="ADQ18" s="9">
        <v>296313</v>
      </c>
      <c r="ADR18" s="9">
        <v>285493</v>
      </c>
      <c r="ADS18" s="9">
        <v>496253</v>
      </c>
      <c r="ADT18" s="9">
        <v>258546</v>
      </c>
      <c r="ADU18" s="9">
        <v>89396</v>
      </c>
      <c r="ADV18" s="9">
        <v>277811</v>
      </c>
      <c r="ADW18" s="9">
        <v>264095</v>
      </c>
      <c r="ADX18" s="9">
        <v>126244</v>
      </c>
      <c r="ADY18" s="9">
        <v>314486</v>
      </c>
      <c r="ADZ18" s="9">
        <v>262594</v>
      </c>
      <c r="AEA18" s="9">
        <v>238389</v>
      </c>
      <c r="AEB18" s="9">
        <v>272001</v>
      </c>
      <c r="AEC18" s="9">
        <v>311864</v>
      </c>
      <c r="AED18" s="9">
        <v>215032</v>
      </c>
      <c r="AEE18" s="9">
        <v>356170</v>
      </c>
      <c r="AEF18" s="9">
        <v>290445</v>
      </c>
      <c r="AEG18" s="9">
        <v>193074</v>
      </c>
      <c r="AEH18" s="9">
        <v>337584</v>
      </c>
      <c r="AEI18" s="9">
        <v>273733</v>
      </c>
      <c r="AEJ18" s="9">
        <v>298144</v>
      </c>
      <c r="AEK18" s="9">
        <v>112955</v>
      </c>
      <c r="AEL18" s="9">
        <v>335311</v>
      </c>
      <c r="AEM18" s="9">
        <v>255975</v>
      </c>
      <c r="AEN18" s="9">
        <v>234321</v>
      </c>
      <c r="AEO18" s="9">
        <v>370455</v>
      </c>
      <c r="AEP18" s="9">
        <v>308809</v>
      </c>
      <c r="AEQ18" s="9">
        <v>166016</v>
      </c>
      <c r="AER18" s="9">
        <v>313267</v>
      </c>
      <c r="AES18" s="9">
        <v>291073</v>
      </c>
      <c r="AET18" s="9">
        <v>351084</v>
      </c>
      <c r="AEU18" s="9">
        <v>360496</v>
      </c>
      <c r="AEV18" s="9">
        <v>329212</v>
      </c>
      <c r="AEW18" s="9">
        <v>189783</v>
      </c>
      <c r="AEX18" s="9">
        <v>189627</v>
      </c>
      <c r="AEY18" s="9">
        <v>261595</v>
      </c>
      <c r="AEZ18" s="9">
        <v>404475</v>
      </c>
      <c r="AFA18" s="9">
        <v>325954</v>
      </c>
      <c r="AFB18" s="9">
        <v>438935</v>
      </c>
      <c r="AFC18" s="9">
        <v>380602</v>
      </c>
      <c r="AFD18" s="9">
        <v>394004</v>
      </c>
      <c r="AFE18" s="9">
        <v>321905</v>
      </c>
      <c r="AFF18" s="9">
        <v>399736</v>
      </c>
      <c r="AFG18" s="9">
        <v>456027</v>
      </c>
      <c r="AFH18" s="9">
        <v>606336</v>
      </c>
      <c r="AFI18" s="9">
        <v>248899</v>
      </c>
      <c r="AFJ18" s="9">
        <v>458629</v>
      </c>
      <c r="AFK18" s="9">
        <v>439516</v>
      </c>
      <c r="AFL18" s="9">
        <v>386285</v>
      </c>
      <c r="AFM18" s="9">
        <v>425721</v>
      </c>
      <c r="AFN18" s="9">
        <v>339319</v>
      </c>
      <c r="AFO18" s="9">
        <v>396925</v>
      </c>
      <c r="AFP18" s="9">
        <v>421967</v>
      </c>
      <c r="AFQ18" s="9">
        <v>271278</v>
      </c>
      <c r="AFR18" s="9">
        <v>369797</v>
      </c>
      <c r="AFS18" s="9">
        <v>390707</v>
      </c>
      <c r="AFT18" s="9">
        <v>329265</v>
      </c>
      <c r="AFU18" s="9">
        <v>318942</v>
      </c>
      <c r="AFV18" s="9">
        <v>326658</v>
      </c>
      <c r="AFW18" s="9">
        <v>301180</v>
      </c>
      <c r="AFX18" s="9">
        <v>394164</v>
      </c>
      <c r="AFY18" s="9">
        <v>330017</v>
      </c>
      <c r="AFZ18" s="9">
        <v>322517</v>
      </c>
      <c r="AGA18" s="9">
        <v>357241</v>
      </c>
      <c r="AGB18" s="9">
        <v>429331</v>
      </c>
      <c r="AGC18" s="9">
        <v>305881</v>
      </c>
      <c r="AGD18" s="9">
        <v>311225</v>
      </c>
      <c r="AGE18" s="9">
        <v>401580</v>
      </c>
      <c r="AGF18" s="9">
        <v>227213</v>
      </c>
      <c r="AGG18" s="9">
        <v>341003</v>
      </c>
      <c r="AGH18" s="9">
        <v>206624</v>
      </c>
      <c r="AGI18" s="9">
        <v>265953</v>
      </c>
      <c r="AGJ18" s="9">
        <v>306356</v>
      </c>
      <c r="AGK18" s="9">
        <v>329311</v>
      </c>
      <c r="AGL18" s="9">
        <v>298168</v>
      </c>
      <c r="AGM18" s="9">
        <v>331885</v>
      </c>
      <c r="AGN18" s="9">
        <v>296524</v>
      </c>
      <c r="AGO18" s="9">
        <v>320263</v>
      </c>
      <c r="AGP18" s="9">
        <v>449451</v>
      </c>
      <c r="AGQ18" s="9">
        <v>330525</v>
      </c>
      <c r="AGR18" s="9">
        <v>380062</v>
      </c>
      <c r="AGS18" s="9">
        <v>400692</v>
      </c>
      <c r="AGT18" s="9">
        <v>250389</v>
      </c>
      <c r="AGU18" s="9">
        <v>417007</v>
      </c>
      <c r="AGV18" s="9">
        <v>313080</v>
      </c>
      <c r="AGW18" s="9">
        <v>239946</v>
      </c>
      <c r="AGX18" s="9">
        <v>372003</v>
      </c>
      <c r="AGY18" s="9">
        <v>413756</v>
      </c>
      <c r="AGZ18" s="9">
        <v>239047</v>
      </c>
      <c r="AHA18" s="9">
        <v>368147</v>
      </c>
      <c r="AHB18" s="9">
        <v>362276</v>
      </c>
      <c r="AHC18" s="9">
        <v>208704</v>
      </c>
      <c r="AHD18" s="9">
        <v>338576</v>
      </c>
      <c r="AHE18" s="9">
        <v>339947</v>
      </c>
      <c r="AHF18" s="9">
        <v>196294</v>
      </c>
      <c r="AHG18" s="9">
        <v>336823</v>
      </c>
      <c r="AHH18" s="9">
        <v>326179</v>
      </c>
      <c r="AHI18" s="9">
        <v>273597</v>
      </c>
      <c r="AHJ18" s="9">
        <v>338260</v>
      </c>
      <c r="AHK18" s="9">
        <v>326623</v>
      </c>
      <c r="AHL18" s="9">
        <v>192886</v>
      </c>
      <c r="AHM18" s="9">
        <v>371526</v>
      </c>
      <c r="AHN18" s="9">
        <v>246403</v>
      </c>
      <c r="AHO18" s="9">
        <v>231578</v>
      </c>
      <c r="AHP18" s="9">
        <v>281623</v>
      </c>
      <c r="AHQ18" s="9">
        <v>297726</v>
      </c>
      <c r="AHR18" s="9">
        <v>181947</v>
      </c>
      <c r="AHS18" s="9">
        <v>364473</v>
      </c>
      <c r="AHT18" s="9">
        <v>211665</v>
      </c>
      <c r="AHU18" s="9">
        <v>293162</v>
      </c>
      <c r="AHV18" s="9">
        <v>356166</v>
      </c>
      <c r="AHW18" s="9">
        <v>285798</v>
      </c>
      <c r="AHX18" s="4"/>
      <c r="AHY18" s="9">
        <v>270166</v>
      </c>
      <c r="AHZ18" s="9">
        <v>282522</v>
      </c>
      <c r="AIA18" s="9">
        <v>213287</v>
      </c>
      <c r="AIB18" s="9">
        <v>356233</v>
      </c>
      <c r="AIC18" s="9">
        <v>332535</v>
      </c>
      <c r="AID18" s="9">
        <v>377753</v>
      </c>
      <c r="AIE18" s="9">
        <v>385009</v>
      </c>
      <c r="AIF18" s="9">
        <v>339637</v>
      </c>
      <c r="AIG18" s="9">
        <v>236631</v>
      </c>
      <c r="AIH18" s="9">
        <v>203544</v>
      </c>
      <c r="AII18" s="9">
        <v>290910</v>
      </c>
      <c r="AIJ18" s="9">
        <v>299013</v>
      </c>
      <c r="AIK18" s="9">
        <v>198098</v>
      </c>
      <c r="AIL18" s="9">
        <v>398974</v>
      </c>
      <c r="AIM18" s="9">
        <v>192050</v>
      </c>
      <c r="AIN18" s="9">
        <v>97797</v>
      </c>
      <c r="AIO18" s="9">
        <v>222980</v>
      </c>
      <c r="AIP18" s="9">
        <v>327231</v>
      </c>
      <c r="AIQ18" s="9">
        <v>221747</v>
      </c>
      <c r="AIR18" s="9">
        <v>293946</v>
      </c>
      <c r="AIS18" s="9">
        <v>186132</v>
      </c>
      <c r="AIT18" s="9">
        <v>305205</v>
      </c>
      <c r="AIU18" s="9">
        <v>274255</v>
      </c>
      <c r="AIV18" s="9">
        <v>194671</v>
      </c>
      <c r="AIW18" s="9">
        <v>228913</v>
      </c>
      <c r="AIX18" s="9">
        <v>207443</v>
      </c>
      <c r="AIY18" s="9">
        <v>291823</v>
      </c>
      <c r="AIZ18" s="9">
        <v>310981</v>
      </c>
      <c r="AJA18" s="9">
        <v>321061</v>
      </c>
      <c r="AJB18" s="9">
        <v>280521</v>
      </c>
      <c r="AJC18" s="9">
        <v>265360</v>
      </c>
      <c r="AJD18" s="9">
        <v>177226</v>
      </c>
      <c r="AJE18" s="9">
        <v>424242</v>
      </c>
      <c r="AJF18" s="9">
        <v>356964</v>
      </c>
      <c r="AJG18" s="9">
        <v>162445</v>
      </c>
      <c r="AJH18" s="9">
        <v>252822</v>
      </c>
      <c r="AJI18" s="9">
        <v>195508</v>
      </c>
      <c r="AJJ18" s="9">
        <v>157419</v>
      </c>
      <c r="AJK18" s="9">
        <v>261895</v>
      </c>
      <c r="AJL18" s="9">
        <v>248453</v>
      </c>
      <c r="AJM18" s="9">
        <v>287842</v>
      </c>
      <c r="AJN18" s="9">
        <v>298807</v>
      </c>
      <c r="AJO18" s="9">
        <v>231809</v>
      </c>
      <c r="AJP18" s="9">
        <v>255710</v>
      </c>
      <c r="AJQ18" s="9">
        <v>210966</v>
      </c>
      <c r="AJR18" s="9">
        <v>249855</v>
      </c>
      <c r="AJS18" s="9">
        <v>270730</v>
      </c>
      <c r="AJT18" s="9">
        <v>209501</v>
      </c>
      <c r="AJU18" s="9">
        <v>137103</v>
      </c>
      <c r="AJV18" s="9">
        <v>293214</v>
      </c>
      <c r="AJW18" s="9">
        <v>312641</v>
      </c>
      <c r="AJX18" s="9">
        <v>478102</v>
      </c>
      <c r="AJY18" s="9">
        <v>230293</v>
      </c>
      <c r="AJZ18" s="9">
        <v>143047</v>
      </c>
      <c r="AKA18" s="9">
        <v>243727</v>
      </c>
      <c r="AKB18" s="9">
        <v>447144</v>
      </c>
      <c r="AKC18" s="9">
        <v>424613</v>
      </c>
      <c r="AKD18" s="9">
        <v>210889</v>
      </c>
      <c r="AKE18" s="9">
        <v>100832</v>
      </c>
      <c r="AKF18" s="9">
        <v>193981</v>
      </c>
      <c r="AKG18" s="9">
        <v>337486</v>
      </c>
      <c r="AKH18" s="9">
        <v>285779</v>
      </c>
      <c r="AKI18" s="9">
        <v>266800</v>
      </c>
      <c r="AKJ18" s="9">
        <v>353206</v>
      </c>
      <c r="AKK18" s="4"/>
      <c r="AKL18" s="9">
        <v>367147</v>
      </c>
      <c r="AKM18" s="9">
        <v>305769</v>
      </c>
      <c r="AKN18" s="9">
        <v>193305</v>
      </c>
      <c r="AKO18" s="9">
        <v>207150</v>
      </c>
      <c r="AKP18" s="9">
        <v>275093</v>
      </c>
      <c r="AKQ18" s="9">
        <v>305424</v>
      </c>
      <c r="AKR18" s="9">
        <v>312845</v>
      </c>
      <c r="AKS18" s="9">
        <v>132724</v>
      </c>
      <c r="AKT18" s="9">
        <v>229897</v>
      </c>
      <c r="AKU18" s="9">
        <v>258691</v>
      </c>
      <c r="AKV18" s="9">
        <v>425503</v>
      </c>
      <c r="AKW18" s="9">
        <v>29196</v>
      </c>
      <c r="AKX18" s="9">
        <v>370696</v>
      </c>
      <c r="AKY18" s="9">
        <v>243640</v>
      </c>
      <c r="AKZ18" s="9">
        <v>189223</v>
      </c>
      <c r="ALA18" s="9">
        <v>310976</v>
      </c>
      <c r="ALB18" s="9">
        <v>356319</v>
      </c>
      <c r="ALC18" s="9">
        <v>102040</v>
      </c>
      <c r="ALD18" s="9">
        <v>392918</v>
      </c>
      <c r="ALE18" s="9">
        <v>210098</v>
      </c>
      <c r="ALF18" s="9">
        <v>203426</v>
      </c>
      <c r="ALG18" s="9">
        <v>262230</v>
      </c>
      <c r="ALH18" s="9">
        <v>324484</v>
      </c>
      <c r="ALI18" s="9">
        <v>75367</v>
      </c>
      <c r="ALJ18" s="9">
        <v>298983</v>
      </c>
      <c r="ALK18" s="9">
        <v>249006</v>
      </c>
      <c r="ALL18" s="9">
        <v>305837</v>
      </c>
      <c r="ALM18" s="9">
        <v>22081</v>
      </c>
      <c r="ALN18" s="9">
        <v>295862</v>
      </c>
      <c r="ALO18" s="9">
        <v>194534</v>
      </c>
      <c r="ALP18" s="9">
        <v>314197</v>
      </c>
      <c r="ALQ18" s="9">
        <v>245643</v>
      </c>
      <c r="ALR18" s="9">
        <v>270941</v>
      </c>
      <c r="ALS18" s="9">
        <v>374075</v>
      </c>
      <c r="ALT18" s="9">
        <v>367310</v>
      </c>
      <c r="ALU18" s="9">
        <v>189678</v>
      </c>
      <c r="ALV18" s="9">
        <v>167017</v>
      </c>
      <c r="ALW18" s="9">
        <v>231476</v>
      </c>
      <c r="ALX18" s="9">
        <v>250096</v>
      </c>
      <c r="ALY18" s="4"/>
      <c r="ALZ18" s="9">
        <v>289987</v>
      </c>
      <c r="AMA18" s="9">
        <v>299457</v>
      </c>
      <c r="AMB18" s="9">
        <v>299071</v>
      </c>
      <c r="AMC18" s="9">
        <v>310761</v>
      </c>
      <c r="AMD18" s="9">
        <v>355137</v>
      </c>
      <c r="AME18" s="4"/>
      <c r="AMF18" s="9">
        <v>272814</v>
      </c>
      <c r="AMG18" s="9">
        <v>262919</v>
      </c>
      <c r="AMH18" s="9">
        <v>311495</v>
      </c>
      <c r="AMI18" s="9">
        <v>268586</v>
      </c>
      <c r="AMJ18" s="9">
        <v>269588</v>
      </c>
      <c r="AMK18" s="9">
        <v>217315</v>
      </c>
      <c r="AML18" s="9">
        <v>263275</v>
      </c>
      <c r="AMM18" s="9">
        <v>100966</v>
      </c>
      <c r="AMN18" s="9">
        <v>336072</v>
      </c>
      <c r="AMO18" s="9">
        <v>322538</v>
      </c>
      <c r="AMP18" s="9">
        <v>356278</v>
      </c>
      <c r="AMQ18" s="9">
        <v>260251</v>
      </c>
      <c r="AMR18" s="9">
        <v>173487</v>
      </c>
      <c r="AMS18" s="9">
        <v>175199</v>
      </c>
      <c r="AMT18" s="9">
        <v>119309</v>
      </c>
      <c r="AMU18" s="9">
        <v>357436</v>
      </c>
      <c r="AMV18" s="9">
        <v>197832</v>
      </c>
      <c r="AMW18" s="9">
        <v>336744</v>
      </c>
      <c r="AMX18" s="9">
        <v>271708</v>
      </c>
      <c r="AMY18" s="9">
        <v>369962</v>
      </c>
      <c r="AMZ18" s="9">
        <v>138779</v>
      </c>
      <c r="ANA18" s="9">
        <v>278108</v>
      </c>
      <c r="ANB18" s="9">
        <v>286785</v>
      </c>
      <c r="ANC18" s="9">
        <v>261806</v>
      </c>
      <c r="AND18" s="9">
        <v>164783</v>
      </c>
      <c r="ANE18" s="9">
        <v>376685</v>
      </c>
      <c r="ANF18" s="9">
        <v>357633</v>
      </c>
      <c r="ANG18" s="4"/>
      <c r="ANH18" s="9">
        <v>331253</v>
      </c>
      <c r="ANI18" s="9">
        <v>281002</v>
      </c>
      <c r="ANJ18" s="9">
        <v>206042</v>
      </c>
      <c r="ANK18" s="9">
        <v>339204</v>
      </c>
      <c r="ANL18" s="9">
        <v>283614</v>
      </c>
      <c r="ANM18" s="9">
        <v>221320</v>
      </c>
      <c r="ANN18" s="9">
        <v>260910</v>
      </c>
      <c r="ANO18" s="9">
        <v>300091</v>
      </c>
      <c r="ANP18" s="9">
        <v>226494</v>
      </c>
      <c r="ANQ18" s="9">
        <v>423037</v>
      </c>
      <c r="ANR18" s="9">
        <v>24957</v>
      </c>
      <c r="ANS18" s="9">
        <v>351279</v>
      </c>
      <c r="ANT18" s="9">
        <v>312215</v>
      </c>
      <c r="ANU18" s="9">
        <v>287849</v>
      </c>
      <c r="ANV18" s="9">
        <v>185782</v>
      </c>
      <c r="ANW18" s="9">
        <v>383470</v>
      </c>
      <c r="ANX18" s="9">
        <v>252723</v>
      </c>
      <c r="ANY18" s="9">
        <v>308108</v>
      </c>
      <c r="ANZ18" s="9">
        <v>331996</v>
      </c>
      <c r="AOA18" s="9">
        <v>366306</v>
      </c>
      <c r="AOB18" s="9">
        <v>274137</v>
      </c>
      <c r="AOC18" s="9">
        <v>385658</v>
      </c>
      <c r="AOD18" s="9">
        <v>257833</v>
      </c>
      <c r="AOE18" s="9">
        <v>316414</v>
      </c>
      <c r="AOF18" s="9">
        <v>352774</v>
      </c>
      <c r="AOG18" s="9">
        <v>242742</v>
      </c>
      <c r="AOH18" s="9">
        <v>274889</v>
      </c>
      <c r="AOI18" s="9">
        <v>334423</v>
      </c>
      <c r="AOJ18" s="9">
        <v>97454</v>
      </c>
      <c r="AOK18" s="9">
        <v>294213</v>
      </c>
      <c r="AOL18" s="9">
        <v>423195</v>
      </c>
      <c r="AOM18" s="9">
        <v>188096</v>
      </c>
      <c r="AON18" s="9">
        <v>126431</v>
      </c>
      <c r="AOO18" s="9">
        <v>382700</v>
      </c>
      <c r="AOP18" s="9">
        <v>244421</v>
      </c>
      <c r="AOQ18" s="9">
        <v>383718</v>
      </c>
      <c r="AOR18" s="9">
        <v>359115</v>
      </c>
      <c r="AOS18" s="9">
        <v>277378</v>
      </c>
      <c r="AOT18" s="9">
        <v>483658</v>
      </c>
      <c r="AOU18" s="9">
        <v>356482</v>
      </c>
      <c r="AOV18" s="9">
        <v>250102</v>
      </c>
      <c r="AOW18" s="9">
        <v>298398</v>
      </c>
      <c r="AOX18" s="9">
        <v>224382</v>
      </c>
      <c r="AOY18" s="9">
        <v>400196</v>
      </c>
      <c r="AOZ18" s="9">
        <v>267674</v>
      </c>
      <c r="APA18" s="9">
        <v>286313</v>
      </c>
      <c r="APB18" s="9">
        <v>302035</v>
      </c>
      <c r="APC18" s="9">
        <v>319991</v>
      </c>
      <c r="APD18" s="9">
        <v>245317</v>
      </c>
      <c r="APE18" s="9">
        <v>382711</v>
      </c>
      <c r="APF18" s="9">
        <v>269545</v>
      </c>
      <c r="APG18" s="9">
        <v>229272</v>
      </c>
      <c r="APH18" s="9">
        <v>326924</v>
      </c>
      <c r="API18" s="9">
        <v>315220</v>
      </c>
      <c r="APJ18" s="9">
        <v>257616</v>
      </c>
      <c r="APK18" s="9">
        <v>369174</v>
      </c>
      <c r="APL18" s="9">
        <v>318423</v>
      </c>
      <c r="APM18" s="9">
        <v>336419</v>
      </c>
      <c r="APN18" s="9">
        <v>408522</v>
      </c>
      <c r="APO18" s="9">
        <v>39699</v>
      </c>
      <c r="APP18" s="9">
        <v>210616</v>
      </c>
      <c r="APQ18" s="9">
        <v>385884</v>
      </c>
      <c r="APR18" s="9">
        <v>289307</v>
      </c>
      <c r="APS18" s="9">
        <v>293191</v>
      </c>
      <c r="APT18" s="9">
        <v>403414</v>
      </c>
      <c r="APU18" s="9">
        <v>300849</v>
      </c>
      <c r="APV18" s="9">
        <v>295843</v>
      </c>
      <c r="APW18" s="9">
        <v>438759</v>
      </c>
      <c r="APX18" s="4"/>
      <c r="APY18" s="9">
        <v>339285</v>
      </c>
      <c r="APZ18" s="9">
        <v>420482</v>
      </c>
      <c r="AQA18" s="9">
        <v>369558</v>
      </c>
      <c r="AQB18" s="9">
        <v>274057</v>
      </c>
      <c r="AQC18" s="9">
        <v>410062</v>
      </c>
      <c r="AQD18" s="9">
        <v>393823</v>
      </c>
      <c r="AQE18" s="9">
        <v>396806</v>
      </c>
      <c r="AQF18" s="9">
        <v>340676</v>
      </c>
      <c r="AQG18" s="9">
        <v>379851</v>
      </c>
      <c r="AQH18" s="9">
        <v>185002</v>
      </c>
      <c r="AQI18" s="9">
        <v>498099</v>
      </c>
      <c r="AQJ18" s="9">
        <v>418348</v>
      </c>
      <c r="AQK18" s="9">
        <v>348032</v>
      </c>
      <c r="AQL18" s="9">
        <v>436376</v>
      </c>
      <c r="AQM18" s="9">
        <v>392097</v>
      </c>
      <c r="AQN18" s="9">
        <v>411105</v>
      </c>
      <c r="AQO18" s="9">
        <v>564229</v>
      </c>
      <c r="AQP18" s="9">
        <v>462878</v>
      </c>
      <c r="AQQ18" s="9">
        <v>441623</v>
      </c>
      <c r="AQR18" s="9">
        <v>670734</v>
      </c>
      <c r="AQS18" s="9">
        <v>570656</v>
      </c>
      <c r="AQT18" s="9">
        <v>626723</v>
      </c>
      <c r="AQU18" s="9">
        <v>599861</v>
      </c>
      <c r="AQV18" s="9">
        <v>647845</v>
      </c>
      <c r="AQW18" s="9">
        <v>517875</v>
      </c>
      <c r="AQX18" s="9">
        <v>543615</v>
      </c>
      <c r="AQY18" s="9">
        <v>559194</v>
      </c>
      <c r="AQZ18" s="9">
        <v>349369</v>
      </c>
      <c r="ARA18" s="9">
        <v>513031</v>
      </c>
      <c r="ARB18" s="9">
        <v>461396</v>
      </c>
      <c r="ARC18" s="9">
        <v>311368</v>
      </c>
      <c r="ARD18" s="9">
        <v>512358</v>
      </c>
      <c r="ARE18" s="9">
        <v>317290</v>
      </c>
      <c r="ARF18" s="9">
        <v>339912</v>
      </c>
      <c r="ARG18" s="9">
        <v>376744</v>
      </c>
      <c r="ARH18" s="9">
        <v>423726</v>
      </c>
      <c r="ARI18" s="9">
        <v>251534</v>
      </c>
      <c r="ARJ18" s="9">
        <v>402328</v>
      </c>
      <c r="ARK18" s="9">
        <v>350038</v>
      </c>
      <c r="ARL18" s="9">
        <v>325975</v>
      </c>
      <c r="ARM18" s="9">
        <v>331831</v>
      </c>
      <c r="ARN18" s="9">
        <v>442049</v>
      </c>
      <c r="ARO18" s="9">
        <v>331674</v>
      </c>
      <c r="ARP18" s="9">
        <v>560582</v>
      </c>
      <c r="ARQ18" s="9">
        <v>463553</v>
      </c>
      <c r="ARR18" s="9">
        <v>253338</v>
      </c>
      <c r="ARS18" s="9">
        <v>438430</v>
      </c>
      <c r="ART18" s="9">
        <v>297485</v>
      </c>
      <c r="ARU18" s="9">
        <v>323517</v>
      </c>
      <c r="ARV18" s="9">
        <v>419326</v>
      </c>
      <c r="ARW18" s="9">
        <v>308258</v>
      </c>
      <c r="ARX18" s="9">
        <v>263930</v>
      </c>
      <c r="ARY18" s="9">
        <v>433909</v>
      </c>
      <c r="ARZ18" s="9">
        <v>362454</v>
      </c>
      <c r="ASA18" s="9">
        <v>313298</v>
      </c>
      <c r="ASB18" s="9">
        <v>465131</v>
      </c>
      <c r="ASC18" s="9">
        <v>288296</v>
      </c>
      <c r="ASD18" s="9">
        <v>272167</v>
      </c>
      <c r="ASE18" s="9">
        <v>432228</v>
      </c>
      <c r="ASF18" s="9">
        <v>343509</v>
      </c>
      <c r="ASG18" s="9">
        <v>305621</v>
      </c>
      <c r="ASH18" s="9">
        <v>441931</v>
      </c>
      <c r="ASI18" s="9">
        <v>363528</v>
      </c>
      <c r="ASJ18" s="9">
        <v>289238</v>
      </c>
      <c r="ASK18" s="9">
        <v>462228</v>
      </c>
      <c r="ASL18" s="9">
        <v>413894</v>
      </c>
      <c r="ASM18" s="9">
        <v>483017</v>
      </c>
      <c r="ASN18" s="9">
        <v>508024</v>
      </c>
      <c r="ASO18" s="9">
        <v>306005</v>
      </c>
      <c r="ASP18" s="9">
        <v>408036</v>
      </c>
      <c r="ASQ18" s="9">
        <v>430275</v>
      </c>
      <c r="ASR18" s="9">
        <v>369210</v>
      </c>
      <c r="ASS18" s="9">
        <v>409127</v>
      </c>
      <c r="AST18" s="9">
        <v>97799</v>
      </c>
      <c r="ASU18" s="9">
        <v>261438</v>
      </c>
      <c r="ASV18" s="9">
        <v>296041</v>
      </c>
      <c r="ASW18" s="9">
        <v>337273</v>
      </c>
      <c r="ASX18" s="9">
        <v>297423</v>
      </c>
      <c r="ASY18" s="9">
        <v>375150</v>
      </c>
      <c r="ASZ18" s="9">
        <v>190727</v>
      </c>
      <c r="ATA18" s="9">
        <v>257834</v>
      </c>
      <c r="ATB18" s="9">
        <v>244092</v>
      </c>
      <c r="ATC18" s="9">
        <v>387467</v>
      </c>
      <c r="ATD18" s="9">
        <v>238975</v>
      </c>
      <c r="ATE18" s="9">
        <v>407409</v>
      </c>
      <c r="ATF18" s="9">
        <v>216934</v>
      </c>
      <c r="ATG18" s="9">
        <v>213677</v>
      </c>
      <c r="ATH18" s="9">
        <v>319415</v>
      </c>
      <c r="ATI18" s="9">
        <v>287224</v>
      </c>
      <c r="ATJ18" s="9">
        <v>337752</v>
      </c>
      <c r="ATK18" s="9">
        <v>383612</v>
      </c>
      <c r="ATL18" s="9">
        <v>293171</v>
      </c>
      <c r="ATM18" s="9">
        <v>382544</v>
      </c>
      <c r="ATN18" s="9">
        <v>348008</v>
      </c>
      <c r="ATO18" s="9">
        <v>129350</v>
      </c>
      <c r="ATP18" s="9">
        <v>200265</v>
      </c>
      <c r="ATQ18" s="9">
        <v>230905</v>
      </c>
      <c r="ATR18" s="9">
        <v>244540</v>
      </c>
      <c r="ATS18" s="9">
        <v>207575</v>
      </c>
      <c r="ATT18" s="9">
        <v>328474</v>
      </c>
      <c r="ATU18" s="9">
        <v>289321</v>
      </c>
      <c r="ATV18" s="9">
        <v>220558</v>
      </c>
      <c r="ATW18" s="9">
        <v>419484</v>
      </c>
      <c r="ATX18" s="9">
        <v>343775</v>
      </c>
      <c r="ATY18" s="9">
        <v>439730</v>
      </c>
      <c r="ATZ18" s="9">
        <v>415668</v>
      </c>
      <c r="AUA18" s="9">
        <v>359636</v>
      </c>
      <c r="AUB18" s="9">
        <v>292816</v>
      </c>
      <c r="AUC18" s="9">
        <v>190643</v>
      </c>
      <c r="AUD18" s="9">
        <v>311409</v>
      </c>
      <c r="AUE18" s="9">
        <v>304616</v>
      </c>
      <c r="AUF18" s="9">
        <v>204162</v>
      </c>
      <c r="AUG18" s="9">
        <v>265316</v>
      </c>
      <c r="AUH18" s="9">
        <v>279791</v>
      </c>
      <c r="AUI18" s="9">
        <v>171007</v>
      </c>
      <c r="AUJ18" s="9">
        <v>295168</v>
      </c>
      <c r="AUK18" s="9">
        <v>218092</v>
      </c>
      <c r="AUL18" s="9">
        <v>342686</v>
      </c>
      <c r="AUM18" s="9">
        <v>292979</v>
      </c>
      <c r="AUN18" s="9">
        <v>234540</v>
      </c>
      <c r="AUO18" s="9">
        <v>296071</v>
      </c>
      <c r="AUP18" s="9">
        <v>306887</v>
      </c>
      <c r="AUQ18" s="9">
        <v>153638</v>
      </c>
      <c r="AUR18" s="9">
        <v>278001</v>
      </c>
      <c r="AUS18" s="9">
        <v>260778</v>
      </c>
      <c r="AUT18" s="9">
        <v>199665</v>
      </c>
      <c r="AUU18" s="9">
        <v>235017</v>
      </c>
      <c r="AUV18" s="9">
        <v>366760</v>
      </c>
      <c r="AUW18" s="9">
        <v>303493</v>
      </c>
      <c r="AUX18" s="9">
        <v>149116</v>
      </c>
      <c r="AUY18" s="9">
        <v>216937</v>
      </c>
      <c r="AUZ18" s="9">
        <v>279904</v>
      </c>
      <c r="AVA18" s="9">
        <v>300889</v>
      </c>
      <c r="AVB18" s="9">
        <v>156320</v>
      </c>
      <c r="AVC18" s="9">
        <v>371240</v>
      </c>
      <c r="AVD18" s="9">
        <v>163070</v>
      </c>
      <c r="AVE18" s="9">
        <v>184974</v>
      </c>
      <c r="AVF18" s="9">
        <v>202020</v>
      </c>
      <c r="AVG18" s="9">
        <v>356952</v>
      </c>
      <c r="AVH18" s="9">
        <v>276529</v>
      </c>
      <c r="AVI18" s="9">
        <v>355001</v>
      </c>
      <c r="AVJ18" s="4"/>
      <c r="AVK18" s="9">
        <v>263592</v>
      </c>
      <c r="AVL18" s="9">
        <v>196518</v>
      </c>
      <c r="AVM18" s="9">
        <v>310759</v>
      </c>
      <c r="AVN18" s="9">
        <v>148724</v>
      </c>
      <c r="AVO18" s="9">
        <v>284254</v>
      </c>
      <c r="AVP18" s="9">
        <v>221793</v>
      </c>
      <c r="AVQ18" s="9">
        <v>170638</v>
      </c>
      <c r="AVR18" s="9">
        <v>294565</v>
      </c>
      <c r="AVS18" s="9">
        <v>315152</v>
      </c>
      <c r="AVT18" s="9">
        <v>81387</v>
      </c>
      <c r="AVU18" s="9">
        <v>260410</v>
      </c>
      <c r="AVV18" s="9">
        <v>222582</v>
      </c>
      <c r="AVW18" s="9">
        <v>213472</v>
      </c>
      <c r="AVX18" s="9">
        <v>247581</v>
      </c>
      <c r="AVY18" s="9">
        <v>377055</v>
      </c>
      <c r="AVZ18" s="9">
        <v>185821</v>
      </c>
      <c r="AWA18" s="9">
        <v>348527</v>
      </c>
      <c r="AWB18" s="9">
        <v>119580</v>
      </c>
      <c r="AWC18" s="9">
        <v>166832</v>
      </c>
      <c r="AWD18" s="9">
        <v>291278</v>
      </c>
      <c r="AWE18" s="9">
        <v>385057</v>
      </c>
      <c r="AWF18" s="9">
        <v>107548</v>
      </c>
      <c r="AWG18" s="9">
        <v>322193</v>
      </c>
      <c r="AWH18" s="9">
        <v>322598</v>
      </c>
      <c r="AWI18" s="9">
        <v>313831</v>
      </c>
      <c r="AWJ18" s="9">
        <v>371841</v>
      </c>
      <c r="AWK18" s="9">
        <v>56195</v>
      </c>
      <c r="AWL18" s="9">
        <v>133576</v>
      </c>
      <c r="AWM18" s="9">
        <v>296444</v>
      </c>
      <c r="AWN18" s="9">
        <v>174861</v>
      </c>
      <c r="AWO18" s="9">
        <v>290022</v>
      </c>
      <c r="AWP18" s="9">
        <v>144613</v>
      </c>
      <c r="AWQ18" s="9">
        <v>278362</v>
      </c>
      <c r="AWR18" s="9">
        <v>175506</v>
      </c>
      <c r="AWS18" s="9">
        <v>361147</v>
      </c>
      <c r="AWT18" s="9">
        <v>168382</v>
      </c>
      <c r="AWU18" s="9">
        <v>297165</v>
      </c>
      <c r="AWV18" s="9">
        <v>294006</v>
      </c>
      <c r="AWW18" s="9">
        <v>323727</v>
      </c>
      <c r="AWX18" s="9">
        <v>206740</v>
      </c>
      <c r="AWY18" s="9">
        <v>344194</v>
      </c>
      <c r="AWZ18" s="9">
        <v>207821</v>
      </c>
      <c r="AXA18" s="9">
        <v>281785</v>
      </c>
      <c r="AXB18" s="9">
        <v>349762</v>
      </c>
      <c r="AXC18" s="9">
        <v>220644</v>
      </c>
      <c r="AXD18" s="9">
        <v>316701</v>
      </c>
      <c r="AXE18" s="9">
        <v>173696</v>
      </c>
      <c r="AXF18" s="9">
        <v>164202</v>
      </c>
      <c r="AXG18" s="9">
        <v>230470</v>
      </c>
      <c r="AXH18" s="9">
        <v>267118</v>
      </c>
      <c r="AXI18" s="9">
        <v>156514</v>
      </c>
      <c r="AXJ18" s="9">
        <v>339032</v>
      </c>
      <c r="AXK18" s="9">
        <v>171255</v>
      </c>
      <c r="AXL18" s="9">
        <v>209260</v>
      </c>
      <c r="AXM18" s="9">
        <v>339757</v>
      </c>
      <c r="AXN18" s="9">
        <v>371301</v>
      </c>
      <c r="AXO18" s="9">
        <v>150487</v>
      </c>
      <c r="AXP18" s="9">
        <v>161805</v>
      </c>
      <c r="AXQ18" s="9">
        <v>370489</v>
      </c>
      <c r="AXR18" s="9">
        <v>215583</v>
      </c>
      <c r="AXS18" s="9">
        <v>324259</v>
      </c>
      <c r="AXT18" s="9">
        <v>325450</v>
      </c>
      <c r="AXU18" s="9">
        <v>209256</v>
      </c>
      <c r="AXV18" s="9">
        <v>396118</v>
      </c>
      <c r="AXW18" s="9">
        <v>212373</v>
      </c>
      <c r="AXX18" s="9">
        <v>269429</v>
      </c>
      <c r="AXY18" s="9">
        <v>257649</v>
      </c>
      <c r="AXZ18" s="9">
        <v>315195</v>
      </c>
      <c r="AYA18" s="9">
        <v>131467</v>
      </c>
      <c r="AYB18" s="9">
        <v>275889</v>
      </c>
      <c r="AYC18" s="9">
        <v>283838</v>
      </c>
      <c r="AYD18" s="9">
        <v>362135</v>
      </c>
      <c r="AYE18" s="9">
        <v>341372</v>
      </c>
      <c r="AYF18" s="9">
        <v>211663</v>
      </c>
      <c r="AYG18" s="9">
        <v>282189</v>
      </c>
      <c r="AYH18" s="9">
        <v>58046</v>
      </c>
      <c r="AYI18" s="9">
        <v>104980</v>
      </c>
      <c r="AYJ18" s="9">
        <v>325919</v>
      </c>
      <c r="AYK18" s="9">
        <v>451973</v>
      </c>
      <c r="AYL18" s="9">
        <v>210624</v>
      </c>
      <c r="AYM18" s="9">
        <v>367667</v>
      </c>
      <c r="AYN18" s="9">
        <v>260505</v>
      </c>
      <c r="AYO18" s="9">
        <v>199532</v>
      </c>
      <c r="AYP18" s="9">
        <v>318593</v>
      </c>
      <c r="AYQ18" s="9">
        <v>347164</v>
      </c>
      <c r="AYR18" s="9">
        <v>183276</v>
      </c>
      <c r="AYS18" s="9">
        <v>322627</v>
      </c>
      <c r="AYT18" s="9">
        <v>237584</v>
      </c>
      <c r="AYU18" s="9">
        <v>397388</v>
      </c>
      <c r="AYV18" s="4"/>
      <c r="AYW18" s="9">
        <v>354887</v>
      </c>
      <c r="AYX18" s="9">
        <v>333763</v>
      </c>
      <c r="AYY18" s="9">
        <v>344922</v>
      </c>
      <c r="AYZ18" s="9">
        <v>259275</v>
      </c>
      <c r="AZA18" s="9">
        <v>170339</v>
      </c>
      <c r="AZB18" s="9">
        <v>263349</v>
      </c>
      <c r="AZC18" s="9">
        <v>336331</v>
      </c>
      <c r="AZD18" s="9">
        <v>140846</v>
      </c>
      <c r="AZE18" s="9">
        <v>386878</v>
      </c>
      <c r="AZF18" s="9">
        <v>268844</v>
      </c>
      <c r="AZG18" s="9">
        <v>164801</v>
      </c>
      <c r="AZH18" s="9">
        <v>229320</v>
      </c>
      <c r="AZI18" s="9">
        <v>155529</v>
      </c>
      <c r="AZJ18" s="9">
        <v>274487</v>
      </c>
      <c r="AZK18" s="9">
        <v>439720</v>
      </c>
      <c r="AZL18" s="9">
        <v>305804</v>
      </c>
      <c r="AZM18" s="9">
        <v>171093</v>
      </c>
      <c r="AZN18" s="9">
        <v>355067</v>
      </c>
      <c r="AZO18" s="9">
        <v>492824</v>
      </c>
      <c r="AZP18" s="9">
        <v>318828</v>
      </c>
      <c r="AZQ18" s="9">
        <v>494163</v>
      </c>
      <c r="AZR18" s="9">
        <v>143965</v>
      </c>
      <c r="AZS18" s="9">
        <v>407855</v>
      </c>
      <c r="AZT18" s="9">
        <v>344506</v>
      </c>
      <c r="AZU18" s="9">
        <v>378461</v>
      </c>
      <c r="AZV18" s="9">
        <v>290163</v>
      </c>
      <c r="AZW18" s="9">
        <v>253895</v>
      </c>
      <c r="AZX18" s="9">
        <v>224182</v>
      </c>
      <c r="AZY18" s="9">
        <v>293990</v>
      </c>
      <c r="AZZ18" s="9">
        <v>274123</v>
      </c>
      <c r="BAA18" s="9">
        <v>214568</v>
      </c>
      <c r="BAB18" s="9">
        <v>285532</v>
      </c>
      <c r="BAC18" s="9">
        <v>216500</v>
      </c>
      <c r="BAD18" s="9">
        <v>212879</v>
      </c>
      <c r="BAE18" s="9">
        <v>359935</v>
      </c>
      <c r="BAF18" s="9">
        <v>429429</v>
      </c>
      <c r="BAG18" s="9">
        <v>283033</v>
      </c>
      <c r="BAH18" s="9">
        <v>260510</v>
      </c>
      <c r="BAI18" s="9">
        <v>377616</v>
      </c>
      <c r="BAJ18" s="9">
        <v>252859</v>
      </c>
      <c r="BAK18" s="9">
        <v>342672</v>
      </c>
      <c r="BAL18" s="9">
        <v>208844</v>
      </c>
      <c r="BAM18" s="9">
        <v>381971</v>
      </c>
      <c r="BAN18" s="9">
        <v>366414</v>
      </c>
      <c r="BAO18" s="9">
        <v>222279</v>
      </c>
      <c r="BAP18" s="9">
        <v>351174</v>
      </c>
      <c r="BAQ18" s="9">
        <v>295928</v>
      </c>
      <c r="BAR18" s="9">
        <v>206402</v>
      </c>
      <c r="BAS18" s="9">
        <v>391878</v>
      </c>
      <c r="BAT18" s="9">
        <v>208426</v>
      </c>
      <c r="BAU18" s="9">
        <v>279048</v>
      </c>
      <c r="BAV18" s="9">
        <v>295581</v>
      </c>
      <c r="BAW18" s="9">
        <v>395028</v>
      </c>
      <c r="BAX18" s="9">
        <v>290129</v>
      </c>
      <c r="BAY18" s="9">
        <v>278725</v>
      </c>
      <c r="BAZ18" s="9">
        <v>254386</v>
      </c>
      <c r="BBA18" s="9">
        <v>276098</v>
      </c>
      <c r="BBB18" s="9">
        <v>274389</v>
      </c>
      <c r="BBC18" s="9">
        <v>401486</v>
      </c>
      <c r="BBD18" s="9">
        <v>298184</v>
      </c>
      <c r="BBE18" s="9">
        <v>406910</v>
      </c>
      <c r="BBF18" s="9">
        <v>266254</v>
      </c>
      <c r="BBG18" s="9">
        <v>244338</v>
      </c>
      <c r="BBH18" s="9">
        <v>368955</v>
      </c>
      <c r="BBI18" s="9">
        <v>395977</v>
      </c>
      <c r="BBJ18" s="9">
        <v>196787</v>
      </c>
      <c r="BBK18" s="9">
        <v>386101</v>
      </c>
      <c r="BBL18" s="9">
        <v>149380</v>
      </c>
      <c r="BBM18" s="9">
        <v>337575</v>
      </c>
      <c r="BBN18" s="9">
        <v>381033</v>
      </c>
      <c r="BBO18" s="9">
        <v>375439</v>
      </c>
      <c r="BBP18" s="9">
        <v>269793</v>
      </c>
      <c r="BBQ18" s="9">
        <v>389259</v>
      </c>
      <c r="BBR18" s="9">
        <v>343476</v>
      </c>
      <c r="BBS18" s="9">
        <v>295026</v>
      </c>
      <c r="BBT18" s="9">
        <v>413386</v>
      </c>
      <c r="BBU18" s="9">
        <v>485624</v>
      </c>
      <c r="BBV18" s="9">
        <v>161111</v>
      </c>
      <c r="BBW18" s="9">
        <v>452806</v>
      </c>
      <c r="BBX18" s="9">
        <v>405428</v>
      </c>
      <c r="BBY18" s="9">
        <v>386747</v>
      </c>
      <c r="BBZ18" s="9">
        <v>451470</v>
      </c>
      <c r="BCA18" s="9">
        <v>443686</v>
      </c>
      <c r="BCB18" s="9">
        <v>485802</v>
      </c>
      <c r="BCC18" s="9">
        <v>287317</v>
      </c>
      <c r="BCD18" s="9">
        <v>309488</v>
      </c>
      <c r="BCE18" s="9">
        <v>570863</v>
      </c>
      <c r="BCF18" s="9">
        <v>340554</v>
      </c>
      <c r="BCG18" s="9">
        <v>523943</v>
      </c>
      <c r="BCH18" s="9">
        <v>794385</v>
      </c>
      <c r="BCI18" s="9">
        <v>683787</v>
      </c>
      <c r="BCJ18" s="9">
        <v>1004155</v>
      </c>
      <c r="BCK18" s="9">
        <v>560299</v>
      </c>
      <c r="BCL18" s="9">
        <v>614169</v>
      </c>
      <c r="BCM18" s="9">
        <v>630523</v>
      </c>
      <c r="BCN18" s="9">
        <v>364089</v>
      </c>
      <c r="BCO18" s="9">
        <v>517522</v>
      </c>
      <c r="BCP18" s="9">
        <v>508542</v>
      </c>
      <c r="BCQ18" s="9">
        <v>318562</v>
      </c>
      <c r="BCR18" s="9">
        <v>543738</v>
      </c>
      <c r="BCS18" s="9">
        <v>498172</v>
      </c>
      <c r="BCT18" s="9">
        <v>311363</v>
      </c>
      <c r="BCU18" s="9">
        <v>407776</v>
      </c>
      <c r="BCV18" s="9">
        <v>482243</v>
      </c>
      <c r="BCW18" s="9">
        <v>327958</v>
      </c>
      <c r="BCX18" s="9">
        <v>513289</v>
      </c>
      <c r="BCY18" s="9">
        <v>358857</v>
      </c>
      <c r="BCZ18" s="9">
        <v>350015</v>
      </c>
      <c r="BDA18" s="9">
        <v>428037</v>
      </c>
      <c r="BDB18" s="9">
        <v>449888</v>
      </c>
      <c r="BDC18" s="9">
        <v>340300</v>
      </c>
      <c r="BDD18" s="9">
        <v>522763</v>
      </c>
      <c r="BDE18" s="9">
        <v>391469</v>
      </c>
      <c r="BDF18" s="9">
        <v>333351</v>
      </c>
      <c r="BDG18" s="9">
        <v>414563</v>
      </c>
      <c r="BDH18" s="9">
        <v>397167</v>
      </c>
      <c r="BDI18" s="9">
        <v>319549</v>
      </c>
      <c r="BDJ18" s="9">
        <v>432473</v>
      </c>
      <c r="BDK18" s="9">
        <v>287239</v>
      </c>
      <c r="BDL18" s="9">
        <v>323757</v>
      </c>
      <c r="BDM18" s="9">
        <v>447613</v>
      </c>
      <c r="BDN18" s="9">
        <v>422069</v>
      </c>
      <c r="BDO18" s="9">
        <v>309650</v>
      </c>
      <c r="BDP18" s="9">
        <v>440716</v>
      </c>
      <c r="BDQ18" s="9">
        <v>370090</v>
      </c>
      <c r="BDR18" s="9">
        <v>418520</v>
      </c>
      <c r="BDS18" s="9">
        <v>437803</v>
      </c>
      <c r="BDT18" s="9">
        <v>479732</v>
      </c>
      <c r="BDU18" s="9">
        <v>488662</v>
      </c>
      <c r="BDV18" s="9">
        <v>526343</v>
      </c>
      <c r="BDW18" s="9">
        <v>368097</v>
      </c>
      <c r="BDX18" s="9">
        <v>351229</v>
      </c>
      <c r="BDY18" s="9">
        <v>480020</v>
      </c>
      <c r="BDZ18" s="9">
        <v>324287</v>
      </c>
      <c r="BEA18" s="9">
        <v>429703</v>
      </c>
      <c r="BEB18" s="9">
        <v>359657</v>
      </c>
      <c r="BEC18" s="9">
        <v>391298</v>
      </c>
      <c r="BED18" s="4"/>
      <c r="BEE18" s="9">
        <v>523204</v>
      </c>
      <c r="BEF18" s="9">
        <v>205790</v>
      </c>
      <c r="BEG18" s="9">
        <v>430468</v>
      </c>
      <c r="BEH18" s="9">
        <v>265634</v>
      </c>
      <c r="BEI18" s="9">
        <v>216176</v>
      </c>
      <c r="BEJ18" s="9">
        <v>343535</v>
      </c>
      <c r="BEK18" s="9">
        <v>400075</v>
      </c>
      <c r="BEL18" s="9">
        <v>181060</v>
      </c>
      <c r="BEM18" s="9">
        <v>444892</v>
      </c>
      <c r="BEN18" s="9">
        <v>215284</v>
      </c>
      <c r="BEO18" s="9">
        <v>277177</v>
      </c>
      <c r="BEP18" s="9">
        <v>372924</v>
      </c>
      <c r="BEQ18" s="9">
        <v>276109</v>
      </c>
      <c r="BER18" s="9">
        <v>184221</v>
      </c>
      <c r="BES18" s="9">
        <v>458979</v>
      </c>
      <c r="BET18" s="9">
        <v>344650</v>
      </c>
      <c r="BEU18" s="9">
        <v>512090</v>
      </c>
      <c r="BEV18" s="9">
        <v>170323</v>
      </c>
      <c r="BEW18" s="4"/>
      <c r="BEX18" s="9">
        <v>270454</v>
      </c>
      <c r="BEY18" s="9">
        <v>423661</v>
      </c>
      <c r="BEZ18" s="9">
        <v>239965</v>
      </c>
      <c r="BFA18" s="9">
        <v>261640</v>
      </c>
      <c r="BFB18" s="9">
        <v>217322</v>
      </c>
      <c r="BFC18" s="9">
        <v>344955</v>
      </c>
      <c r="BFD18" s="9">
        <v>176298</v>
      </c>
      <c r="BFE18" s="9">
        <v>445451</v>
      </c>
      <c r="BFF18" s="9">
        <v>378183</v>
      </c>
      <c r="BFG18" s="9">
        <v>468940</v>
      </c>
      <c r="BFH18" s="9">
        <v>449570</v>
      </c>
      <c r="BFI18" s="9">
        <v>455989</v>
      </c>
      <c r="BFJ18" s="9">
        <v>326347</v>
      </c>
      <c r="BFK18" s="9">
        <v>166465</v>
      </c>
      <c r="BFL18" s="9">
        <v>337740</v>
      </c>
      <c r="BFM18" s="9">
        <v>481883</v>
      </c>
      <c r="BFN18" s="9">
        <v>223639</v>
      </c>
      <c r="BFO18" s="9">
        <v>437733</v>
      </c>
      <c r="BFP18" s="9">
        <v>245194</v>
      </c>
      <c r="BFQ18" s="9">
        <v>233655</v>
      </c>
      <c r="BFR18" s="9">
        <v>283382</v>
      </c>
      <c r="BFS18" s="9">
        <v>141342</v>
      </c>
      <c r="BFT18" s="9">
        <v>440460</v>
      </c>
      <c r="BFU18" s="4"/>
      <c r="BFV18" s="9">
        <v>310536</v>
      </c>
      <c r="BFW18" s="9">
        <v>401407</v>
      </c>
      <c r="BFX18" s="9">
        <v>393132</v>
      </c>
      <c r="BFY18" s="9">
        <v>315054</v>
      </c>
      <c r="BFZ18" s="9">
        <v>427851</v>
      </c>
      <c r="BGA18" s="9">
        <v>241644</v>
      </c>
      <c r="BGB18" s="9">
        <v>255508</v>
      </c>
      <c r="BGC18" s="9">
        <v>342882</v>
      </c>
      <c r="BGD18" s="9">
        <v>152215</v>
      </c>
      <c r="BGE18" s="9">
        <v>292922</v>
      </c>
      <c r="BGF18" s="9">
        <v>341415</v>
      </c>
      <c r="BGG18" s="9">
        <v>86973</v>
      </c>
      <c r="BGH18" s="9">
        <v>287687</v>
      </c>
      <c r="BGI18" s="9">
        <v>296750</v>
      </c>
      <c r="BGJ18" s="9">
        <v>211206</v>
      </c>
      <c r="BGK18" s="9">
        <v>322419</v>
      </c>
      <c r="BGL18" s="9">
        <v>259530</v>
      </c>
      <c r="BGM18" s="9">
        <v>211517</v>
      </c>
      <c r="BGN18" s="9">
        <v>237609</v>
      </c>
      <c r="BGO18" s="9">
        <v>497823</v>
      </c>
      <c r="BGP18" s="9">
        <v>188181</v>
      </c>
      <c r="BGQ18" s="9">
        <v>380063</v>
      </c>
      <c r="BGR18" s="9">
        <v>237760</v>
      </c>
      <c r="BGS18" s="9">
        <v>198002</v>
      </c>
      <c r="BGT18" s="9">
        <v>272524</v>
      </c>
      <c r="BGU18" s="9">
        <v>144457</v>
      </c>
      <c r="BGV18" s="9">
        <v>328064</v>
      </c>
      <c r="BGW18" s="9">
        <v>90116</v>
      </c>
      <c r="BGX18" s="9">
        <v>165763</v>
      </c>
      <c r="BGY18" s="9">
        <v>295460</v>
      </c>
      <c r="BGZ18" s="9">
        <v>336499</v>
      </c>
      <c r="BHA18" s="9">
        <v>178186</v>
      </c>
      <c r="BHB18" s="9">
        <v>406946</v>
      </c>
      <c r="BHC18" s="9">
        <v>247118</v>
      </c>
      <c r="BHD18" s="9">
        <v>212122</v>
      </c>
      <c r="BHE18" s="9">
        <v>231287</v>
      </c>
      <c r="BHF18" s="9">
        <v>375362</v>
      </c>
      <c r="BHG18" s="9">
        <v>176536</v>
      </c>
      <c r="BHH18" s="9">
        <v>347087</v>
      </c>
      <c r="BHI18" s="9">
        <v>256441</v>
      </c>
      <c r="BHJ18" s="9">
        <v>170236</v>
      </c>
      <c r="BHK18" s="9">
        <v>294037</v>
      </c>
      <c r="BHL18" s="9">
        <v>382420</v>
      </c>
      <c r="BHM18" s="9">
        <v>297573</v>
      </c>
      <c r="BHN18" s="9">
        <v>420994</v>
      </c>
      <c r="BHO18" s="9">
        <v>217460</v>
      </c>
      <c r="BHP18" s="9">
        <v>216381</v>
      </c>
      <c r="BHQ18" s="9">
        <v>325466</v>
      </c>
      <c r="BHR18" s="9">
        <v>201027</v>
      </c>
      <c r="BHS18" s="4"/>
      <c r="BHT18" s="9">
        <v>284318</v>
      </c>
      <c r="BHU18" s="9">
        <v>256126</v>
      </c>
      <c r="BHV18" s="9">
        <v>373535</v>
      </c>
      <c r="BHW18" s="9">
        <v>336506</v>
      </c>
      <c r="BHX18" s="9">
        <v>334877</v>
      </c>
      <c r="BHY18" s="9">
        <v>59062</v>
      </c>
      <c r="BHZ18" s="9">
        <v>376514</v>
      </c>
      <c r="BIA18" s="9">
        <v>265483</v>
      </c>
      <c r="BIB18" s="9">
        <v>284516</v>
      </c>
      <c r="BIC18" s="9">
        <v>412714</v>
      </c>
      <c r="BID18" s="9">
        <v>287396</v>
      </c>
      <c r="BIE18" s="9">
        <v>261068</v>
      </c>
      <c r="BIF18" s="9">
        <v>192424</v>
      </c>
      <c r="BIG18" s="9">
        <v>188586</v>
      </c>
      <c r="BIH18" s="9">
        <v>58126</v>
      </c>
      <c r="BII18" s="9">
        <v>448406</v>
      </c>
      <c r="BIJ18" s="9">
        <v>456591</v>
      </c>
      <c r="BIK18" s="9">
        <v>367513</v>
      </c>
      <c r="BIL18" s="9">
        <v>352138</v>
      </c>
      <c r="BIM18" s="9">
        <v>347910</v>
      </c>
      <c r="BIN18" s="9">
        <v>186175</v>
      </c>
      <c r="BIO18" s="9">
        <v>367099</v>
      </c>
      <c r="BIP18" s="9">
        <v>153334</v>
      </c>
      <c r="BIQ18" s="9">
        <v>299039</v>
      </c>
      <c r="BIR18" s="9">
        <v>370487</v>
      </c>
      <c r="BIS18" s="9">
        <v>355244</v>
      </c>
      <c r="BIT18" s="9">
        <v>424213</v>
      </c>
      <c r="BIU18" s="9">
        <v>228970</v>
      </c>
      <c r="BIV18" s="9">
        <v>232038</v>
      </c>
      <c r="BIW18" s="9">
        <v>253801</v>
      </c>
      <c r="BIX18" s="9">
        <v>187947</v>
      </c>
      <c r="BIY18" s="9">
        <v>519581</v>
      </c>
      <c r="BIZ18" s="9">
        <v>446732</v>
      </c>
      <c r="BJA18" s="4"/>
      <c r="BJB18" s="9">
        <v>432059</v>
      </c>
      <c r="BJC18" s="9">
        <v>507295</v>
      </c>
      <c r="BJD18" s="9">
        <v>423626</v>
      </c>
      <c r="BJE18" s="9">
        <v>309482</v>
      </c>
      <c r="BJF18" s="9">
        <v>360144</v>
      </c>
      <c r="BJG18" s="9">
        <v>258698</v>
      </c>
      <c r="BJH18" s="9">
        <v>327408</v>
      </c>
      <c r="BJI18" s="9">
        <v>83071</v>
      </c>
      <c r="BJJ18" s="9">
        <v>467905</v>
      </c>
      <c r="BJK18" s="9">
        <v>115925</v>
      </c>
      <c r="BJL18" s="9">
        <v>241152</v>
      </c>
      <c r="BJM18" s="9">
        <v>351126</v>
      </c>
      <c r="BJN18" s="9">
        <v>201425</v>
      </c>
      <c r="BJO18" s="9">
        <v>309876</v>
      </c>
      <c r="BJP18" s="9">
        <v>485313</v>
      </c>
      <c r="BJQ18" s="9">
        <v>290971</v>
      </c>
      <c r="BJR18" s="9">
        <v>485575</v>
      </c>
      <c r="BJS18" s="9">
        <v>160627</v>
      </c>
      <c r="BJT18" s="9">
        <v>323202</v>
      </c>
      <c r="BJU18" s="9">
        <v>229402</v>
      </c>
      <c r="BJV18" s="9">
        <v>145421</v>
      </c>
      <c r="BJW18" s="9">
        <v>280352</v>
      </c>
      <c r="BJX18" s="9">
        <v>488478</v>
      </c>
      <c r="BJY18" s="9">
        <v>458631</v>
      </c>
      <c r="BJZ18" s="9">
        <v>183322</v>
      </c>
      <c r="BKA18" s="9">
        <v>401525</v>
      </c>
      <c r="BKB18" s="4"/>
      <c r="BKC18" s="9">
        <v>495082</v>
      </c>
      <c r="BKD18" s="9">
        <v>477073</v>
      </c>
      <c r="BKE18" s="9">
        <v>250689</v>
      </c>
      <c r="BKF18" s="9">
        <v>249707</v>
      </c>
      <c r="BKG18" s="9">
        <v>191713</v>
      </c>
      <c r="BKH18" s="9">
        <v>395526</v>
      </c>
      <c r="BKI18" s="9">
        <v>70939</v>
      </c>
      <c r="BKJ18" s="9">
        <v>371251</v>
      </c>
      <c r="BKK18" s="9">
        <v>273853</v>
      </c>
      <c r="BKL18" s="9">
        <v>306289</v>
      </c>
      <c r="BKM18" s="9">
        <v>387950</v>
      </c>
      <c r="BKN18" s="9">
        <v>392706</v>
      </c>
      <c r="BKO18" s="9">
        <v>134942</v>
      </c>
      <c r="BKP18" s="9">
        <v>290287</v>
      </c>
      <c r="BKQ18" s="9">
        <v>242314</v>
      </c>
      <c r="BKR18" s="9">
        <v>117892</v>
      </c>
      <c r="BKS18" s="9">
        <v>330238</v>
      </c>
      <c r="BKT18" s="9">
        <v>372833</v>
      </c>
      <c r="BKU18" s="9">
        <v>134563</v>
      </c>
      <c r="BKV18" s="9">
        <v>401456</v>
      </c>
      <c r="BKW18" s="9">
        <v>350476</v>
      </c>
      <c r="BKX18" s="9">
        <v>248451</v>
      </c>
      <c r="BKY18" s="9">
        <v>61162</v>
      </c>
      <c r="BKZ18" s="9">
        <v>534173</v>
      </c>
      <c r="BLA18" s="4"/>
      <c r="BLB18" s="9">
        <v>484721</v>
      </c>
      <c r="BLC18" s="9">
        <v>473237</v>
      </c>
      <c r="BLD18" s="9">
        <v>503451</v>
      </c>
      <c r="BLE18" s="9">
        <v>496772</v>
      </c>
      <c r="BLF18" s="9">
        <v>419757</v>
      </c>
      <c r="BLG18" s="9">
        <v>344798</v>
      </c>
      <c r="BLH18" s="9">
        <v>184272</v>
      </c>
      <c r="BLI18" s="9">
        <v>197253</v>
      </c>
      <c r="BLJ18" s="9">
        <v>306058</v>
      </c>
      <c r="BLK18" s="9">
        <v>375412</v>
      </c>
      <c r="BLL18" s="9">
        <v>226649</v>
      </c>
      <c r="BLM18" s="9">
        <v>325273</v>
      </c>
      <c r="BLN18" s="9">
        <v>292976</v>
      </c>
      <c r="BLO18" s="9">
        <v>359950</v>
      </c>
      <c r="BLP18" s="9">
        <v>397400</v>
      </c>
      <c r="BLQ18" s="9">
        <v>146536</v>
      </c>
      <c r="BLR18" s="9">
        <v>367127</v>
      </c>
      <c r="BLS18" s="9">
        <v>235465</v>
      </c>
      <c r="BLT18" s="9">
        <v>314830</v>
      </c>
      <c r="BLU18" s="9">
        <v>228303</v>
      </c>
      <c r="BLV18" s="9">
        <v>406610</v>
      </c>
      <c r="BLW18" s="9">
        <v>225598</v>
      </c>
      <c r="BLX18" s="4"/>
      <c r="BLY18" s="9">
        <v>385946</v>
      </c>
      <c r="BLZ18" s="9">
        <v>467147</v>
      </c>
      <c r="BMA18" s="9">
        <v>450500</v>
      </c>
      <c r="BMB18" s="9">
        <v>361006</v>
      </c>
      <c r="BMC18" s="9">
        <v>258300</v>
      </c>
      <c r="BMD18" s="9">
        <v>417246</v>
      </c>
      <c r="BME18" s="9">
        <v>192150</v>
      </c>
      <c r="BMF18" s="9">
        <v>212138</v>
      </c>
      <c r="BMG18" s="9">
        <v>369104</v>
      </c>
      <c r="BMH18" s="9">
        <v>380226</v>
      </c>
      <c r="BMI18" s="9">
        <v>131021</v>
      </c>
      <c r="BMJ18" s="9">
        <v>347122</v>
      </c>
      <c r="BMK18" s="9">
        <v>292250</v>
      </c>
      <c r="BML18" s="9">
        <v>303671</v>
      </c>
      <c r="BMM18" s="9">
        <v>263693</v>
      </c>
      <c r="BMN18" s="9">
        <v>362241</v>
      </c>
      <c r="BMO18" s="9">
        <v>298536</v>
      </c>
      <c r="BMP18" s="9">
        <v>370261</v>
      </c>
      <c r="BMQ18" s="9">
        <v>310517</v>
      </c>
      <c r="BMR18" s="9">
        <v>425939</v>
      </c>
      <c r="BMS18" s="9">
        <v>226718</v>
      </c>
      <c r="BMT18" s="9">
        <v>417081</v>
      </c>
      <c r="BMU18" s="9">
        <v>205621</v>
      </c>
      <c r="BMV18" s="9">
        <v>400199</v>
      </c>
      <c r="BMW18" s="9">
        <v>322850</v>
      </c>
      <c r="BMX18" s="9">
        <v>350762</v>
      </c>
      <c r="BMY18" s="9">
        <v>363706</v>
      </c>
      <c r="BMZ18" s="9">
        <v>537638</v>
      </c>
      <c r="BNA18" s="9">
        <v>167665</v>
      </c>
      <c r="BNB18" s="9">
        <v>435532</v>
      </c>
      <c r="BNC18" s="9">
        <v>430889</v>
      </c>
      <c r="BND18" s="9">
        <v>346479</v>
      </c>
      <c r="BNE18" s="9">
        <v>433048</v>
      </c>
      <c r="BNF18" s="9">
        <v>414200</v>
      </c>
      <c r="BNG18" s="9">
        <v>362106</v>
      </c>
      <c r="BNH18" s="9">
        <v>554766</v>
      </c>
      <c r="BNI18" s="9">
        <v>374404</v>
      </c>
      <c r="BNJ18" s="9">
        <v>440595</v>
      </c>
      <c r="BNK18" s="9">
        <v>595697</v>
      </c>
      <c r="BNL18" s="9">
        <v>422682</v>
      </c>
      <c r="BNM18" s="9">
        <v>663217</v>
      </c>
      <c r="BNN18" s="9">
        <v>742070</v>
      </c>
      <c r="BNO18" s="9">
        <v>650207</v>
      </c>
      <c r="BNP18" s="9">
        <v>838564</v>
      </c>
      <c r="BNQ18" s="9">
        <v>780348</v>
      </c>
      <c r="BNR18" s="9">
        <v>626927</v>
      </c>
      <c r="BNS18" s="9">
        <v>405306</v>
      </c>
      <c r="BNT18" s="9">
        <v>543405</v>
      </c>
      <c r="BNU18" s="9">
        <v>602884</v>
      </c>
      <c r="BNV18" s="9">
        <v>361425</v>
      </c>
      <c r="BNW18" s="9">
        <v>562449</v>
      </c>
      <c r="BNX18" s="9">
        <v>517506</v>
      </c>
      <c r="BNY18" s="9">
        <v>325011</v>
      </c>
      <c r="BNZ18" s="9">
        <v>459557</v>
      </c>
      <c r="BOA18" s="9">
        <v>455558</v>
      </c>
      <c r="BOB18" s="9">
        <v>309825</v>
      </c>
      <c r="BOC18" s="9">
        <v>463486</v>
      </c>
      <c r="BOD18" s="9">
        <v>401459</v>
      </c>
      <c r="BOE18" s="9">
        <v>378661</v>
      </c>
      <c r="BOF18" s="9">
        <v>487205</v>
      </c>
      <c r="BOG18" s="9">
        <v>485400</v>
      </c>
      <c r="BOH18" s="9">
        <v>353569</v>
      </c>
      <c r="BOI18" s="9">
        <v>582448</v>
      </c>
      <c r="BOJ18" s="9">
        <v>354035</v>
      </c>
      <c r="BOK18" s="9">
        <v>470075</v>
      </c>
      <c r="BOL18" s="9">
        <v>416152</v>
      </c>
      <c r="BOM18" s="9">
        <v>458688</v>
      </c>
      <c r="BON18" s="9">
        <v>286938</v>
      </c>
      <c r="BOO18" s="9">
        <v>608667</v>
      </c>
      <c r="BOP18" s="4"/>
      <c r="BOQ18" s="9">
        <v>519494</v>
      </c>
      <c r="BOR18" s="9">
        <v>518981</v>
      </c>
      <c r="BOS18" s="9">
        <v>586386</v>
      </c>
      <c r="BOT18" s="9">
        <v>500017</v>
      </c>
      <c r="BOU18" s="9">
        <v>667167</v>
      </c>
      <c r="BOV18" s="9">
        <v>103173</v>
      </c>
      <c r="BOW18" s="9">
        <v>632196</v>
      </c>
      <c r="BOX18" s="9">
        <v>571963</v>
      </c>
      <c r="BOY18" s="9">
        <v>237300</v>
      </c>
      <c r="BOZ18" s="9">
        <v>561944</v>
      </c>
      <c r="BPA18" s="9">
        <v>324830</v>
      </c>
      <c r="BPB18" s="9">
        <v>236677</v>
      </c>
      <c r="BPC18" s="9">
        <v>438369</v>
      </c>
      <c r="BPD18" s="9">
        <v>379942</v>
      </c>
      <c r="BPE18" s="9">
        <v>246715</v>
      </c>
      <c r="BPF18" s="9">
        <v>431051</v>
      </c>
      <c r="BPG18" s="9">
        <v>275490</v>
      </c>
      <c r="BPH18" s="9">
        <v>295079</v>
      </c>
      <c r="BPI18" s="9">
        <v>391254</v>
      </c>
      <c r="BPJ18" s="9">
        <v>332827</v>
      </c>
      <c r="BPK18" s="9">
        <v>214802</v>
      </c>
      <c r="BPL18" s="9">
        <v>410418</v>
      </c>
      <c r="BPM18" s="9">
        <v>294400</v>
      </c>
      <c r="BPN18" s="9">
        <v>264585</v>
      </c>
      <c r="BPO18" s="9">
        <v>250349</v>
      </c>
      <c r="BPP18" s="9">
        <v>451635</v>
      </c>
      <c r="BPQ18" s="9">
        <v>220995</v>
      </c>
      <c r="BPR18" s="9">
        <v>358118</v>
      </c>
      <c r="BPS18" s="9">
        <v>265009</v>
      </c>
      <c r="BPT18" s="9">
        <v>157369</v>
      </c>
      <c r="BPU18" s="9">
        <v>336951</v>
      </c>
      <c r="BPV18" s="9">
        <v>313394</v>
      </c>
      <c r="BPW18" s="9">
        <v>226845</v>
      </c>
      <c r="BPX18" s="9">
        <v>395764</v>
      </c>
      <c r="BPY18" s="9">
        <v>226084</v>
      </c>
      <c r="BPZ18" s="9">
        <v>232768</v>
      </c>
      <c r="BQA18" s="9">
        <v>304806</v>
      </c>
      <c r="BQB18" s="9">
        <v>406985</v>
      </c>
      <c r="BQC18" s="9">
        <v>202218</v>
      </c>
      <c r="BQD18" s="9">
        <v>512795</v>
      </c>
      <c r="BQE18" s="9">
        <v>473713</v>
      </c>
      <c r="BQF18" s="9">
        <v>569957</v>
      </c>
      <c r="BQG18" s="9">
        <v>378267</v>
      </c>
      <c r="BQH18" s="9">
        <v>350931</v>
      </c>
      <c r="BQI18" s="9">
        <v>370374</v>
      </c>
      <c r="BQJ18" s="9">
        <v>351761</v>
      </c>
      <c r="BQK18" s="9">
        <v>276447</v>
      </c>
      <c r="BQL18" s="9">
        <v>397496</v>
      </c>
      <c r="BQM18" s="9">
        <v>211817</v>
      </c>
      <c r="BQN18" s="9">
        <v>368836</v>
      </c>
      <c r="BQO18" s="9">
        <v>293186</v>
      </c>
      <c r="BQP18" s="9">
        <v>261304</v>
      </c>
      <c r="BQQ18" s="9">
        <v>236016</v>
      </c>
      <c r="BQR18" s="9">
        <v>387813</v>
      </c>
      <c r="BQS18" s="9">
        <v>191634</v>
      </c>
      <c r="BQT18" s="9">
        <v>319328</v>
      </c>
      <c r="BQU18" s="9">
        <v>251981</v>
      </c>
      <c r="BQV18" s="9">
        <v>174821</v>
      </c>
      <c r="BQW18" s="9">
        <v>326444</v>
      </c>
      <c r="BQX18" s="9">
        <v>442555</v>
      </c>
      <c r="BQY18" s="9">
        <v>224271</v>
      </c>
      <c r="BQZ18" s="9">
        <v>433215</v>
      </c>
      <c r="BRA18" s="9">
        <v>188068</v>
      </c>
      <c r="BRB18" s="9">
        <v>321845</v>
      </c>
      <c r="BRC18" s="9">
        <v>339231</v>
      </c>
      <c r="BRD18" s="9">
        <v>201166</v>
      </c>
      <c r="BRE18" s="9">
        <v>454551</v>
      </c>
      <c r="BRF18" s="9">
        <v>552169</v>
      </c>
      <c r="BRG18" s="9">
        <v>214180</v>
      </c>
      <c r="BRH18" s="9">
        <v>276105</v>
      </c>
      <c r="BRI18" s="9">
        <v>227379</v>
      </c>
      <c r="BRJ18" s="9">
        <v>262011</v>
      </c>
      <c r="BRK18" s="9">
        <v>149539</v>
      </c>
      <c r="BRL18" s="9">
        <v>186379</v>
      </c>
      <c r="BRM18" s="9">
        <v>315767</v>
      </c>
      <c r="BRN18" s="9">
        <v>284329</v>
      </c>
      <c r="BRO18" s="9">
        <v>198690</v>
      </c>
      <c r="BRP18" s="9">
        <v>406451</v>
      </c>
      <c r="BRQ18" s="9">
        <v>231812</v>
      </c>
      <c r="BRR18" s="9">
        <v>229720</v>
      </c>
      <c r="BRS18" s="9">
        <v>335684</v>
      </c>
      <c r="BRT18" s="9">
        <v>390420</v>
      </c>
      <c r="BRU18" s="9">
        <v>366323</v>
      </c>
      <c r="BRV18" s="9">
        <v>268310</v>
      </c>
      <c r="BRW18" s="9">
        <v>278179</v>
      </c>
      <c r="BRX18" s="9">
        <v>342746</v>
      </c>
      <c r="BRY18" s="9">
        <v>307612</v>
      </c>
      <c r="BRZ18" s="9">
        <v>126311</v>
      </c>
      <c r="BSA18" s="9">
        <v>300424</v>
      </c>
      <c r="BSB18" s="9">
        <v>270952</v>
      </c>
      <c r="BSC18" s="9">
        <v>123094</v>
      </c>
      <c r="BSD18" s="9">
        <v>135278</v>
      </c>
      <c r="BSE18" s="9">
        <v>299425</v>
      </c>
      <c r="BSF18" s="9">
        <v>235231</v>
      </c>
      <c r="BSG18" s="9">
        <v>302285</v>
      </c>
      <c r="BSH18" s="9">
        <v>240333</v>
      </c>
      <c r="BSI18" s="9">
        <v>202328</v>
      </c>
      <c r="BSJ18" s="9">
        <v>240998</v>
      </c>
      <c r="BSK18" s="9">
        <v>336949</v>
      </c>
      <c r="BSL18" s="9">
        <v>259964</v>
      </c>
      <c r="BSM18" s="9">
        <v>349450</v>
      </c>
      <c r="BSN18" s="9">
        <v>319765</v>
      </c>
      <c r="BSO18" s="9">
        <v>206326</v>
      </c>
      <c r="BSP18" s="9">
        <v>251859</v>
      </c>
      <c r="BSQ18" s="9">
        <v>363810</v>
      </c>
      <c r="BSR18" s="9">
        <v>206556</v>
      </c>
      <c r="BSS18" s="9">
        <v>318051</v>
      </c>
      <c r="BST18" s="9">
        <v>370717</v>
      </c>
      <c r="BSU18" s="9">
        <v>325168</v>
      </c>
      <c r="BSV18" s="9">
        <v>355514</v>
      </c>
      <c r="BSW18" s="9">
        <v>226676</v>
      </c>
      <c r="BSX18" s="9">
        <v>292441</v>
      </c>
      <c r="BSY18" s="9">
        <v>312165</v>
      </c>
      <c r="BSZ18" s="9">
        <v>255233</v>
      </c>
      <c r="BTA18" s="9">
        <v>252149</v>
      </c>
      <c r="BTB18" s="9">
        <v>314421</v>
      </c>
      <c r="BTC18" s="9">
        <v>562736</v>
      </c>
      <c r="BTD18" s="9">
        <v>203238</v>
      </c>
      <c r="BTE18" s="9">
        <v>212863</v>
      </c>
      <c r="BTF18" s="9">
        <v>261633</v>
      </c>
      <c r="BTG18" s="9">
        <v>372261</v>
      </c>
      <c r="BTH18" s="9">
        <v>205606</v>
      </c>
      <c r="BTI18" s="9">
        <v>398593</v>
      </c>
      <c r="BTJ18" s="9">
        <v>242029</v>
      </c>
      <c r="BTK18" s="9">
        <v>170977</v>
      </c>
      <c r="BTL18" s="9">
        <v>253319</v>
      </c>
      <c r="BTM18" s="9">
        <v>388985</v>
      </c>
      <c r="BTN18" s="9">
        <v>132016</v>
      </c>
      <c r="BTO18" s="9">
        <v>374199</v>
      </c>
      <c r="BTP18" s="9">
        <v>291377</v>
      </c>
      <c r="BTQ18" s="9">
        <v>398335</v>
      </c>
      <c r="BTR18" s="9">
        <v>491067</v>
      </c>
      <c r="BTS18" s="9">
        <v>139652</v>
      </c>
      <c r="BTT18" s="9">
        <v>348647</v>
      </c>
      <c r="BTU18" s="9">
        <v>266374</v>
      </c>
      <c r="BTV18" s="9">
        <v>201980</v>
      </c>
      <c r="BTW18" s="9">
        <v>269416</v>
      </c>
      <c r="BTX18" s="9">
        <v>371231</v>
      </c>
      <c r="BTY18" s="9">
        <v>158594</v>
      </c>
      <c r="BTZ18" s="9">
        <v>359988</v>
      </c>
      <c r="BUA18" s="9">
        <v>280823</v>
      </c>
      <c r="BUB18" s="9">
        <v>323524</v>
      </c>
      <c r="BUC18" s="9">
        <v>173616</v>
      </c>
      <c r="BUD18" s="9">
        <v>318582</v>
      </c>
      <c r="BUE18" s="9">
        <v>244938</v>
      </c>
      <c r="BUF18" s="9">
        <v>281488</v>
      </c>
      <c r="BUG18" s="9">
        <v>191710</v>
      </c>
      <c r="BUH18" s="9">
        <v>191047</v>
      </c>
      <c r="BUI18" s="9">
        <v>339459</v>
      </c>
      <c r="BUJ18" s="9">
        <v>371489</v>
      </c>
      <c r="BUK18" s="9">
        <v>132652</v>
      </c>
      <c r="BUL18" s="9">
        <v>533754</v>
      </c>
      <c r="BUM18" s="4"/>
      <c r="BUN18" s="9">
        <v>272398</v>
      </c>
      <c r="BUO18" s="9">
        <v>368406</v>
      </c>
      <c r="BUP18" s="9">
        <v>466667</v>
      </c>
      <c r="BUQ18" s="9">
        <v>178504</v>
      </c>
      <c r="BUR18" s="9">
        <v>286324</v>
      </c>
      <c r="BUS18" s="9">
        <v>232407</v>
      </c>
      <c r="BUT18" s="9">
        <v>170520</v>
      </c>
      <c r="BUU18" s="9">
        <v>255665</v>
      </c>
      <c r="BUV18" s="9">
        <v>396773</v>
      </c>
      <c r="BUW18" s="9">
        <v>198986</v>
      </c>
      <c r="BUX18" s="9">
        <v>265308</v>
      </c>
      <c r="BUY18" s="9">
        <v>285370</v>
      </c>
      <c r="BUZ18" s="9">
        <v>176233</v>
      </c>
      <c r="BVA18" s="9">
        <v>204031</v>
      </c>
      <c r="BVB18" s="9">
        <v>368289</v>
      </c>
      <c r="BVC18" s="9">
        <v>174818</v>
      </c>
      <c r="BVD18" s="9">
        <v>308506</v>
      </c>
      <c r="BVE18" s="9">
        <v>206051</v>
      </c>
      <c r="BVF18" s="9">
        <v>284117</v>
      </c>
      <c r="BVG18" s="9">
        <v>188314</v>
      </c>
      <c r="BVH18" s="9">
        <v>403194</v>
      </c>
      <c r="BVI18" s="9">
        <v>233349</v>
      </c>
      <c r="BVJ18" s="9">
        <v>300750</v>
      </c>
      <c r="BVK18" s="9">
        <v>359314</v>
      </c>
      <c r="BVL18" s="9">
        <v>265921</v>
      </c>
      <c r="BVM18" s="9">
        <v>226554</v>
      </c>
      <c r="BVN18" s="9">
        <v>424423</v>
      </c>
      <c r="BVO18" s="9">
        <v>175877</v>
      </c>
      <c r="BVP18" s="9">
        <v>359339</v>
      </c>
      <c r="BVQ18" s="9">
        <v>314260</v>
      </c>
      <c r="BVR18" s="9">
        <v>233306</v>
      </c>
      <c r="BVS18" s="9">
        <v>262363</v>
      </c>
      <c r="BVT18" s="9">
        <v>382815</v>
      </c>
      <c r="BVU18" s="9">
        <v>252421</v>
      </c>
      <c r="BVV18" s="9">
        <v>353441</v>
      </c>
      <c r="BVW18" s="9">
        <v>237621</v>
      </c>
      <c r="BVX18" s="9">
        <v>215102</v>
      </c>
      <c r="BVY18" s="9">
        <v>339625</v>
      </c>
      <c r="BVZ18" s="9">
        <v>317278</v>
      </c>
      <c r="BWA18" s="9">
        <v>219418</v>
      </c>
      <c r="BWB18" s="9">
        <v>216505</v>
      </c>
      <c r="BWC18" s="9">
        <v>386816</v>
      </c>
      <c r="BWD18" s="9">
        <v>173290</v>
      </c>
      <c r="BWE18" s="9">
        <v>393037</v>
      </c>
      <c r="BWF18" s="9">
        <v>464467</v>
      </c>
      <c r="BWG18" s="9">
        <v>193189</v>
      </c>
      <c r="BWH18" s="9">
        <v>376761</v>
      </c>
      <c r="BWI18" s="9">
        <v>310366</v>
      </c>
      <c r="BWJ18" s="9">
        <v>270350</v>
      </c>
      <c r="BWK18" s="9">
        <v>425776</v>
      </c>
      <c r="BWL18" s="9">
        <v>573381</v>
      </c>
      <c r="BWM18" s="9">
        <v>338011</v>
      </c>
      <c r="BWN18" s="9">
        <v>321274</v>
      </c>
      <c r="BWO18" s="9">
        <v>222528</v>
      </c>
      <c r="BWP18" s="9">
        <v>310664</v>
      </c>
      <c r="BWQ18" s="9">
        <v>450733</v>
      </c>
      <c r="BWR18" s="9">
        <v>226533</v>
      </c>
      <c r="BWS18" s="9">
        <v>352797</v>
      </c>
      <c r="BWT18" s="9">
        <v>339220</v>
      </c>
      <c r="BWU18" s="9">
        <v>309202</v>
      </c>
      <c r="BWV18" s="9">
        <v>389629</v>
      </c>
      <c r="BWW18" s="9">
        <v>445918</v>
      </c>
      <c r="BWX18" s="9">
        <v>186314</v>
      </c>
      <c r="BWY18" s="9">
        <v>300082</v>
      </c>
      <c r="BWZ18" s="9">
        <v>334686</v>
      </c>
      <c r="BXA18" s="9">
        <v>213813</v>
      </c>
      <c r="BXB18" s="9">
        <v>357519</v>
      </c>
      <c r="BXC18" s="9">
        <v>535307</v>
      </c>
      <c r="BXD18" s="9">
        <v>344704</v>
      </c>
      <c r="BXE18" s="9">
        <v>358793</v>
      </c>
      <c r="BXF18" s="9">
        <v>258968</v>
      </c>
      <c r="BXG18" s="9">
        <v>315783</v>
      </c>
      <c r="BXH18" s="9">
        <v>448617</v>
      </c>
      <c r="BXI18" s="9">
        <v>207951</v>
      </c>
      <c r="BXJ18" s="9">
        <v>396802</v>
      </c>
      <c r="BXK18" s="9">
        <v>378157</v>
      </c>
      <c r="BXL18" s="9">
        <v>159352</v>
      </c>
      <c r="BXM18" s="9">
        <v>421142</v>
      </c>
      <c r="BXN18" s="9">
        <v>446205</v>
      </c>
      <c r="BXO18" s="9">
        <v>266406</v>
      </c>
      <c r="BXP18" s="9">
        <v>401328</v>
      </c>
      <c r="BXQ18" s="9">
        <v>317449</v>
      </c>
      <c r="BXR18" s="9">
        <v>370010</v>
      </c>
      <c r="BXS18" s="9">
        <v>359067</v>
      </c>
      <c r="BXT18" s="9">
        <v>425128</v>
      </c>
      <c r="BXU18" s="9">
        <v>243303</v>
      </c>
      <c r="BXV18" s="9">
        <v>196622</v>
      </c>
      <c r="BXW18" s="9">
        <v>463325</v>
      </c>
      <c r="BXX18" s="9">
        <v>347105</v>
      </c>
      <c r="BXY18" s="9">
        <v>317253</v>
      </c>
      <c r="BXZ18" s="9">
        <v>451648</v>
      </c>
      <c r="BYA18" s="9">
        <v>267855</v>
      </c>
      <c r="BYB18" s="9">
        <v>343135</v>
      </c>
      <c r="BYC18" s="9">
        <v>271267</v>
      </c>
      <c r="BYD18" s="9">
        <v>325515</v>
      </c>
      <c r="BYE18" s="9">
        <v>307968</v>
      </c>
      <c r="BYF18" s="9">
        <v>417770</v>
      </c>
      <c r="BYG18" s="9">
        <v>354826</v>
      </c>
      <c r="BYH18" s="9">
        <v>402954</v>
      </c>
      <c r="BYI18" s="9">
        <v>423941</v>
      </c>
      <c r="BYJ18" s="9">
        <v>289390</v>
      </c>
      <c r="BYK18" s="9">
        <v>323066</v>
      </c>
      <c r="BYL18" s="9">
        <v>429739</v>
      </c>
      <c r="BYM18" s="9">
        <v>307544</v>
      </c>
      <c r="BYN18" s="9">
        <v>503372</v>
      </c>
      <c r="BYO18" s="9">
        <v>271653</v>
      </c>
      <c r="BYP18" s="9">
        <v>316749</v>
      </c>
      <c r="BYQ18" s="9">
        <v>353254</v>
      </c>
      <c r="BYR18" s="9">
        <v>571803</v>
      </c>
      <c r="BYS18" s="9">
        <v>280085</v>
      </c>
      <c r="BYT18" s="9">
        <v>686803</v>
      </c>
      <c r="BYU18" s="9">
        <v>472702</v>
      </c>
      <c r="BYV18" s="9">
        <v>550137</v>
      </c>
      <c r="BYW18" s="9">
        <v>491955</v>
      </c>
      <c r="BYX18" s="9">
        <v>377292</v>
      </c>
      <c r="BYY18" s="9">
        <v>728205</v>
      </c>
      <c r="BYZ18" s="9">
        <v>584341</v>
      </c>
      <c r="BZA18" s="9">
        <v>796346</v>
      </c>
      <c r="BZB18" s="9">
        <v>731358</v>
      </c>
      <c r="BZC18" s="9">
        <v>718806</v>
      </c>
      <c r="BZD18" s="9">
        <v>787289</v>
      </c>
      <c r="BZE18" s="9">
        <v>741955</v>
      </c>
      <c r="BZF18" s="9">
        <v>522987</v>
      </c>
      <c r="BZG18" s="9">
        <v>539656</v>
      </c>
      <c r="BZH18" s="9">
        <v>445694</v>
      </c>
      <c r="BZI18" s="9">
        <v>633928</v>
      </c>
      <c r="BZJ18" s="9">
        <v>612434</v>
      </c>
      <c r="BZK18" s="9">
        <v>461088</v>
      </c>
      <c r="BZL18" s="9">
        <v>555470</v>
      </c>
      <c r="BZM18" s="9">
        <v>481683</v>
      </c>
      <c r="BZN18" s="9">
        <v>425624</v>
      </c>
      <c r="BZO18" s="9">
        <v>384036</v>
      </c>
      <c r="BZP18" s="9">
        <v>556089</v>
      </c>
      <c r="BZQ18" s="9">
        <v>398097</v>
      </c>
      <c r="BZR18" s="9">
        <v>395068</v>
      </c>
      <c r="BZS18" s="9">
        <v>514269</v>
      </c>
      <c r="BZT18" s="9">
        <v>288503</v>
      </c>
      <c r="BZU18" s="9">
        <v>579749</v>
      </c>
      <c r="BZV18" s="9">
        <v>534856</v>
      </c>
      <c r="BZW18" s="9">
        <v>464903</v>
      </c>
      <c r="BZX18" s="9">
        <v>506294</v>
      </c>
      <c r="BZY18" s="9">
        <v>636287</v>
      </c>
      <c r="BZZ18" s="9">
        <v>244114</v>
      </c>
      <c r="CAA18" s="9">
        <v>552907</v>
      </c>
      <c r="CAB18" s="9">
        <v>394236</v>
      </c>
      <c r="CAC18" s="9">
        <v>334656</v>
      </c>
      <c r="CAD18" s="9">
        <v>383604</v>
      </c>
      <c r="CAE18" s="9">
        <v>598426</v>
      </c>
      <c r="CAF18" s="9">
        <v>225923</v>
      </c>
      <c r="CAG18" s="9">
        <v>512198</v>
      </c>
      <c r="CAH18" s="9">
        <v>372265</v>
      </c>
      <c r="CAI18" s="9">
        <v>395391</v>
      </c>
      <c r="CAJ18" s="9">
        <v>438531</v>
      </c>
      <c r="CAK18" s="9">
        <v>494748</v>
      </c>
      <c r="CAL18" s="9">
        <v>305064</v>
      </c>
      <c r="CAM18" s="9">
        <v>509556</v>
      </c>
      <c r="CAN18" s="9">
        <v>455205</v>
      </c>
      <c r="CAO18" s="9">
        <v>337541</v>
      </c>
      <c r="CAP18" s="9">
        <v>324294</v>
      </c>
      <c r="CAQ18" s="9">
        <v>416245</v>
      </c>
      <c r="CAR18" s="9">
        <v>222598</v>
      </c>
      <c r="CAS18" s="9">
        <v>492023</v>
      </c>
      <c r="CAT18" s="9">
        <v>520540</v>
      </c>
      <c r="CAU18" s="9">
        <v>294924</v>
      </c>
      <c r="CAV18" s="9">
        <v>501045</v>
      </c>
      <c r="CAW18" s="9">
        <v>643502</v>
      </c>
      <c r="CAX18" s="9">
        <v>669502</v>
      </c>
      <c r="CAY18" s="4"/>
      <c r="CAZ18" s="9">
        <v>476078</v>
      </c>
      <c r="CBA18" s="9">
        <v>359606</v>
      </c>
      <c r="CBB18" s="9">
        <v>558745</v>
      </c>
      <c r="CBC18" s="9">
        <v>267526</v>
      </c>
      <c r="CBD18" s="9">
        <v>466699</v>
      </c>
      <c r="CBE18" s="9">
        <v>354866</v>
      </c>
      <c r="CBF18" s="9">
        <v>314377</v>
      </c>
      <c r="CBG18" s="9">
        <v>453745</v>
      </c>
      <c r="CBH18" s="9">
        <v>554377</v>
      </c>
      <c r="CBI18" s="9">
        <v>375384</v>
      </c>
      <c r="CBJ18" s="9">
        <v>301676</v>
      </c>
      <c r="CBK18" s="9">
        <v>242055</v>
      </c>
      <c r="CBL18" s="9">
        <v>307862</v>
      </c>
      <c r="CBM18" s="9">
        <v>452484</v>
      </c>
      <c r="CBN18" s="9">
        <v>217474</v>
      </c>
      <c r="CBO18" s="9">
        <v>378942</v>
      </c>
      <c r="CBP18" s="9">
        <v>317908</v>
      </c>
      <c r="CBQ18" s="9">
        <v>200575</v>
      </c>
      <c r="CBR18" s="9">
        <v>392318</v>
      </c>
      <c r="CBS18" s="9">
        <v>397918</v>
      </c>
      <c r="CBT18" s="9">
        <v>195873</v>
      </c>
      <c r="CBU18" s="9">
        <v>239344</v>
      </c>
      <c r="CBV18" s="9">
        <v>335313</v>
      </c>
      <c r="CBW18" s="9">
        <v>232410</v>
      </c>
      <c r="CBX18" s="9">
        <v>384393</v>
      </c>
      <c r="CBY18" s="9">
        <v>600545</v>
      </c>
      <c r="CBZ18" s="9">
        <v>344923</v>
      </c>
      <c r="CCA18" s="9">
        <v>327459</v>
      </c>
      <c r="CCB18" s="9">
        <v>256099</v>
      </c>
      <c r="CCC18" s="9">
        <v>475660</v>
      </c>
      <c r="CCD18" s="9">
        <v>498930</v>
      </c>
      <c r="CCE18" s="9">
        <v>495186</v>
      </c>
      <c r="CCF18" s="9">
        <v>367458</v>
      </c>
      <c r="CCG18" s="9">
        <v>589721</v>
      </c>
      <c r="CCH18" s="9">
        <v>526089</v>
      </c>
      <c r="CCI18" s="9">
        <v>365431</v>
      </c>
      <c r="CCJ18" s="9">
        <v>305758</v>
      </c>
      <c r="CCK18" s="9">
        <v>260019</v>
      </c>
      <c r="CCL18" s="9">
        <v>259181</v>
      </c>
      <c r="CCM18" s="9">
        <v>397785</v>
      </c>
      <c r="CCN18" s="9">
        <v>193762</v>
      </c>
      <c r="CCO18" s="9">
        <v>377643</v>
      </c>
      <c r="CCP18" s="9">
        <v>292946</v>
      </c>
      <c r="CCQ18" s="9">
        <v>358879</v>
      </c>
      <c r="CCR18" s="9">
        <v>496230</v>
      </c>
      <c r="CCS18" s="9">
        <v>232789</v>
      </c>
      <c r="CCT18" s="9">
        <v>295164</v>
      </c>
      <c r="CCU18" s="9">
        <v>327487</v>
      </c>
      <c r="CCV18" s="9">
        <v>308005</v>
      </c>
      <c r="CCW18" s="9">
        <v>265685</v>
      </c>
      <c r="CCX18" s="9">
        <v>412070</v>
      </c>
      <c r="CCY18" s="9">
        <v>221696</v>
      </c>
      <c r="CCZ18" s="9">
        <v>351780</v>
      </c>
      <c r="CDA18" s="9">
        <v>250748</v>
      </c>
      <c r="CDB18" s="9">
        <v>209732</v>
      </c>
      <c r="CDC18" s="9">
        <v>332366</v>
      </c>
      <c r="CDD18" s="9">
        <v>446157</v>
      </c>
      <c r="CDE18" s="9">
        <v>198039</v>
      </c>
      <c r="CDF18" s="9">
        <v>288198</v>
      </c>
      <c r="CDG18" s="9">
        <v>311376</v>
      </c>
      <c r="CDH18" s="9">
        <v>169668</v>
      </c>
      <c r="CDI18" s="9">
        <v>209143</v>
      </c>
      <c r="CDJ18" s="9">
        <v>429113</v>
      </c>
      <c r="CDK18" s="9">
        <v>99958</v>
      </c>
      <c r="CDL18" s="9">
        <v>381857</v>
      </c>
      <c r="CDM18" s="9">
        <v>271940</v>
      </c>
      <c r="CDN18" s="9">
        <v>152706</v>
      </c>
      <c r="CDO18" s="9">
        <v>269449</v>
      </c>
      <c r="CDP18" s="9">
        <v>381994</v>
      </c>
      <c r="CDQ18" s="9">
        <v>81971</v>
      </c>
      <c r="CDR18" s="9">
        <v>461525</v>
      </c>
      <c r="CDS18" s="9">
        <v>232849</v>
      </c>
      <c r="CDT18" s="9">
        <v>280855</v>
      </c>
      <c r="CDU18" s="9">
        <v>263030</v>
      </c>
      <c r="CDV18" s="9">
        <v>447185</v>
      </c>
      <c r="CDW18" s="9">
        <v>185550</v>
      </c>
      <c r="CDX18" s="9">
        <v>385145</v>
      </c>
      <c r="CDY18" s="9">
        <v>276202</v>
      </c>
      <c r="CDZ18" s="9">
        <v>359692</v>
      </c>
      <c r="CEA18" s="9">
        <v>243515</v>
      </c>
      <c r="CEB18" s="9">
        <v>343812</v>
      </c>
      <c r="CEC18" s="9">
        <v>221363</v>
      </c>
      <c r="CED18" s="9">
        <v>357065</v>
      </c>
      <c r="CEE18" s="9">
        <v>244274</v>
      </c>
      <c r="CEF18" s="9">
        <v>384491</v>
      </c>
      <c r="CEG18" s="9">
        <v>422615</v>
      </c>
      <c r="CEH18" s="9">
        <v>290995</v>
      </c>
      <c r="CEI18" s="9">
        <v>231820</v>
      </c>
      <c r="CEJ18" s="9">
        <v>345791</v>
      </c>
      <c r="CEK18" s="9">
        <v>208857</v>
      </c>
      <c r="CEL18" s="9">
        <v>344705</v>
      </c>
      <c r="CEM18" s="9">
        <v>492325</v>
      </c>
      <c r="CEN18" s="9">
        <v>416582</v>
      </c>
      <c r="CEO18" s="9">
        <v>208182</v>
      </c>
      <c r="CEP18" s="9">
        <v>297021</v>
      </c>
      <c r="CEQ18" s="9">
        <v>328334</v>
      </c>
      <c r="CER18" s="9">
        <v>473028</v>
      </c>
      <c r="CES18" s="4"/>
      <c r="CET18" s="9">
        <v>278072</v>
      </c>
      <c r="CEU18" s="9">
        <v>294163</v>
      </c>
      <c r="CEV18" s="9">
        <v>375436</v>
      </c>
      <c r="CEW18" s="4"/>
      <c r="CEX18" s="9">
        <v>660945</v>
      </c>
      <c r="CEY18" s="9">
        <v>476981</v>
      </c>
      <c r="CEZ18" s="9">
        <v>331617</v>
      </c>
      <c r="CFA18" s="9">
        <v>573549</v>
      </c>
      <c r="CFB18" s="9">
        <v>394499</v>
      </c>
      <c r="CFC18" s="9">
        <v>281048</v>
      </c>
      <c r="CFD18" s="9">
        <v>297642</v>
      </c>
      <c r="CFE18" s="9">
        <v>430135</v>
      </c>
      <c r="CFF18" s="9">
        <v>275140</v>
      </c>
      <c r="CFG18" s="9">
        <v>329803</v>
      </c>
      <c r="CFH18" s="9">
        <v>563548</v>
      </c>
      <c r="CFI18" s="9">
        <v>151344</v>
      </c>
      <c r="CFJ18" s="9">
        <v>353708</v>
      </c>
      <c r="CFK18" s="9">
        <v>267491</v>
      </c>
      <c r="CFL18" s="9">
        <v>317324</v>
      </c>
      <c r="CFM18" s="9">
        <v>271199</v>
      </c>
      <c r="CFN18" s="9">
        <v>394531</v>
      </c>
      <c r="CFO18" s="4"/>
      <c r="CFP18" s="9">
        <v>609769</v>
      </c>
      <c r="CFQ18" s="9">
        <v>480836</v>
      </c>
      <c r="CFR18" s="9">
        <v>543968</v>
      </c>
      <c r="CFS18" s="9">
        <v>545437</v>
      </c>
      <c r="CFT18" s="9">
        <v>307688</v>
      </c>
      <c r="CFU18" s="9">
        <v>37103</v>
      </c>
      <c r="CFV18" s="9">
        <v>397002</v>
      </c>
      <c r="CFW18" s="9">
        <v>474960</v>
      </c>
      <c r="CFX18" s="9">
        <v>422270</v>
      </c>
      <c r="CFY18" s="9">
        <v>263258</v>
      </c>
      <c r="CFZ18" s="9">
        <v>205425</v>
      </c>
      <c r="CGA18" s="9">
        <v>381899</v>
      </c>
      <c r="CGB18" s="9">
        <v>360317</v>
      </c>
      <c r="CGC18" s="9">
        <v>289978</v>
      </c>
      <c r="CGD18" s="9">
        <v>441467</v>
      </c>
      <c r="CGE18" s="9">
        <v>274849</v>
      </c>
      <c r="CGF18" s="9">
        <v>322485</v>
      </c>
      <c r="CGG18" s="9">
        <v>357343</v>
      </c>
      <c r="CGH18" s="9">
        <v>159567</v>
      </c>
      <c r="CGI18" s="9">
        <v>299281</v>
      </c>
      <c r="CGJ18" s="9">
        <v>339190</v>
      </c>
      <c r="CGK18" s="9">
        <v>191817</v>
      </c>
      <c r="CGL18" s="9">
        <v>338584</v>
      </c>
      <c r="CGM18" s="9">
        <v>491589</v>
      </c>
      <c r="CGN18" s="9">
        <v>367299</v>
      </c>
      <c r="CGO18" s="9">
        <v>385629</v>
      </c>
      <c r="CGP18" s="9">
        <v>270224</v>
      </c>
      <c r="CGQ18" s="9">
        <v>281360</v>
      </c>
      <c r="CGR18" s="9">
        <v>486695</v>
      </c>
      <c r="CGS18" s="9">
        <v>106244</v>
      </c>
      <c r="CGT18" s="9">
        <v>301372</v>
      </c>
      <c r="CGU18" s="9">
        <v>446655</v>
      </c>
      <c r="CGV18" s="9">
        <v>296874</v>
      </c>
      <c r="CGW18" s="9">
        <v>122708</v>
      </c>
      <c r="CGX18" s="9">
        <v>505299</v>
      </c>
      <c r="CGY18" s="9">
        <v>520194</v>
      </c>
      <c r="CGZ18" s="9">
        <v>252930</v>
      </c>
      <c r="CHA18" s="9">
        <v>238606</v>
      </c>
      <c r="CHB18" s="9">
        <v>382069</v>
      </c>
      <c r="CHC18" s="9">
        <v>302937</v>
      </c>
      <c r="CHD18" s="9">
        <v>206602</v>
      </c>
      <c r="CHE18" s="9">
        <v>293955</v>
      </c>
      <c r="CHF18" s="9">
        <v>319193</v>
      </c>
      <c r="CHG18" s="9">
        <v>265562</v>
      </c>
      <c r="CHH18" s="9">
        <v>367008</v>
      </c>
      <c r="CHI18" s="9">
        <v>396419</v>
      </c>
      <c r="CHJ18" s="9">
        <v>180431</v>
      </c>
      <c r="CHK18" s="9">
        <v>438948</v>
      </c>
      <c r="CHL18" s="9">
        <v>306991</v>
      </c>
      <c r="CHM18" s="9">
        <v>322012</v>
      </c>
      <c r="CHN18" s="9">
        <v>367207</v>
      </c>
      <c r="CHO18" s="9">
        <v>469389</v>
      </c>
      <c r="CHP18" s="9">
        <v>167719</v>
      </c>
      <c r="CHQ18" s="9">
        <v>356786</v>
      </c>
      <c r="CHR18" s="9">
        <v>284278</v>
      </c>
      <c r="CHS18" s="9">
        <v>275593</v>
      </c>
      <c r="CHT18" s="9">
        <v>318031</v>
      </c>
      <c r="CHU18" s="9">
        <v>488985</v>
      </c>
      <c r="CHV18" s="9">
        <v>265929</v>
      </c>
      <c r="CHW18" s="9">
        <v>301786</v>
      </c>
      <c r="CHX18" s="9">
        <v>363695</v>
      </c>
      <c r="CHY18" s="9">
        <v>285631</v>
      </c>
      <c r="CHZ18" s="9">
        <v>232457</v>
      </c>
      <c r="CIA18" s="9">
        <v>413386</v>
      </c>
      <c r="CIB18" s="9">
        <v>162938</v>
      </c>
      <c r="CIC18" s="9">
        <v>404758</v>
      </c>
      <c r="CID18" s="9">
        <v>230082</v>
      </c>
      <c r="CIE18" s="9">
        <v>219153</v>
      </c>
      <c r="CIF18" s="9">
        <v>441803</v>
      </c>
      <c r="CIG18" s="9">
        <v>362954</v>
      </c>
    </row>
    <row r="19" spans="1:2269" ht="13.5" thickBot="1" x14ac:dyDescent="0.25">
      <c r="A19" s="6" t="s">
        <v>141</v>
      </c>
      <c r="B19" s="9">
        <v>2072741</v>
      </c>
      <c r="C19" s="9">
        <v>571339</v>
      </c>
      <c r="D19" s="9">
        <v>506743</v>
      </c>
      <c r="E19" s="9">
        <v>1176740</v>
      </c>
      <c r="F19" s="9">
        <v>1203903</v>
      </c>
      <c r="G19" s="9">
        <v>370496</v>
      </c>
      <c r="H19" s="9">
        <v>777905</v>
      </c>
      <c r="I19" s="9">
        <v>844717</v>
      </c>
      <c r="J19" s="9">
        <v>1573926</v>
      </c>
      <c r="K19" s="9">
        <v>1175282</v>
      </c>
      <c r="L19" s="9">
        <v>725892</v>
      </c>
      <c r="M19" s="9">
        <v>859029</v>
      </c>
      <c r="N19" s="9">
        <v>923187</v>
      </c>
      <c r="O19" s="9">
        <v>1710740</v>
      </c>
      <c r="P19" s="9">
        <v>1294527</v>
      </c>
      <c r="Q19" s="9">
        <v>953940</v>
      </c>
      <c r="R19" s="9">
        <v>860975</v>
      </c>
      <c r="S19" s="9">
        <v>956797</v>
      </c>
      <c r="T19" s="9">
        <v>1688644</v>
      </c>
      <c r="U19" s="9">
        <v>1236543</v>
      </c>
      <c r="V19" s="9">
        <v>791349</v>
      </c>
      <c r="W19" s="9">
        <v>1475665</v>
      </c>
      <c r="X19" s="9">
        <v>331555</v>
      </c>
      <c r="Y19" s="9">
        <v>1867137</v>
      </c>
      <c r="Z19" s="9">
        <v>1473797</v>
      </c>
      <c r="AA19" s="9">
        <v>1124757</v>
      </c>
      <c r="AB19" s="9">
        <v>1078454</v>
      </c>
      <c r="AC19" s="9">
        <v>1263517</v>
      </c>
      <c r="AD19" s="9">
        <v>1867374</v>
      </c>
      <c r="AE19" s="9">
        <v>671352</v>
      </c>
      <c r="AF19" s="9">
        <v>1465063</v>
      </c>
      <c r="AG19" s="9">
        <v>616690</v>
      </c>
      <c r="AH19" s="9">
        <v>943750</v>
      </c>
      <c r="AI19" s="9">
        <v>1752688</v>
      </c>
      <c r="AJ19" s="4"/>
      <c r="AK19" s="9">
        <v>1199483</v>
      </c>
      <c r="AL19" s="9">
        <v>874903</v>
      </c>
      <c r="AM19" s="9">
        <v>921453</v>
      </c>
      <c r="AN19" s="9">
        <v>962387</v>
      </c>
      <c r="AO19" s="9">
        <v>1746631</v>
      </c>
      <c r="AP19" s="9">
        <v>1430369</v>
      </c>
      <c r="AQ19" s="9">
        <v>918153</v>
      </c>
      <c r="AR19" s="9">
        <v>1047375</v>
      </c>
      <c r="AS19" s="9">
        <v>943180</v>
      </c>
      <c r="AT19" s="9">
        <v>1838807</v>
      </c>
      <c r="AU19" s="9">
        <v>1442834</v>
      </c>
      <c r="AV19" s="9">
        <v>1238401</v>
      </c>
      <c r="AW19" s="9">
        <v>1670723</v>
      </c>
      <c r="AX19" s="4"/>
      <c r="AY19" s="9">
        <v>2145626</v>
      </c>
      <c r="AZ19" s="9">
        <v>1572412</v>
      </c>
      <c r="BA19" s="9">
        <v>1031687</v>
      </c>
      <c r="BB19" s="9">
        <v>1117535</v>
      </c>
      <c r="BC19" s="9">
        <v>1113474</v>
      </c>
      <c r="BD19" s="9">
        <v>1752551</v>
      </c>
      <c r="BE19" s="9">
        <v>1416573</v>
      </c>
      <c r="BF19" s="9">
        <v>934016</v>
      </c>
      <c r="BG19" s="9">
        <v>1491532</v>
      </c>
      <c r="BH19" s="9">
        <v>545008</v>
      </c>
      <c r="BI19" s="9">
        <v>1935715</v>
      </c>
      <c r="BJ19" s="9">
        <v>1462827</v>
      </c>
      <c r="BK19" s="9">
        <v>997336</v>
      </c>
      <c r="BL19" s="9">
        <v>1729374</v>
      </c>
      <c r="BM19" s="9">
        <v>1038959</v>
      </c>
      <c r="BN19" s="9">
        <v>1614410</v>
      </c>
      <c r="BO19" s="9">
        <v>195673</v>
      </c>
      <c r="BP19" s="9">
        <v>1432837</v>
      </c>
      <c r="BQ19" s="9">
        <v>803246</v>
      </c>
      <c r="BR19" s="9">
        <v>1756252</v>
      </c>
      <c r="BS19" s="9">
        <v>-955</v>
      </c>
      <c r="BT19" s="9">
        <v>1679158</v>
      </c>
      <c r="BU19" s="9">
        <v>1623401</v>
      </c>
      <c r="BV19" s="9">
        <v>1338435</v>
      </c>
      <c r="BW19" s="9">
        <v>1802796</v>
      </c>
      <c r="BX19" s="9">
        <v>1416690</v>
      </c>
      <c r="BY19" s="9">
        <v>926041</v>
      </c>
      <c r="BZ19" s="9">
        <v>1322464</v>
      </c>
      <c r="CA19" s="9">
        <v>1344371</v>
      </c>
      <c r="CB19" s="9">
        <v>1627639</v>
      </c>
      <c r="CC19" s="9">
        <v>191370</v>
      </c>
      <c r="CD19" s="9">
        <v>1688859</v>
      </c>
      <c r="CE19" s="9">
        <v>642750</v>
      </c>
      <c r="CF19" s="9">
        <v>1068854</v>
      </c>
      <c r="CG19" s="9">
        <v>559689</v>
      </c>
      <c r="CH19" s="9">
        <v>2065823</v>
      </c>
      <c r="CI19" s="9">
        <v>2345504</v>
      </c>
      <c r="CJ19" s="9">
        <v>1467513</v>
      </c>
      <c r="CK19" s="9">
        <v>1589043</v>
      </c>
      <c r="CL19" s="9">
        <v>1315148</v>
      </c>
      <c r="CM19" s="9">
        <v>801305</v>
      </c>
      <c r="CN19" s="9">
        <v>1006751</v>
      </c>
      <c r="CO19" s="9">
        <v>974468</v>
      </c>
      <c r="CP19" s="9">
        <v>1887044</v>
      </c>
      <c r="CQ19" s="9">
        <v>1385796</v>
      </c>
      <c r="CR19" s="9">
        <v>999059</v>
      </c>
      <c r="CS19" s="9">
        <v>1051580</v>
      </c>
      <c r="CT19" s="9">
        <v>1140691</v>
      </c>
      <c r="CU19" s="9">
        <v>1740158</v>
      </c>
      <c r="CV19" s="9">
        <v>555898</v>
      </c>
      <c r="CW19" s="9">
        <v>1703647</v>
      </c>
      <c r="CX19" s="9">
        <v>746090</v>
      </c>
      <c r="CY19" s="9">
        <v>1109332</v>
      </c>
      <c r="CZ19" s="9">
        <v>1770369</v>
      </c>
      <c r="DA19" s="9">
        <v>1286404</v>
      </c>
      <c r="DB19" s="9">
        <v>911334</v>
      </c>
      <c r="DC19" s="9">
        <v>991308</v>
      </c>
      <c r="DD19" s="9">
        <v>1468246</v>
      </c>
      <c r="DE19" s="9">
        <v>1443192</v>
      </c>
      <c r="DF19" s="9">
        <v>1477485</v>
      </c>
      <c r="DG19" s="9">
        <v>954115</v>
      </c>
      <c r="DH19" s="9">
        <v>993477</v>
      </c>
      <c r="DI19" s="9">
        <v>1192888</v>
      </c>
      <c r="DJ19" s="9">
        <v>1645240</v>
      </c>
      <c r="DK19" s="9">
        <v>1437190</v>
      </c>
      <c r="DL19" s="9">
        <v>1053844</v>
      </c>
      <c r="DM19" s="9">
        <v>1044307</v>
      </c>
      <c r="DN19" s="9">
        <v>1108839</v>
      </c>
      <c r="DO19" s="9">
        <v>1637349</v>
      </c>
      <c r="DP19" s="9">
        <v>1891005</v>
      </c>
      <c r="DQ19" s="9">
        <v>1322618</v>
      </c>
      <c r="DR19" s="9">
        <v>1038232</v>
      </c>
      <c r="DS19" s="9">
        <v>1598607</v>
      </c>
      <c r="DT19" s="9">
        <v>1422257</v>
      </c>
      <c r="DU19" s="9">
        <v>1111848</v>
      </c>
      <c r="DV19" s="9">
        <v>1339733</v>
      </c>
      <c r="DW19" s="9">
        <v>461082</v>
      </c>
      <c r="DX19" s="9">
        <v>1942011</v>
      </c>
      <c r="DY19" s="4"/>
      <c r="DZ19" s="9">
        <v>1716604</v>
      </c>
      <c r="EA19" s="9">
        <v>1327472</v>
      </c>
      <c r="EB19" s="9">
        <v>666434</v>
      </c>
      <c r="EC19" s="9">
        <v>918129</v>
      </c>
      <c r="ED19" s="9">
        <v>1493910</v>
      </c>
      <c r="EE19" s="9">
        <v>1176195</v>
      </c>
      <c r="EF19" s="9">
        <v>477741</v>
      </c>
      <c r="EG19" s="9">
        <v>719587</v>
      </c>
      <c r="EH19" s="9">
        <v>931948</v>
      </c>
      <c r="EI19" s="9">
        <v>1672609</v>
      </c>
      <c r="EJ19" s="9">
        <v>1111194</v>
      </c>
      <c r="EK19" s="9">
        <v>1548837</v>
      </c>
      <c r="EL19" s="9">
        <v>1073460</v>
      </c>
      <c r="EM19" s="9">
        <v>1606981</v>
      </c>
      <c r="EN19" s="9">
        <v>1290745</v>
      </c>
      <c r="EO19" s="9">
        <v>906666</v>
      </c>
      <c r="EP19" s="9">
        <v>844064</v>
      </c>
      <c r="EQ19" s="9">
        <v>967727</v>
      </c>
      <c r="ER19" s="9">
        <v>1829664</v>
      </c>
      <c r="ES19" s="9">
        <v>1237601</v>
      </c>
      <c r="ET19" s="9">
        <v>937194</v>
      </c>
      <c r="EU19" s="9">
        <v>1022758</v>
      </c>
      <c r="EV19" s="9">
        <v>1071924</v>
      </c>
      <c r="EW19" s="9">
        <v>1853420</v>
      </c>
      <c r="EX19" s="9">
        <v>1409345</v>
      </c>
      <c r="EY19" s="9">
        <v>888413</v>
      </c>
      <c r="EZ19" s="9">
        <v>1005671</v>
      </c>
      <c r="FA19" s="9">
        <v>1194949</v>
      </c>
      <c r="FB19" s="9">
        <v>1659686</v>
      </c>
      <c r="FC19" s="9">
        <v>1399833</v>
      </c>
      <c r="FD19" s="9">
        <v>947039</v>
      </c>
      <c r="FE19" s="9">
        <v>1043927</v>
      </c>
      <c r="FF19" s="9">
        <v>1104198</v>
      </c>
      <c r="FG19" s="9">
        <v>1763887</v>
      </c>
      <c r="FH19" s="9">
        <v>1428805</v>
      </c>
      <c r="FI19" s="9">
        <v>1559270</v>
      </c>
      <c r="FJ19" s="4"/>
      <c r="FK19" s="9">
        <v>1249684</v>
      </c>
      <c r="FL19" s="9">
        <v>1674370</v>
      </c>
      <c r="FM19" s="9">
        <v>1341893</v>
      </c>
      <c r="FN19" s="9">
        <v>1358328</v>
      </c>
      <c r="FO19" s="9">
        <v>266558</v>
      </c>
      <c r="FP19" s="9">
        <v>1059109</v>
      </c>
      <c r="FQ19" s="9">
        <v>1709325</v>
      </c>
      <c r="FR19" s="9">
        <v>1764613</v>
      </c>
      <c r="FS19" s="9">
        <v>397261</v>
      </c>
      <c r="FT19" s="9">
        <v>1277115</v>
      </c>
      <c r="FU19" s="9">
        <v>1098304</v>
      </c>
      <c r="FV19" s="9">
        <v>1808519</v>
      </c>
      <c r="FW19" s="9">
        <v>1449255</v>
      </c>
      <c r="FX19" s="9">
        <v>972462</v>
      </c>
      <c r="FY19" s="9">
        <v>1004760</v>
      </c>
      <c r="FZ19" s="9">
        <v>1026194</v>
      </c>
      <c r="GA19" s="9">
        <v>1836457</v>
      </c>
      <c r="GB19" s="4"/>
      <c r="GC19" s="9">
        <v>1077073</v>
      </c>
      <c r="GD19" s="9">
        <v>1819333</v>
      </c>
      <c r="GE19" s="9">
        <v>1591197</v>
      </c>
      <c r="GF19" s="9">
        <v>1714674</v>
      </c>
      <c r="GG19" s="9">
        <v>1295113</v>
      </c>
      <c r="GH19" s="9">
        <v>793682</v>
      </c>
      <c r="GI19" s="9">
        <v>1316825</v>
      </c>
      <c r="GJ19" s="9">
        <v>330404</v>
      </c>
      <c r="GK19" s="9">
        <v>1653810</v>
      </c>
      <c r="GL19" s="4"/>
      <c r="GM19" s="9">
        <v>1303400</v>
      </c>
      <c r="GN19" s="9">
        <v>905670</v>
      </c>
      <c r="GO19" s="9">
        <v>959249</v>
      </c>
      <c r="GP19" s="9">
        <v>856490</v>
      </c>
      <c r="GQ19" s="9">
        <v>1865867</v>
      </c>
      <c r="GR19" s="9">
        <v>1405063</v>
      </c>
      <c r="GS19" s="9">
        <v>1162786</v>
      </c>
      <c r="GT19" s="9">
        <v>1074056</v>
      </c>
      <c r="GU19" s="9">
        <v>1080414</v>
      </c>
      <c r="GV19" s="9">
        <v>1901931</v>
      </c>
      <c r="GW19" s="9">
        <v>508625</v>
      </c>
      <c r="GX19" s="4"/>
      <c r="GY19" s="9">
        <v>1837786</v>
      </c>
      <c r="GZ19" s="9">
        <v>1611267</v>
      </c>
      <c r="HA19" s="9">
        <v>2075079</v>
      </c>
      <c r="HB19" s="9">
        <v>1388051</v>
      </c>
      <c r="HC19" s="9">
        <v>896412</v>
      </c>
      <c r="HD19" s="9">
        <v>961099</v>
      </c>
      <c r="HE19" s="9">
        <v>1232845</v>
      </c>
      <c r="HF19" s="9">
        <v>1636513</v>
      </c>
      <c r="HG19" s="9">
        <v>1553639</v>
      </c>
      <c r="HH19" s="9">
        <v>1342500</v>
      </c>
      <c r="HI19" s="9">
        <v>539402</v>
      </c>
      <c r="HJ19" s="9">
        <v>1634812</v>
      </c>
      <c r="HK19" s="9">
        <v>832506</v>
      </c>
      <c r="HL19" s="9">
        <v>1373017</v>
      </c>
      <c r="HM19" s="9">
        <v>983793</v>
      </c>
      <c r="HN19" s="9">
        <v>933554</v>
      </c>
      <c r="HO19" s="9">
        <v>1063478</v>
      </c>
      <c r="HP19" s="9">
        <v>1806281</v>
      </c>
      <c r="HQ19" s="9">
        <v>1397634</v>
      </c>
      <c r="HR19" s="9">
        <v>953507</v>
      </c>
      <c r="HS19" s="9">
        <v>888747</v>
      </c>
      <c r="HT19" s="9">
        <v>1030888</v>
      </c>
      <c r="HU19" s="9">
        <v>1959275</v>
      </c>
      <c r="HV19" s="9">
        <v>913514</v>
      </c>
      <c r="HW19" s="9">
        <v>1431328</v>
      </c>
      <c r="HX19" s="9">
        <v>1048052</v>
      </c>
      <c r="HY19" s="9">
        <v>961655</v>
      </c>
      <c r="HZ19" s="9">
        <v>2000216</v>
      </c>
      <c r="IA19" s="4"/>
      <c r="IB19" s="9">
        <v>1752179</v>
      </c>
      <c r="IC19" s="4"/>
      <c r="ID19" s="9">
        <v>1407500</v>
      </c>
      <c r="IE19" s="9">
        <v>964001</v>
      </c>
      <c r="IF19" s="9">
        <v>1793710</v>
      </c>
      <c r="IG19" s="9">
        <v>1425996</v>
      </c>
      <c r="IH19" s="9">
        <v>1085622</v>
      </c>
      <c r="II19" s="9">
        <v>1168083</v>
      </c>
      <c r="IJ19" s="9">
        <v>0</v>
      </c>
      <c r="IK19" s="9">
        <v>1149359</v>
      </c>
      <c r="IL19" s="9">
        <v>10960</v>
      </c>
      <c r="IM19" s="9">
        <v>1721587</v>
      </c>
      <c r="IN19" s="9">
        <v>1893101</v>
      </c>
      <c r="IO19" s="9">
        <v>1425712</v>
      </c>
      <c r="IP19" s="9">
        <v>1520509</v>
      </c>
      <c r="IQ19" s="9">
        <v>926814</v>
      </c>
      <c r="IR19" s="9">
        <v>1320790</v>
      </c>
      <c r="IS19" s="9">
        <v>1582387</v>
      </c>
      <c r="IT19" s="9">
        <v>1148292</v>
      </c>
      <c r="IU19" s="9">
        <v>962908</v>
      </c>
      <c r="IV19" s="9">
        <v>1317342</v>
      </c>
      <c r="IW19" s="9">
        <v>1706366</v>
      </c>
      <c r="IX19" s="9">
        <v>513668</v>
      </c>
      <c r="IY19" s="9">
        <v>1683284</v>
      </c>
      <c r="IZ19" s="9">
        <v>1529702</v>
      </c>
      <c r="JA19" s="9">
        <v>1000920</v>
      </c>
      <c r="JB19" s="9">
        <v>1659873</v>
      </c>
      <c r="JC19" s="9">
        <v>526974</v>
      </c>
      <c r="JD19" s="9">
        <v>1393726</v>
      </c>
      <c r="JE19" s="9">
        <v>1067981</v>
      </c>
      <c r="JF19" s="9">
        <v>878549</v>
      </c>
      <c r="JG19" s="9">
        <v>1351217</v>
      </c>
      <c r="JH19" s="9">
        <v>1213851</v>
      </c>
      <c r="JI19" s="9">
        <v>629151</v>
      </c>
      <c r="JJ19" s="9">
        <v>775591</v>
      </c>
      <c r="JK19" s="9">
        <v>898204</v>
      </c>
      <c r="JL19" s="9">
        <v>1682664</v>
      </c>
      <c r="JM19" s="9">
        <v>1239895</v>
      </c>
      <c r="JN19" s="9">
        <v>748281</v>
      </c>
      <c r="JO19" s="9">
        <v>713922</v>
      </c>
      <c r="JP19" s="9">
        <v>925913</v>
      </c>
      <c r="JQ19" s="9">
        <v>1676520</v>
      </c>
      <c r="JR19" s="9">
        <v>1225700</v>
      </c>
      <c r="JS19" s="9">
        <v>834731</v>
      </c>
      <c r="JT19" s="9">
        <v>798619</v>
      </c>
      <c r="JU19" s="9">
        <v>665303</v>
      </c>
      <c r="JV19" s="9">
        <v>1968433</v>
      </c>
      <c r="JW19" s="9">
        <v>1260143</v>
      </c>
      <c r="JX19" s="9">
        <v>844273</v>
      </c>
      <c r="JY19" s="9">
        <v>785519</v>
      </c>
      <c r="JZ19" s="9">
        <v>1015754</v>
      </c>
      <c r="KA19" s="9">
        <v>1719704</v>
      </c>
      <c r="KB19" s="9">
        <v>1345901</v>
      </c>
      <c r="KC19" s="9">
        <v>960512</v>
      </c>
      <c r="KD19" s="9">
        <v>966342</v>
      </c>
      <c r="KE19" s="9">
        <v>1084657</v>
      </c>
      <c r="KF19" s="9">
        <v>1793027</v>
      </c>
      <c r="KG19" s="9">
        <v>1493343</v>
      </c>
      <c r="KH19" s="9">
        <v>838859</v>
      </c>
      <c r="KI19" s="9">
        <v>883463</v>
      </c>
      <c r="KJ19" s="9">
        <v>1067733</v>
      </c>
      <c r="KK19" s="9">
        <v>1849806</v>
      </c>
      <c r="KL19" s="9">
        <v>663222</v>
      </c>
      <c r="KM19" s="9">
        <v>833068</v>
      </c>
      <c r="KN19" s="9">
        <v>1772507</v>
      </c>
      <c r="KO19" s="9">
        <v>1482487</v>
      </c>
      <c r="KP19" s="9">
        <v>1813429</v>
      </c>
      <c r="KQ19" s="9">
        <v>1351335</v>
      </c>
      <c r="KR19" s="9">
        <v>743676</v>
      </c>
      <c r="KS19" s="9">
        <v>755189</v>
      </c>
      <c r="KT19" s="9">
        <v>1034099</v>
      </c>
      <c r="KU19" s="9">
        <v>1789363</v>
      </c>
      <c r="KV19" s="9">
        <v>600085</v>
      </c>
      <c r="KW19" s="9">
        <v>1467237</v>
      </c>
      <c r="KX19" s="9">
        <v>981402</v>
      </c>
      <c r="KY19" s="9">
        <v>1574833</v>
      </c>
      <c r="KZ19" s="9">
        <v>1133095</v>
      </c>
      <c r="LA19" s="4"/>
      <c r="LB19" s="9">
        <v>1388869</v>
      </c>
      <c r="LC19" s="9">
        <v>858880</v>
      </c>
      <c r="LD19" s="9">
        <v>939548</v>
      </c>
      <c r="LE19" s="9">
        <v>932608</v>
      </c>
      <c r="LF19" s="9">
        <v>1881023</v>
      </c>
      <c r="LG19" s="9">
        <v>1433212</v>
      </c>
      <c r="LH19" s="9">
        <v>953985</v>
      </c>
      <c r="LI19" s="9">
        <v>908266</v>
      </c>
      <c r="LJ19" s="9">
        <v>1150063</v>
      </c>
      <c r="LK19" s="9">
        <v>1761527</v>
      </c>
      <c r="LL19" s="9">
        <v>1386637</v>
      </c>
      <c r="LM19" s="9">
        <v>1254817</v>
      </c>
      <c r="LN19" s="9">
        <v>662297</v>
      </c>
      <c r="LO19" s="9">
        <v>1004771</v>
      </c>
      <c r="LP19" s="9">
        <v>1762854</v>
      </c>
      <c r="LQ19" s="4"/>
      <c r="LR19" s="9">
        <v>1645450</v>
      </c>
      <c r="LS19" s="9">
        <v>1605598</v>
      </c>
      <c r="LT19" s="9">
        <v>1379547</v>
      </c>
      <c r="LU19" s="9">
        <v>1860302</v>
      </c>
      <c r="LV19" s="9">
        <v>1375968</v>
      </c>
      <c r="LW19" s="9">
        <v>1034246</v>
      </c>
      <c r="LX19" s="9">
        <v>979490</v>
      </c>
      <c r="LY19" s="9">
        <v>1162443</v>
      </c>
      <c r="LZ19" s="9">
        <v>1848442</v>
      </c>
      <c r="MA19" s="9">
        <v>1537798</v>
      </c>
      <c r="MB19" s="9">
        <v>1091247</v>
      </c>
      <c r="MC19" s="9">
        <v>1610319</v>
      </c>
      <c r="MD19" s="9">
        <v>1387022</v>
      </c>
      <c r="ME19" s="4"/>
      <c r="MF19" s="9">
        <v>1064574</v>
      </c>
      <c r="MG19" s="9">
        <v>857340</v>
      </c>
      <c r="MH19" s="9">
        <v>1033225</v>
      </c>
      <c r="MI19" s="9">
        <v>1729343</v>
      </c>
      <c r="MJ19" s="9">
        <v>1487335</v>
      </c>
      <c r="MK19" s="9">
        <v>1364900</v>
      </c>
      <c r="ML19" s="9">
        <v>1116934</v>
      </c>
      <c r="MM19" s="9">
        <v>1795371</v>
      </c>
      <c r="MN19" s="9">
        <v>1336973</v>
      </c>
      <c r="MO19" s="9">
        <v>1128959</v>
      </c>
      <c r="MP19" s="9">
        <v>942854</v>
      </c>
      <c r="MQ19" s="9">
        <v>1568537</v>
      </c>
      <c r="MR19" s="9">
        <v>1315306</v>
      </c>
      <c r="MS19" s="9">
        <v>1513781</v>
      </c>
      <c r="MT19" s="9">
        <v>1147768</v>
      </c>
      <c r="MU19" s="9">
        <v>827272</v>
      </c>
      <c r="MV19" s="9">
        <v>896526</v>
      </c>
      <c r="MW19" s="9">
        <v>1606337</v>
      </c>
      <c r="MX19" s="9">
        <v>1335895</v>
      </c>
      <c r="MY19" s="9">
        <v>1253483</v>
      </c>
      <c r="MZ19" s="9">
        <v>470552</v>
      </c>
      <c r="NA19" s="9">
        <v>1041083</v>
      </c>
      <c r="NB19" s="9">
        <v>1677044</v>
      </c>
      <c r="NC19" s="9">
        <v>-2993</v>
      </c>
      <c r="ND19" s="9">
        <v>1297350</v>
      </c>
      <c r="NE19" s="9">
        <v>809337</v>
      </c>
      <c r="NF19" s="9">
        <v>836287</v>
      </c>
      <c r="NG19" s="9">
        <v>963768</v>
      </c>
      <c r="NH19" s="9">
        <v>1695171</v>
      </c>
      <c r="NI19" s="4"/>
      <c r="NJ19" s="9">
        <v>1222104</v>
      </c>
      <c r="NK19" s="9">
        <v>1558754</v>
      </c>
      <c r="NL19" s="4"/>
      <c r="NM19" s="9">
        <v>1469882</v>
      </c>
      <c r="NN19" s="9">
        <v>2031341</v>
      </c>
      <c r="NO19" s="9">
        <v>1644093</v>
      </c>
      <c r="NP19" s="9">
        <v>1251724</v>
      </c>
      <c r="NQ19" s="9">
        <v>699526</v>
      </c>
      <c r="NR19" s="9">
        <v>922121</v>
      </c>
      <c r="NS19" s="9">
        <v>1590702</v>
      </c>
      <c r="NT19" s="9">
        <v>1380661</v>
      </c>
      <c r="NU19" s="9">
        <v>1281980</v>
      </c>
      <c r="NV19" s="9">
        <v>1289473</v>
      </c>
      <c r="NW19" s="9">
        <v>1588526</v>
      </c>
      <c r="NX19" s="9">
        <v>1745290</v>
      </c>
      <c r="NY19" s="4"/>
      <c r="NZ19" s="9">
        <v>1346723</v>
      </c>
      <c r="OA19" s="9">
        <v>1158948</v>
      </c>
      <c r="OB19" s="9">
        <v>1606992</v>
      </c>
      <c r="OC19" s="9">
        <v>1443670</v>
      </c>
      <c r="OD19" s="9">
        <v>869536</v>
      </c>
      <c r="OE19" s="9">
        <v>832288</v>
      </c>
      <c r="OF19" s="9">
        <v>1005257</v>
      </c>
      <c r="OG19" s="9">
        <v>1727396</v>
      </c>
      <c r="OH19" s="9">
        <v>1407102</v>
      </c>
      <c r="OI19" s="9">
        <v>877301</v>
      </c>
      <c r="OJ19" s="9">
        <v>868586</v>
      </c>
      <c r="OK19" s="9">
        <v>931643</v>
      </c>
      <c r="OL19" s="9">
        <v>1688146</v>
      </c>
      <c r="OM19" s="9">
        <v>1402412</v>
      </c>
      <c r="ON19" s="9">
        <v>1052799</v>
      </c>
      <c r="OO19" s="9">
        <v>1323437</v>
      </c>
      <c r="OP19" s="9">
        <v>1890826</v>
      </c>
      <c r="OQ19" s="9">
        <v>1374692</v>
      </c>
      <c r="OR19" s="9">
        <v>875340</v>
      </c>
      <c r="OS19" s="9">
        <v>818899</v>
      </c>
      <c r="OT19" s="9">
        <v>1045534</v>
      </c>
      <c r="OU19" s="9">
        <v>1570692</v>
      </c>
      <c r="OV19" s="9">
        <v>1248333</v>
      </c>
      <c r="OW19" s="9">
        <v>1110675</v>
      </c>
      <c r="OX19" s="9">
        <v>915005</v>
      </c>
      <c r="OY19" s="9">
        <v>846074</v>
      </c>
      <c r="OZ19" s="9">
        <v>1741154</v>
      </c>
      <c r="PA19" s="9">
        <v>158769</v>
      </c>
      <c r="PB19" s="9">
        <v>1290918</v>
      </c>
      <c r="PC19" s="9">
        <v>1029164</v>
      </c>
      <c r="PD19" s="9">
        <v>1132570</v>
      </c>
      <c r="PE19" s="9">
        <v>1118315</v>
      </c>
      <c r="PF19" s="9">
        <v>1562728</v>
      </c>
      <c r="PG19" s="9">
        <v>234881</v>
      </c>
      <c r="PH19" s="9">
        <v>1310230</v>
      </c>
      <c r="PI19" s="9">
        <v>909828</v>
      </c>
      <c r="PJ19" s="9">
        <v>1058386</v>
      </c>
      <c r="PK19" s="9">
        <v>1049520</v>
      </c>
      <c r="PL19" s="9">
        <v>1638620</v>
      </c>
      <c r="PM19" s="9">
        <v>185415</v>
      </c>
      <c r="PN19" s="9">
        <v>1248699</v>
      </c>
      <c r="PO19" s="9">
        <v>910105</v>
      </c>
      <c r="PP19" s="9">
        <v>870917</v>
      </c>
      <c r="PQ19" s="9">
        <v>1149748</v>
      </c>
      <c r="PR19" s="9">
        <v>1529690</v>
      </c>
      <c r="PS19" s="9">
        <v>230134</v>
      </c>
      <c r="PT19" s="9">
        <v>1305866</v>
      </c>
      <c r="PU19" s="9">
        <v>1100542</v>
      </c>
      <c r="PV19" s="9">
        <v>534631</v>
      </c>
      <c r="PW19" s="9">
        <v>986218</v>
      </c>
      <c r="PX19" s="9">
        <v>1536582</v>
      </c>
      <c r="PY19" s="9">
        <v>246665</v>
      </c>
      <c r="PZ19" s="9">
        <v>1268500</v>
      </c>
      <c r="QA19" s="9">
        <v>821049</v>
      </c>
      <c r="QB19" s="9">
        <v>952038</v>
      </c>
      <c r="QC19" s="9">
        <v>1286402</v>
      </c>
      <c r="QD19" s="9">
        <v>1553745</v>
      </c>
      <c r="QE19" s="9">
        <v>237442</v>
      </c>
      <c r="QF19" s="9">
        <v>1356279</v>
      </c>
      <c r="QG19" s="9">
        <v>873783</v>
      </c>
      <c r="QH19" s="9">
        <v>950893</v>
      </c>
      <c r="QI19" s="9">
        <v>1048811</v>
      </c>
      <c r="QJ19" s="9">
        <v>1695332</v>
      </c>
      <c r="QK19" s="9">
        <v>227672</v>
      </c>
      <c r="QL19" s="9">
        <v>1304910</v>
      </c>
      <c r="QM19" s="9">
        <v>821131</v>
      </c>
      <c r="QN19" s="9">
        <v>1071610</v>
      </c>
      <c r="QO19" s="9">
        <v>909702</v>
      </c>
      <c r="QP19" s="9">
        <v>1564771</v>
      </c>
      <c r="QQ19" s="9">
        <v>319392</v>
      </c>
      <c r="QR19" s="9">
        <v>1195111</v>
      </c>
      <c r="QS19" s="9">
        <v>900479</v>
      </c>
      <c r="QT19" s="9">
        <v>943634</v>
      </c>
      <c r="QU19" s="9">
        <v>951350</v>
      </c>
      <c r="QV19" s="9">
        <v>1616806</v>
      </c>
      <c r="QW19" s="9">
        <v>206989</v>
      </c>
      <c r="QX19" s="9">
        <v>1306398</v>
      </c>
      <c r="QY19" s="9">
        <v>810742</v>
      </c>
      <c r="QZ19" s="9">
        <v>897800</v>
      </c>
      <c r="RA19" s="9">
        <v>1128013</v>
      </c>
      <c r="RB19" s="9">
        <v>1730133</v>
      </c>
      <c r="RC19" s="9">
        <v>165894</v>
      </c>
      <c r="RD19" s="9">
        <v>1299358</v>
      </c>
      <c r="RE19" s="9">
        <v>1036515</v>
      </c>
      <c r="RF19" s="9">
        <v>1078048</v>
      </c>
      <c r="RG19" s="9">
        <v>1174876</v>
      </c>
      <c r="RH19" s="9">
        <v>1643548</v>
      </c>
      <c r="RI19" s="9">
        <v>222277</v>
      </c>
      <c r="RJ19" s="9">
        <v>1260107</v>
      </c>
      <c r="RK19" s="9">
        <v>740631</v>
      </c>
      <c r="RL19" s="9">
        <v>962668</v>
      </c>
      <c r="RM19" s="9">
        <v>1056711</v>
      </c>
      <c r="RN19" s="9">
        <v>1534719</v>
      </c>
      <c r="RO19" s="9">
        <v>299601</v>
      </c>
      <c r="RP19" s="9">
        <v>1344352</v>
      </c>
      <c r="RQ19" s="9">
        <v>824777</v>
      </c>
      <c r="RR19" s="9">
        <v>1013281</v>
      </c>
      <c r="RS19" s="9">
        <v>1088788</v>
      </c>
      <c r="RT19" s="9">
        <v>1742136</v>
      </c>
      <c r="RU19" s="9">
        <v>298672</v>
      </c>
      <c r="RV19" s="9">
        <v>1360039</v>
      </c>
      <c r="RW19" s="9">
        <v>775241</v>
      </c>
      <c r="RX19" s="9">
        <v>1027837</v>
      </c>
      <c r="RY19" s="9">
        <v>1114836</v>
      </c>
      <c r="RZ19" s="9">
        <v>1749480</v>
      </c>
      <c r="SA19" s="9">
        <v>1490102</v>
      </c>
      <c r="SB19" s="9">
        <v>887277</v>
      </c>
      <c r="SC19" s="9">
        <v>950617</v>
      </c>
      <c r="SD19" s="9">
        <v>1144589</v>
      </c>
      <c r="SE19" s="9">
        <v>1742120</v>
      </c>
      <c r="SF19" s="9">
        <v>238346</v>
      </c>
      <c r="SG19" s="9">
        <v>1375413</v>
      </c>
      <c r="SH19" s="9">
        <v>1044022</v>
      </c>
      <c r="SI19" s="9">
        <v>968334</v>
      </c>
      <c r="SJ19" s="9">
        <v>1097340</v>
      </c>
      <c r="SK19" s="9">
        <v>1649883</v>
      </c>
      <c r="SL19" s="9">
        <v>351627</v>
      </c>
      <c r="SM19" s="9">
        <v>1354396</v>
      </c>
      <c r="SN19" s="9">
        <v>914733</v>
      </c>
      <c r="SO19" s="9">
        <v>886674</v>
      </c>
      <c r="SP19" s="9">
        <v>1143241</v>
      </c>
      <c r="SQ19" s="9">
        <v>1617361</v>
      </c>
      <c r="SR19" s="9">
        <v>440262</v>
      </c>
      <c r="SS19" s="9">
        <v>1379859</v>
      </c>
      <c r="ST19" s="9">
        <v>1029558</v>
      </c>
      <c r="SU19" s="9">
        <v>904151</v>
      </c>
      <c r="SV19" s="9">
        <v>1058136</v>
      </c>
      <c r="SW19" s="9">
        <v>1598350</v>
      </c>
      <c r="SX19" s="9">
        <v>366716</v>
      </c>
      <c r="SY19" s="9">
        <v>1344097</v>
      </c>
      <c r="SZ19" s="9">
        <v>996078</v>
      </c>
      <c r="TA19" s="9">
        <v>920192</v>
      </c>
      <c r="TB19" s="9">
        <v>1241745</v>
      </c>
      <c r="TC19" s="9">
        <v>1580201</v>
      </c>
      <c r="TD19" s="9">
        <v>294427</v>
      </c>
      <c r="TE19" s="9">
        <v>1374172</v>
      </c>
      <c r="TF19" s="9">
        <v>1230307</v>
      </c>
      <c r="TG19" s="9">
        <v>1263693</v>
      </c>
      <c r="TH19" s="9">
        <v>489629</v>
      </c>
      <c r="TI19" s="9">
        <v>1828811</v>
      </c>
      <c r="TJ19" s="9">
        <v>813186</v>
      </c>
      <c r="TK19" s="9">
        <v>2967</v>
      </c>
      <c r="TL19" s="9">
        <v>1580227</v>
      </c>
      <c r="TM19" s="9">
        <v>1733075</v>
      </c>
      <c r="TN19" s="9">
        <v>1479741</v>
      </c>
      <c r="TO19" s="9">
        <v>1614116</v>
      </c>
      <c r="TP19" s="9">
        <v>690614</v>
      </c>
      <c r="TQ19" s="9">
        <v>1881411</v>
      </c>
      <c r="TR19" s="9">
        <v>1079782</v>
      </c>
      <c r="TS19" s="9">
        <v>1527222</v>
      </c>
      <c r="TT19" s="9">
        <v>1439474</v>
      </c>
      <c r="TU19" s="9">
        <v>361303</v>
      </c>
      <c r="TV19" s="9">
        <v>1672352</v>
      </c>
      <c r="TW19" s="9">
        <v>1021725</v>
      </c>
      <c r="TX19" s="9">
        <v>951507</v>
      </c>
      <c r="TY19" s="9">
        <v>1474041</v>
      </c>
      <c r="TZ19" s="9">
        <v>513794</v>
      </c>
      <c r="UA19" s="9">
        <v>1133340</v>
      </c>
      <c r="UB19" s="9">
        <v>856339</v>
      </c>
      <c r="UC19" s="9">
        <v>836440</v>
      </c>
      <c r="UD19" s="9">
        <v>1397964</v>
      </c>
      <c r="UE19" s="9">
        <v>216305</v>
      </c>
      <c r="UF19" s="9">
        <v>1264911</v>
      </c>
      <c r="UG19" s="9">
        <v>794820</v>
      </c>
      <c r="UH19" s="9">
        <v>851787</v>
      </c>
      <c r="UI19" s="9">
        <v>781783</v>
      </c>
      <c r="UJ19" s="9">
        <v>1444551</v>
      </c>
      <c r="UK19" s="9">
        <v>222508</v>
      </c>
      <c r="UL19" s="9">
        <v>1148851</v>
      </c>
      <c r="UM19" s="9">
        <v>808961</v>
      </c>
      <c r="UN19" s="9">
        <v>896911</v>
      </c>
      <c r="UO19" s="9">
        <v>909675</v>
      </c>
      <c r="UP19" s="9">
        <v>1557297</v>
      </c>
      <c r="UQ19" s="9">
        <v>198138</v>
      </c>
      <c r="UR19" s="9">
        <v>1185553</v>
      </c>
      <c r="US19" s="9">
        <v>737183</v>
      </c>
      <c r="UT19" s="9">
        <v>910613</v>
      </c>
      <c r="UU19" s="9">
        <v>805408</v>
      </c>
      <c r="UV19" s="9">
        <v>1481517</v>
      </c>
      <c r="UW19" s="9">
        <v>202469</v>
      </c>
      <c r="UX19" s="9">
        <v>1277435</v>
      </c>
      <c r="UY19" s="9">
        <v>915988</v>
      </c>
      <c r="UZ19" s="9">
        <v>887368</v>
      </c>
      <c r="VA19" s="9">
        <v>997479</v>
      </c>
      <c r="VB19" s="9">
        <v>1791533</v>
      </c>
      <c r="VC19" s="9">
        <v>264230</v>
      </c>
      <c r="VD19" s="9">
        <v>1316268</v>
      </c>
      <c r="VE19" s="9">
        <v>1014946</v>
      </c>
      <c r="VF19" s="9">
        <v>835243</v>
      </c>
      <c r="VG19" s="9">
        <v>1006198</v>
      </c>
      <c r="VH19" s="9">
        <v>1610901</v>
      </c>
      <c r="VI19" s="9">
        <v>282296</v>
      </c>
      <c r="VJ19" s="9">
        <v>1317037</v>
      </c>
      <c r="VK19" s="9">
        <v>982350</v>
      </c>
      <c r="VL19" s="9">
        <v>986532</v>
      </c>
      <c r="VM19" s="9">
        <v>1118661</v>
      </c>
      <c r="VN19" s="9">
        <v>1570976</v>
      </c>
      <c r="VO19" s="9">
        <v>615537</v>
      </c>
      <c r="VP19" s="9">
        <v>1482129</v>
      </c>
      <c r="VQ19" s="9">
        <v>795656</v>
      </c>
      <c r="VR19" s="9">
        <v>785786</v>
      </c>
      <c r="VS19" s="9">
        <v>1519355</v>
      </c>
      <c r="VT19" s="9">
        <v>273999</v>
      </c>
      <c r="VU19" s="9">
        <v>1230678</v>
      </c>
      <c r="VV19" s="9">
        <v>1506497</v>
      </c>
      <c r="VW19" s="9">
        <v>269956</v>
      </c>
      <c r="VX19" s="9">
        <v>1484591</v>
      </c>
      <c r="VY19" s="9">
        <v>1592396</v>
      </c>
      <c r="VZ19" s="9">
        <v>501935</v>
      </c>
      <c r="WA19" s="9">
        <v>1720544</v>
      </c>
      <c r="WB19" s="9">
        <v>1527803</v>
      </c>
      <c r="WC19" s="9">
        <v>228339</v>
      </c>
      <c r="WD19" s="9">
        <v>1217016</v>
      </c>
      <c r="WE19" s="9">
        <v>1294148</v>
      </c>
      <c r="WF19" s="9">
        <v>192684</v>
      </c>
      <c r="WG19" s="9">
        <v>1339314</v>
      </c>
      <c r="WH19" s="9">
        <v>580345</v>
      </c>
      <c r="WI19" s="9">
        <v>560968</v>
      </c>
      <c r="WJ19" s="9">
        <v>661777</v>
      </c>
      <c r="WK19" s="9">
        <v>1182967</v>
      </c>
      <c r="WL19" s="9">
        <v>812491</v>
      </c>
      <c r="WM19" s="9">
        <v>301594</v>
      </c>
      <c r="WN19" s="9">
        <v>200309</v>
      </c>
      <c r="WO19" s="9">
        <v>365356</v>
      </c>
      <c r="WP19" s="9">
        <v>715377</v>
      </c>
      <c r="WQ19" s="9">
        <v>503205</v>
      </c>
      <c r="WR19" s="9">
        <v>230860</v>
      </c>
      <c r="WS19" s="9">
        <v>241103</v>
      </c>
      <c r="WT19" s="9">
        <v>637562</v>
      </c>
      <c r="WU19" s="9">
        <v>907031</v>
      </c>
      <c r="WV19" s="9">
        <v>638252</v>
      </c>
      <c r="WW19" s="9">
        <v>631741</v>
      </c>
      <c r="WX19" s="9">
        <v>771564</v>
      </c>
      <c r="WY19" s="9">
        <v>906453</v>
      </c>
      <c r="WZ19" s="4"/>
      <c r="XA19" s="9">
        <v>648172</v>
      </c>
      <c r="XB19" s="9">
        <v>404636</v>
      </c>
      <c r="XC19" s="9">
        <v>446983</v>
      </c>
      <c r="XD19" s="9">
        <v>577037</v>
      </c>
      <c r="XE19" s="9">
        <v>1032579</v>
      </c>
      <c r="XF19" s="4"/>
      <c r="XG19" s="9">
        <v>764408</v>
      </c>
      <c r="XH19" s="9">
        <v>679396</v>
      </c>
      <c r="XI19" s="9">
        <v>533531</v>
      </c>
      <c r="XJ19" s="9">
        <v>742462</v>
      </c>
      <c r="XK19" s="9">
        <v>1041620</v>
      </c>
      <c r="XL19" s="9">
        <v>704177</v>
      </c>
      <c r="XM19" s="9">
        <v>588313</v>
      </c>
      <c r="XN19" s="9">
        <v>924506</v>
      </c>
      <c r="XO19" s="9">
        <v>1142473</v>
      </c>
      <c r="XP19" s="9">
        <v>191156</v>
      </c>
      <c r="XQ19" s="9">
        <v>848581</v>
      </c>
      <c r="XR19" s="9">
        <v>655666</v>
      </c>
      <c r="XS19" s="9">
        <v>616212</v>
      </c>
      <c r="XT19" s="9">
        <v>715683</v>
      </c>
      <c r="XU19" s="9">
        <v>1369974</v>
      </c>
      <c r="XV19" s="9">
        <v>1115714</v>
      </c>
      <c r="XW19" s="9">
        <v>695353</v>
      </c>
      <c r="XX19" s="9">
        <v>871123</v>
      </c>
      <c r="XY19" s="9">
        <v>1080155</v>
      </c>
      <c r="XZ19" s="9">
        <v>1287953</v>
      </c>
      <c r="YA19" s="9">
        <v>226659</v>
      </c>
      <c r="YB19" s="9">
        <v>1029507</v>
      </c>
      <c r="YC19" s="4"/>
      <c r="YD19" s="9">
        <v>1438913</v>
      </c>
      <c r="YE19" s="9">
        <v>1490952</v>
      </c>
      <c r="YF19" s="9">
        <v>143728</v>
      </c>
      <c r="YG19" s="9">
        <v>905035</v>
      </c>
      <c r="YH19" s="9">
        <v>610417</v>
      </c>
      <c r="YI19" s="9">
        <v>518587</v>
      </c>
      <c r="YJ19" s="9">
        <v>967267</v>
      </c>
      <c r="YK19" s="9">
        <v>1310359</v>
      </c>
      <c r="YL19" s="9">
        <v>40060</v>
      </c>
      <c r="YM19" s="9">
        <v>1121660</v>
      </c>
      <c r="YN19" s="9">
        <v>737696</v>
      </c>
      <c r="YO19" s="9">
        <v>1139604</v>
      </c>
      <c r="YP19" s="9">
        <v>231215</v>
      </c>
      <c r="YQ19" s="9">
        <v>1558742</v>
      </c>
      <c r="YR19" s="9">
        <v>129003</v>
      </c>
      <c r="YS19" s="9">
        <v>1084670</v>
      </c>
      <c r="YT19" s="9">
        <v>810166</v>
      </c>
      <c r="YU19" s="9">
        <v>705198</v>
      </c>
      <c r="YV19" s="9">
        <v>811455</v>
      </c>
      <c r="YW19" s="9">
        <v>1561636</v>
      </c>
      <c r="YX19" s="9">
        <v>114208</v>
      </c>
      <c r="YY19" s="9">
        <v>1061317</v>
      </c>
      <c r="YZ19" s="9">
        <v>872557</v>
      </c>
      <c r="ZA19" s="9">
        <v>1078418</v>
      </c>
      <c r="ZB19" s="9">
        <v>1588629</v>
      </c>
      <c r="ZC19" s="9">
        <v>501440</v>
      </c>
      <c r="ZD19" s="9">
        <v>1170561</v>
      </c>
      <c r="ZE19" s="9">
        <v>724283</v>
      </c>
      <c r="ZF19" s="9">
        <v>605251</v>
      </c>
      <c r="ZG19" s="9">
        <v>1080583</v>
      </c>
      <c r="ZH19" s="9">
        <v>1267889</v>
      </c>
      <c r="ZI19" s="9">
        <v>191963</v>
      </c>
      <c r="ZJ19" s="9">
        <v>1183843</v>
      </c>
      <c r="ZK19" s="9">
        <v>795770</v>
      </c>
      <c r="ZL19" s="9">
        <v>721111</v>
      </c>
      <c r="ZM19" s="9">
        <v>1079320</v>
      </c>
      <c r="ZN19" s="9">
        <v>1537555</v>
      </c>
      <c r="ZO19" s="9">
        <v>148633</v>
      </c>
      <c r="ZP19" s="9">
        <v>1362958</v>
      </c>
      <c r="ZQ19" s="9">
        <v>950813</v>
      </c>
      <c r="ZR19" s="9">
        <v>873177</v>
      </c>
      <c r="ZS19" s="9">
        <v>1019226</v>
      </c>
      <c r="ZT19" s="9">
        <v>1622791</v>
      </c>
      <c r="ZU19" s="9">
        <v>143965</v>
      </c>
      <c r="ZV19" s="9">
        <v>1239722</v>
      </c>
      <c r="ZW19" s="9">
        <v>855862</v>
      </c>
      <c r="ZX19" s="9">
        <v>1021564</v>
      </c>
      <c r="ZY19" s="9">
        <v>950946</v>
      </c>
      <c r="ZZ19" s="9">
        <v>1655443</v>
      </c>
      <c r="AAA19" s="9">
        <v>1210017</v>
      </c>
      <c r="AAB19" s="9">
        <v>715309</v>
      </c>
      <c r="AAC19" s="9">
        <v>818771</v>
      </c>
      <c r="AAD19" s="9">
        <v>792789</v>
      </c>
      <c r="AAE19" s="9">
        <v>1539717</v>
      </c>
      <c r="AAF19" s="9">
        <v>141659</v>
      </c>
      <c r="AAG19" s="9">
        <v>1117414</v>
      </c>
      <c r="AAH19" s="9">
        <v>1310084</v>
      </c>
      <c r="AAI19" s="4"/>
      <c r="AAJ19" s="9">
        <v>1142769</v>
      </c>
      <c r="AAK19" s="9">
        <v>1576160</v>
      </c>
      <c r="AAL19" s="9">
        <v>70372</v>
      </c>
      <c r="AAM19" s="9">
        <v>1052596</v>
      </c>
      <c r="AAN19" s="9">
        <v>1023934</v>
      </c>
      <c r="AAO19" s="9">
        <v>865500</v>
      </c>
      <c r="AAP19" s="9">
        <v>933122</v>
      </c>
      <c r="AAQ19" s="9">
        <v>1635285</v>
      </c>
      <c r="AAR19" s="9">
        <v>185130</v>
      </c>
      <c r="AAS19" s="9">
        <v>1143234</v>
      </c>
      <c r="AAT19" s="9">
        <v>1007213</v>
      </c>
      <c r="AAU19" s="9">
        <v>909202</v>
      </c>
      <c r="AAV19" s="9">
        <v>894836</v>
      </c>
      <c r="AAW19" s="9">
        <v>1637986</v>
      </c>
      <c r="AAX19" s="9">
        <v>185396</v>
      </c>
      <c r="AAY19" s="9">
        <v>1252276</v>
      </c>
      <c r="AAZ19" s="9">
        <v>820480</v>
      </c>
      <c r="ABA19" s="9">
        <v>1006832</v>
      </c>
      <c r="ABB19" s="9">
        <v>1031415</v>
      </c>
      <c r="ABC19" s="9">
        <v>1632972</v>
      </c>
      <c r="ABD19" s="9">
        <v>225957</v>
      </c>
      <c r="ABE19" s="9">
        <v>1655408</v>
      </c>
      <c r="ABF19" s="9">
        <v>1396360</v>
      </c>
      <c r="ABG19" s="9">
        <v>510780</v>
      </c>
      <c r="ABH19" s="9">
        <v>1484436</v>
      </c>
      <c r="ABI19" s="9">
        <v>126967</v>
      </c>
      <c r="ABJ19" s="9">
        <v>1164610</v>
      </c>
      <c r="ABK19" s="9">
        <v>864484</v>
      </c>
      <c r="ABL19" s="9">
        <v>678976</v>
      </c>
      <c r="ABM19" s="9">
        <v>1074267</v>
      </c>
      <c r="ABN19" s="9">
        <v>1578856</v>
      </c>
      <c r="ABO19" s="9">
        <v>206966</v>
      </c>
      <c r="ABP19" s="9">
        <v>1273268</v>
      </c>
      <c r="ABQ19" s="9">
        <v>1010511</v>
      </c>
      <c r="ABR19" s="9">
        <v>1062542</v>
      </c>
      <c r="ABS19" s="9">
        <v>945722</v>
      </c>
      <c r="ABT19" s="9">
        <v>1471394</v>
      </c>
      <c r="ABU19" s="9">
        <v>394719</v>
      </c>
      <c r="ABV19" s="9">
        <v>1292693</v>
      </c>
      <c r="ABW19" s="9">
        <v>1090155</v>
      </c>
      <c r="ABX19" s="9">
        <v>1349919</v>
      </c>
      <c r="ABY19" s="4"/>
      <c r="ABZ19" s="9">
        <v>1623187</v>
      </c>
      <c r="ACA19" s="9">
        <v>466037</v>
      </c>
      <c r="ACB19" s="9">
        <v>1283348</v>
      </c>
      <c r="ACC19" s="9">
        <v>953420</v>
      </c>
      <c r="ACD19" s="9">
        <v>940448</v>
      </c>
      <c r="ACE19" s="9">
        <v>905670</v>
      </c>
      <c r="ACF19" s="9">
        <v>1618995</v>
      </c>
      <c r="ACG19" s="9">
        <v>211100</v>
      </c>
      <c r="ACH19" s="9">
        <v>1280276</v>
      </c>
      <c r="ACI19" s="9">
        <v>775119</v>
      </c>
      <c r="ACJ19" s="9">
        <v>872217</v>
      </c>
      <c r="ACK19" s="9">
        <v>987971</v>
      </c>
      <c r="ACL19" s="9">
        <v>1619851</v>
      </c>
      <c r="ACM19" s="9">
        <v>227499</v>
      </c>
      <c r="ACN19" s="9">
        <v>1215770</v>
      </c>
      <c r="ACO19" s="9">
        <v>1077570</v>
      </c>
      <c r="ACP19" s="9">
        <v>1188829</v>
      </c>
      <c r="ACQ19" s="9">
        <v>1062014</v>
      </c>
      <c r="ACR19" s="9">
        <v>1834483</v>
      </c>
      <c r="ACS19" s="9">
        <v>58110</v>
      </c>
      <c r="ACT19" s="9">
        <v>629521</v>
      </c>
      <c r="ACU19" s="9">
        <v>1646401</v>
      </c>
      <c r="ACV19" s="9">
        <v>1433726</v>
      </c>
      <c r="ACW19" s="4"/>
      <c r="ACX19" s="9">
        <v>1799146</v>
      </c>
      <c r="ACY19" s="9">
        <v>321763</v>
      </c>
      <c r="ACZ19" s="9">
        <v>1166124</v>
      </c>
      <c r="ADA19" s="9">
        <v>887874</v>
      </c>
      <c r="ADB19" s="9">
        <v>873511</v>
      </c>
      <c r="ADC19" s="9">
        <v>892297</v>
      </c>
      <c r="ADD19" s="9">
        <v>1584809</v>
      </c>
      <c r="ADE19" s="9">
        <v>125477</v>
      </c>
      <c r="ADF19" s="9">
        <v>1314911</v>
      </c>
      <c r="ADG19" s="9">
        <v>1376592</v>
      </c>
      <c r="ADH19" s="9">
        <v>300305</v>
      </c>
      <c r="ADI19" s="9">
        <v>1013117</v>
      </c>
      <c r="ADJ19" s="9">
        <v>1655987</v>
      </c>
      <c r="ADK19" s="9">
        <v>466458</v>
      </c>
      <c r="ADL19" s="9">
        <v>1604815</v>
      </c>
      <c r="ADM19" s="9">
        <v>837856</v>
      </c>
      <c r="ADN19" s="9">
        <v>1236251</v>
      </c>
      <c r="ADO19" s="9">
        <v>1470946</v>
      </c>
      <c r="ADP19" s="9">
        <v>1406795</v>
      </c>
      <c r="ADQ19" s="9">
        <v>1403019</v>
      </c>
      <c r="ADR19" s="9">
        <v>996509</v>
      </c>
      <c r="ADS19" s="9">
        <v>1362319</v>
      </c>
      <c r="ADT19" s="9">
        <v>1372818</v>
      </c>
      <c r="ADU19" s="9">
        <v>80516</v>
      </c>
      <c r="ADV19" s="9">
        <v>1264854</v>
      </c>
      <c r="ADW19" s="9">
        <v>784987</v>
      </c>
      <c r="ADX19" s="9">
        <v>829757</v>
      </c>
      <c r="ADY19" s="9">
        <v>1072538</v>
      </c>
      <c r="ADZ19" s="9">
        <v>1446194</v>
      </c>
      <c r="AEA19" s="9">
        <v>148734</v>
      </c>
      <c r="AEB19" s="9">
        <v>1270742</v>
      </c>
      <c r="AEC19" s="9">
        <v>958114</v>
      </c>
      <c r="AED19" s="9">
        <v>1028239</v>
      </c>
      <c r="AEE19" s="9">
        <v>899263</v>
      </c>
      <c r="AEF19" s="9">
        <v>1367332</v>
      </c>
      <c r="AEG19" s="9">
        <v>293066</v>
      </c>
      <c r="AEH19" s="9">
        <v>1305371</v>
      </c>
      <c r="AEI19" s="9">
        <v>852998</v>
      </c>
      <c r="AEJ19" s="9">
        <v>1111543</v>
      </c>
      <c r="AEK19" s="9">
        <v>506313</v>
      </c>
      <c r="AEL19" s="9">
        <v>1641435</v>
      </c>
      <c r="AEM19" s="9">
        <v>462428</v>
      </c>
      <c r="AEN19" s="9">
        <v>1503661</v>
      </c>
      <c r="AEO19" s="9">
        <v>942103</v>
      </c>
      <c r="AEP19" s="9">
        <v>1297005</v>
      </c>
      <c r="AEQ19" s="9">
        <v>520608</v>
      </c>
      <c r="AER19" s="9">
        <v>1459600</v>
      </c>
      <c r="AES19" s="9">
        <v>471189</v>
      </c>
      <c r="AET19" s="9">
        <v>1298962</v>
      </c>
      <c r="AEU19" s="9">
        <v>858228</v>
      </c>
      <c r="AEV19" s="9">
        <v>1242129</v>
      </c>
      <c r="AEW19" s="9">
        <v>656562</v>
      </c>
      <c r="AEX19" s="9">
        <v>1356697</v>
      </c>
      <c r="AEY19" s="9">
        <v>168317</v>
      </c>
      <c r="AEZ19" s="9">
        <v>1356872</v>
      </c>
      <c r="AFA19" s="9">
        <v>1124681</v>
      </c>
      <c r="AFB19" s="9">
        <v>1592698</v>
      </c>
      <c r="AFC19" s="9">
        <v>1007493</v>
      </c>
      <c r="AFD19" s="9">
        <v>799982</v>
      </c>
      <c r="AFE19" s="9">
        <v>1221696</v>
      </c>
      <c r="AFF19" s="9">
        <v>904522</v>
      </c>
      <c r="AFG19" s="9">
        <v>1665779</v>
      </c>
      <c r="AFH19" s="9">
        <v>1367976</v>
      </c>
      <c r="AFI19" s="9">
        <v>541152</v>
      </c>
      <c r="AFJ19" s="9">
        <v>954733</v>
      </c>
      <c r="AFK19" s="9">
        <v>777824</v>
      </c>
      <c r="AFL19" s="9">
        <v>864280</v>
      </c>
      <c r="AFM19" s="9">
        <v>1047652</v>
      </c>
      <c r="AFN19" s="9">
        <v>168203</v>
      </c>
      <c r="AFO19" s="9">
        <v>730467</v>
      </c>
      <c r="AFP19" s="9">
        <v>698212</v>
      </c>
      <c r="AFQ19" s="9">
        <v>707631</v>
      </c>
      <c r="AFR19" s="9">
        <v>715440</v>
      </c>
      <c r="AFS19" s="9">
        <v>1336889</v>
      </c>
      <c r="AFT19" s="9">
        <v>99803</v>
      </c>
      <c r="AFU19" s="9">
        <v>1055827</v>
      </c>
      <c r="AFV19" s="9">
        <v>707575</v>
      </c>
      <c r="AFW19" s="9">
        <v>671384</v>
      </c>
      <c r="AFX19" s="9">
        <v>880840</v>
      </c>
      <c r="AFY19" s="9">
        <v>1320187</v>
      </c>
      <c r="AFZ19" s="9">
        <v>130131</v>
      </c>
      <c r="AGA19" s="9">
        <v>1133178</v>
      </c>
      <c r="AGB19" s="9">
        <v>769221</v>
      </c>
      <c r="AGC19" s="9">
        <v>801433</v>
      </c>
      <c r="AGD19" s="9">
        <v>866332</v>
      </c>
      <c r="AGE19" s="9">
        <v>1446986</v>
      </c>
      <c r="AGF19" s="9">
        <v>106521</v>
      </c>
      <c r="AGG19" s="9">
        <v>1046045</v>
      </c>
      <c r="AGH19" s="9">
        <v>723244</v>
      </c>
      <c r="AGI19" s="9">
        <v>770988</v>
      </c>
      <c r="AGJ19" s="9">
        <v>892527</v>
      </c>
      <c r="AGK19" s="9">
        <v>1427032</v>
      </c>
      <c r="AGL19" s="9">
        <v>211839</v>
      </c>
      <c r="AGM19" s="9">
        <v>1201249</v>
      </c>
      <c r="AGN19" s="9">
        <v>908893</v>
      </c>
      <c r="AGO19" s="9">
        <v>960604</v>
      </c>
      <c r="AGP19" s="9">
        <v>939545</v>
      </c>
      <c r="AGQ19" s="9">
        <v>1742730</v>
      </c>
      <c r="AGR19" s="9">
        <v>487828</v>
      </c>
      <c r="AGS19" s="9">
        <v>1298683</v>
      </c>
      <c r="AGT19" s="9">
        <v>581746</v>
      </c>
      <c r="AGU19" s="9">
        <v>981946</v>
      </c>
      <c r="AGV19" s="9">
        <v>1413427</v>
      </c>
      <c r="AGW19" s="9">
        <v>133678</v>
      </c>
      <c r="AGX19" s="9">
        <v>1103872</v>
      </c>
      <c r="AGY19" s="9">
        <v>847166</v>
      </c>
      <c r="AGZ19" s="9">
        <v>655952</v>
      </c>
      <c r="AHA19" s="9">
        <v>926530</v>
      </c>
      <c r="AHB19" s="9">
        <v>1610727</v>
      </c>
      <c r="AHC19" s="9">
        <v>198805</v>
      </c>
      <c r="AHD19" s="9">
        <v>1266060</v>
      </c>
      <c r="AHE19" s="9">
        <v>890240</v>
      </c>
      <c r="AHF19" s="9">
        <v>907090</v>
      </c>
      <c r="AHG19" s="9">
        <v>1036203</v>
      </c>
      <c r="AHH19" s="9">
        <v>1655113</v>
      </c>
      <c r="AHI19" s="9">
        <v>277604</v>
      </c>
      <c r="AHJ19" s="9">
        <v>1376546</v>
      </c>
      <c r="AHK19" s="9">
        <v>1311140</v>
      </c>
      <c r="AHL19" s="9">
        <v>470684</v>
      </c>
      <c r="AHM19" s="9">
        <v>1116185</v>
      </c>
      <c r="AHN19" s="9">
        <v>1603753</v>
      </c>
      <c r="AHO19" s="9">
        <v>261452</v>
      </c>
      <c r="AHP19" s="9">
        <v>1212159</v>
      </c>
      <c r="AHQ19" s="9">
        <v>930301</v>
      </c>
      <c r="AHR19" s="9">
        <v>936706</v>
      </c>
      <c r="AHS19" s="9">
        <v>752945</v>
      </c>
      <c r="AHT19" s="9">
        <v>1448573</v>
      </c>
      <c r="AHU19" s="9">
        <v>273565</v>
      </c>
      <c r="AHV19" s="9">
        <v>1324043</v>
      </c>
      <c r="AHW19" s="9">
        <v>1284852</v>
      </c>
      <c r="AHX19" s="4"/>
      <c r="AHY19" s="9">
        <v>911168</v>
      </c>
      <c r="AHZ19" s="9">
        <v>1384309</v>
      </c>
      <c r="AIA19" s="9">
        <v>154661</v>
      </c>
      <c r="AIB19" s="9">
        <v>1045115</v>
      </c>
      <c r="AIC19" s="9">
        <v>828023</v>
      </c>
      <c r="AID19" s="9">
        <v>1566540</v>
      </c>
      <c r="AIE19" s="9">
        <v>653272</v>
      </c>
      <c r="AIF19" s="9">
        <v>1139030</v>
      </c>
      <c r="AIG19" s="9">
        <v>737169</v>
      </c>
      <c r="AIH19" s="9">
        <v>652733</v>
      </c>
      <c r="AII19" s="9">
        <v>876184</v>
      </c>
      <c r="AIJ19" s="9">
        <v>1230226</v>
      </c>
      <c r="AIK19" s="9">
        <v>189387</v>
      </c>
      <c r="AIL19" s="9">
        <v>1359846</v>
      </c>
      <c r="AIM19" s="9">
        <v>1008830</v>
      </c>
      <c r="AIN19" s="9">
        <v>408653</v>
      </c>
      <c r="AIO19" s="9">
        <v>588570</v>
      </c>
      <c r="AIP19" s="9">
        <v>1423913</v>
      </c>
      <c r="AIQ19" s="9">
        <v>342162</v>
      </c>
      <c r="AIR19" s="9">
        <v>1130510</v>
      </c>
      <c r="AIS19" s="9">
        <v>612345</v>
      </c>
      <c r="AIT19" s="9">
        <v>813554</v>
      </c>
      <c r="AIU19" s="9">
        <v>1303050</v>
      </c>
      <c r="AIV19" s="9">
        <v>246052</v>
      </c>
      <c r="AIW19" s="9">
        <v>927827</v>
      </c>
      <c r="AIX19" s="9">
        <v>775972</v>
      </c>
      <c r="AIY19" s="9">
        <v>1092982</v>
      </c>
      <c r="AIZ19" s="9">
        <v>465253</v>
      </c>
      <c r="AJA19" s="9">
        <v>1347916</v>
      </c>
      <c r="AJB19" s="9">
        <v>1130802</v>
      </c>
      <c r="AJC19" s="9">
        <v>852517</v>
      </c>
      <c r="AJD19" s="9">
        <v>760045</v>
      </c>
      <c r="AJE19" s="9">
        <v>1000191</v>
      </c>
      <c r="AJF19" s="9">
        <v>1428644</v>
      </c>
      <c r="AJG19" s="9">
        <v>207654</v>
      </c>
      <c r="AJH19" s="9">
        <v>1196253</v>
      </c>
      <c r="AJI19" s="9">
        <v>787650</v>
      </c>
      <c r="AJJ19" s="9">
        <v>716237</v>
      </c>
      <c r="AJK19" s="9">
        <v>821125</v>
      </c>
      <c r="AJL19" s="9">
        <v>1685756</v>
      </c>
      <c r="AJM19" s="9">
        <v>412497</v>
      </c>
      <c r="AJN19" s="9">
        <v>1389322</v>
      </c>
      <c r="AJO19" s="9">
        <v>672570</v>
      </c>
      <c r="AJP19" s="9">
        <v>814444</v>
      </c>
      <c r="AJQ19" s="9">
        <v>1485014</v>
      </c>
      <c r="AJR19" s="9">
        <v>206914</v>
      </c>
      <c r="AJS19" s="9">
        <v>1088020</v>
      </c>
      <c r="AJT19" s="9">
        <v>760266</v>
      </c>
      <c r="AJU19" s="9">
        <v>515958</v>
      </c>
      <c r="AJV19" s="9">
        <v>928408</v>
      </c>
      <c r="AJW19" s="9">
        <v>1508123</v>
      </c>
      <c r="AJX19" s="9">
        <v>1635556</v>
      </c>
      <c r="AJY19" s="9">
        <v>821322</v>
      </c>
      <c r="AJZ19" s="9">
        <v>663567</v>
      </c>
      <c r="AKA19" s="9">
        <v>987667</v>
      </c>
      <c r="AKB19" s="9">
        <v>1586403</v>
      </c>
      <c r="AKC19" s="9">
        <v>1663331</v>
      </c>
      <c r="AKD19" s="9">
        <v>870797</v>
      </c>
      <c r="AKE19" s="9">
        <v>531333</v>
      </c>
      <c r="AKF19" s="9">
        <v>704495</v>
      </c>
      <c r="AKG19" s="9">
        <v>1253503</v>
      </c>
      <c r="AKH19" s="9">
        <v>1106678</v>
      </c>
      <c r="AKI19" s="9">
        <v>831936</v>
      </c>
      <c r="AKJ19" s="9">
        <v>1253621</v>
      </c>
      <c r="AKK19" s="4"/>
      <c r="AKL19" s="9">
        <v>1633405</v>
      </c>
      <c r="AKM19" s="9">
        <v>1202104</v>
      </c>
      <c r="AKN19" s="9">
        <v>895094</v>
      </c>
      <c r="AKO19" s="9">
        <v>775225</v>
      </c>
      <c r="AKP19" s="9">
        <v>974149</v>
      </c>
      <c r="AKQ19" s="9">
        <v>1562524</v>
      </c>
      <c r="AKR19" s="9">
        <v>973655</v>
      </c>
      <c r="AKS19" s="9">
        <v>745026</v>
      </c>
      <c r="AKT19" s="9">
        <v>892390</v>
      </c>
      <c r="AKU19" s="9">
        <v>896244</v>
      </c>
      <c r="AKV19" s="9">
        <v>1609915</v>
      </c>
      <c r="AKW19" s="9">
        <v>48388</v>
      </c>
      <c r="AKX19" s="9">
        <v>1243591</v>
      </c>
      <c r="AKY19" s="9">
        <v>1037697</v>
      </c>
      <c r="AKZ19" s="9">
        <v>864496</v>
      </c>
      <c r="ALA19" s="9">
        <v>930312</v>
      </c>
      <c r="ALB19" s="9">
        <v>1569532</v>
      </c>
      <c r="ALC19" s="9">
        <v>96002</v>
      </c>
      <c r="ALD19" s="9">
        <v>1325368</v>
      </c>
      <c r="ALE19" s="9">
        <v>766563</v>
      </c>
      <c r="ALF19" s="9">
        <v>850057</v>
      </c>
      <c r="ALG19" s="9">
        <v>1075154</v>
      </c>
      <c r="ALH19" s="9">
        <v>1587997</v>
      </c>
      <c r="ALI19" s="9">
        <v>88332</v>
      </c>
      <c r="ALJ19" s="9">
        <v>1244155</v>
      </c>
      <c r="ALK19" s="9">
        <v>1036815</v>
      </c>
      <c r="ALL19" s="9">
        <v>1252105</v>
      </c>
      <c r="ALM19" s="9">
        <v>162716</v>
      </c>
      <c r="ALN19" s="9">
        <v>1866652</v>
      </c>
      <c r="ALO19" s="9">
        <v>92176</v>
      </c>
      <c r="ALP19" s="9">
        <v>1069683</v>
      </c>
      <c r="ALQ19" s="9">
        <v>1050878</v>
      </c>
      <c r="ALR19" s="9">
        <v>1255084</v>
      </c>
      <c r="ALS19" s="9">
        <v>1408967</v>
      </c>
      <c r="ALT19" s="9">
        <v>1587091</v>
      </c>
      <c r="ALU19" s="9">
        <v>219069</v>
      </c>
      <c r="ALV19" s="9">
        <v>976324</v>
      </c>
      <c r="ALW19" s="9">
        <v>828529</v>
      </c>
      <c r="ALX19" s="9">
        <v>1245113</v>
      </c>
      <c r="ALY19" s="9">
        <v>199744</v>
      </c>
      <c r="ALZ19" s="9">
        <v>1786566</v>
      </c>
      <c r="AMA19" s="9">
        <v>361825</v>
      </c>
      <c r="AMB19" s="9">
        <v>1325348</v>
      </c>
      <c r="AMC19" s="9">
        <v>1024933</v>
      </c>
      <c r="AMD19" s="9">
        <v>1361168</v>
      </c>
      <c r="AME19" s="4"/>
      <c r="AMF19" s="9">
        <v>1900101</v>
      </c>
      <c r="AMG19" s="9">
        <v>343387</v>
      </c>
      <c r="AMH19" s="9">
        <v>1455987</v>
      </c>
      <c r="AMI19" s="9">
        <v>975799</v>
      </c>
      <c r="AMJ19" s="9">
        <v>909039</v>
      </c>
      <c r="AMK19" s="9">
        <v>787453</v>
      </c>
      <c r="AML19" s="9">
        <v>1496339</v>
      </c>
      <c r="AMM19" s="9">
        <v>177632</v>
      </c>
      <c r="AMN19" s="9">
        <v>1262575</v>
      </c>
      <c r="AMO19" s="9">
        <v>1512032</v>
      </c>
      <c r="AMP19" s="9">
        <v>984906</v>
      </c>
      <c r="AMQ19" s="9">
        <v>1501569</v>
      </c>
      <c r="AMR19" s="9">
        <v>51181</v>
      </c>
      <c r="AMS19" s="9">
        <v>932279</v>
      </c>
      <c r="AMT19" s="9">
        <v>329978</v>
      </c>
      <c r="AMU19" s="9">
        <v>1544297</v>
      </c>
      <c r="AMV19" s="9">
        <v>1068785</v>
      </c>
      <c r="AMW19" s="9">
        <v>1729784</v>
      </c>
      <c r="AMX19" s="9">
        <v>250018</v>
      </c>
      <c r="AMY19" s="9">
        <v>1531087</v>
      </c>
      <c r="AMZ19" s="9">
        <v>589157</v>
      </c>
      <c r="ANA19" s="9">
        <v>1299459</v>
      </c>
      <c r="ANB19" s="9">
        <v>1039063</v>
      </c>
      <c r="ANC19" s="9">
        <v>1592940</v>
      </c>
      <c r="AND19" s="9">
        <v>112984</v>
      </c>
      <c r="ANE19" s="9">
        <v>1465676</v>
      </c>
      <c r="ANF19" s="9">
        <v>1490428</v>
      </c>
      <c r="ANG19" s="4"/>
      <c r="ANH19" s="9">
        <v>1118216</v>
      </c>
      <c r="ANI19" s="9">
        <v>1559784</v>
      </c>
      <c r="ANJ19" s="9">
        <v>244723</v>
      </c>
      <c r="ANK19" s="9">
        <v>1367622</v>
      </c>
      <c r="ANL19" s="9">
        <v>1052176</v>
      </c>
      <c r="ANM19" s="9">
        <v>895217</v>
      </c>
      <c r="ANN19" s="9">
        <v>883055</v>
      </c>
      <c r="ANO19" s="9">
        <v>1664851</v>
      </c>
      <c r="ANP19" s="9">
        <v>198581</v>
      </c>
      <c r="ANQ19" s="9">
        <v>1552484</v>
      </c>
      <c r="ANR19" s="9">
        <v>99799</v>
      </c>
      <c r="ANS19" s="9">
        <v>1492903</v>
      </c>
      <c r="ANT19" s="9">
        <v>1038116</v>
      </c>
      <c r="ANU19" s="9">
        <v>1522509</v>
      </c>
      <c r="ANV19" s="9">
        <v>135841</v>
      </c>
      <c r="ANW19" s="9">
        <v>1475555</v>
      </c>
      <c r="ANX19" s="9">
        <v>980633</v>
      </c>
      <c r="ANY19" s="9">
        <v>980978</v>
      </c>
      <c r="ANZ19" s="9">
        <v>1034033</v>
      </c>
      <c r="AOA19" s="9">
        <v>1779956</v>
      </c>
      <c r="AOB19" s="9">
        <v>650442</v>
      </c>
      <c r="AOC19" s="9">
        <v>1641356</v>
      </c>
      <c r="AOD19" s="9">
        <v>864775</v>
      </c>
      <c r="AOE19" s="9">
        <v>948776</v>
      </c>
      <c r="AOF19" s="9">
        <v>1658174</v>
      </c>
      <c r="AOG19" s="9">
        <v>266711</v>
      </c>
      <c r="AOH19" s="9">
        <v>1265733</v>
      </c>
      <c r="AOI19" s="9">
        <v>1076974</v>
      </c>
      <c r="AOJ19" s="9">
        <v>604019</v>
      </c>
      <c r="AOK19" s="9">
        <v>1093201</v>
      </c>
      <c r="AOL19" s="9">
        <v>1692224</v>
      </c>
      <c r="AOM19" s="9">
        <v>280594</v>
      </c>
      <c r="AON19" s="9">
        <v>486016</v>
      </c>
      <c r="AOO19" s="9">
        <v>1563740</v>
      </c>
      <c r="AOP19" s="9">
        <v>1094350</v>
      </c>
      <c r="AOQ19" s="9">
        <v>1178599</v>
      </c>
      <c r="AOR19" s="9">
        <v>1406261</v>
      </c>
      <c r="AOS19" s="9">
        <v>687190</v>
      </c>
      <c r="AOT19" s="9">
        <v>1493497</v>
      </c>
      <c r="AOU19" s="9">
        <v>1289200</v>
      </c>
      <c r="AOV19" s="9">
        <v>890199</v>
      </c>
      <c r="AOW19" s="9">
        <v>1698739</v>
      </c>
      <c r="AOX19" s="9">
        <v>209684</v>
      </c>
      <c r="AOY19" s="9">
        <v>1308005</v>
      </c>
      <c r="AOZ19" s="9">
        <v>1183348</v>
      </c>
      <c r="APA19" s="9">
        <v>869347</v>
      </c>
      <c r="APB19" s="9">
        <v>1050367</v>
      </c>
      <c r="APC19" s="9">
        <v>1664983</v>
      </c>
      <c r="APD19" s="9">
        <v>200619</v>
      </c>
      <c r="APE19" s="9">
        <v>1331954</v>
      </c>
      <c r="APF19" s="9">
        <v>1051730</v>
      </c>
      <c r="APG19" s="9">
        <v>828143</v>
      </c>
      <c r="APH19" s="9">
        <v>1186165</v>
      </c>
      <c r="API19" s="9">
        <v>1425175</v>
      </c>
      <c r="APJ19" s="9">
        <v>308403</v>
      </c>
      <c r="APK19" s="9">
        <v>1210055</v>
      </c>
      <c r="APL19" s="9">
        <v>1410244</v>
      </c>
      <c r="APM19" s="9">
        <v>1119271</v>
      </c>
      <c r="APN19" s="9">
        <v>1353969</v>
      </c>
      <c r="APO19" s="9">
        <v>77396</v>
      </c>
      <c r="APP19" s="9">
        <v>662661</v>
      </c>
      <c r="APQ19" s="9">
        <v>1556274</v>
      </c>
      <c r="APR19" s="9">
        <v>1289263</v>
      </c>
      <c r="APS19" s="9">
        <v>1042148</v>
      </c>
      <c r="APT19" s="9">
        <v>1095252</v>
      </c>
      <c r="APU19" s="9">
        <v>1590028</v>
      </c>
      <c r="APV19" s="9">
        <v>369297</v>
      </c>
      <c r="APW19" s="9">
        <v>1720720</v>
      </c>
      <c r="APX19" s="4"/>
      <c r="APY19" s="9">
        <v>1547873</v>
      </c>
      <c r="APZ19" s="9">
        <v>1200090</v>
      </c>
      <c r="AQA19" s="9">
        <v>1743790</v>
      </c>
      <c r="AQB19" s="9">
        <v>433226</v>
      </c>
      <c r="AQC19" s="9">
        <v>1784326</v>
      </c>
      <c r="AQD19" s="9">
        <v>1237671</v>
      </c>
      <c r="AQE19" s="9">
        <v>1063120</v>
      </c>
      <c r="AQF19" s="9">
        <v>953535</v>
      </c>
      <c r="AQG19" s="9">
        <v>1545634</v>
      </c>
      <c r="AQH19" s="9">
        <v>154393</v>
      </c>
      <c r="AQI19" s="9">
        <v>1575360</v>
      </c>
      <c r="AQJ19" s="9">
        <v>1431736</v>
      </c>
      <c r="AQK19" s="9">
        <v>995461</v>
      </c>
      <c r="AQL19" s="9">
        <v>1723915</v>
      </c>
      <c r="AQM19" s="9">
        <v>1072423</v>
      </c>
      <c r="AQN19" s="9">
        <v>1608284</v>
      </c>
      <c r="AQO19" s="9">
        <v>932664</v>
      </c>
      <c r="AQP19" s="9">
        <v>899151</v>
      </c>
      <c r="AQQ19" s="9">
        <v>1328601</v>
      </c>
      <c r="AQR19" s="9">
        <v>1019700</v>
      </c>
      <c r="AQS19" s="9">
        <v>1182170</v>
      </c>
      <c r="AQT19" s="9">
        <v>710802</v>
      </c>
      <c r="AQU19" s="9">
        <v>1136881</v>
      </c>
      <c r="AQV19" s="9">
        <v>1434915</v>
      </c>
      <c r="AQW19" s="9">
        <v>250752</v>
      </c>
      <c r="AQX19" s="9">
        <v>1013849</v>
      </c>
      <c r="AQY19" s="9">
        <v>730536</v>
      </c>
      <c r="AQZ19" s="9">
        <v>802430</v>
      </c>
      <c r="ARA19" s="9">
        <v>883877</v>
      </c>
      <c r="ARB19" s="9">
        <v>1291067</v>
      </c>
      <c r="ARC19" s="9">
        <v>146446</v>
      </c>
      <c r="ARD19" s="9">
        <v>1125871</v>
      </c>
      <c r="ARE19" s="9">
        <v>479127</v>
      </c>
      <c r="ARF19" s="9">
        <v>789274</v>
      </c>
      <c r="ARG19" s="9">
        <v>852628</v>
      </c>
      <c r="ARH19" s="9">
        <v>1375552</v>
      </c>
      <c r="ARI19" s="9">
        <v>106513</v>
      </c>
      <c r="ARJ19" s="9">
        <v>1100558</v>
      </c>
      <c r="ARK19" s="9">
        <v>703968</v>
      </c>
      <c r="ARL19" s="9">
        <v>776243</v>
      </c>
      <c r="ARM19" s="9">
        <v>816453</v>
      </c>
      <c r="ARN19" s="9">
        <v>1427648</v>
      </c>
      <c r="ARO19" s="9">
        <v>225115</v>
      </c>
      <c r="ARP19" s="9">
        <v>1669840</v>
      </c>
      <c r="ARQ19" s="9">
        <v>487352</v>
      </c>
      <c r="ARR19" s="9">
        <v>730267</v>
      </c>
      <c r="ARS19" s="9">
        <v>821678</v>
      </c>
      <c r="ART19" s="9">
        <v>1525086</v>
      </c>
      <c r="ARU19" s="9">
        <v>148279</v>
      </c>
      <c r="ARV19" s="9">
        <v>1183034</v>
      </c>
      <c r="ARW19" s="9">
        <v>716605</v>
      </c>
      <c r="ARX19" s="9">
        <v>783731</v>
      </c>
      <c r="ARY19" s="9">
        <v>1110225</v>
      </c>
      <c r="ARZ19" s="9">
        <v>1409028</v>
      </c>
      <c r="ASA19" s="9">
        <v>204241</v>
      </c>
      <c r="ASB19" s="9">
        <v>1097977</v>
      </c>
      <c r="ASC19" s="9">
        <v>804307</v>
      </c>
      <c r="ASD19" s="9">
        <v>977628</v>
      </c>
      <c r="ASE19" s="9">
        <v>975607</v>
      </c>
      <c r="ASF19" s="9">
        <v>1498261</v>
      </c>
      <c r="ASG19" s="9">
        <v>172343</v>
      </c>
      <c r="ASH19" s="9">
        <v>1271865</v>
      </c>
      <c r="ASI19" s="9">
        <v>807473</v>
      </c>
      <c r="ASJ19" s="9">
        <v>955022</v>
      </c>
      <c r="ASK19" s="9">
        <v>955511</v>
      </c>
      <c r="ASL19" s="9">
        <v>1691290</v>
      </c>
      <c r="ASM19" s="9">
        <v>774361</v>
      </c>
      <c r="ASN19" s="9">
        <v>1523709</v>
      </c>
      <c r="ASO19" s="9">
        <v>822143</v>
      </c>
      <c r="ASP19" s="9">
        <v>720509</v>
      </c>
      <c r="ASQ19" s="9">
        <v>1591845</v>
      </c>
      <c r="ASR19" s="9">
        <v>181845</v>
      </c>
      <c r="ASS19" s="9">
        <v>1490551</v>
      </c>
      <c r="AST19" s="9">
        <v>376423</v>
      </c>
      <c r="ASU19" s="9">
        <v>902890</v>
      </c>
      <c r="ASV19" s="9">
        <v>937930</v>
      </c>
      <c r="ASW19" s="9">
        <v>1640667</v>
      </c>
      <c r="ASX19" s="9">
        <v>226289</v>
      </c>
      <c r="ASY19" s="9">
        <v>1331448</v>
      </c>
      <c r="ASZ19" s="9">
        <v>919261</v>
      </c>
      <c r="ATA19" s="9">
        <v>1056808</v>
      </c>
      <c r="ATB19" s="9">
        <v>924362</v>
      </c>
      <c r="ATC19" s="9">
        <v>1696821</v>
      </c>
      <c r="ATD19" s="9">
        <v>301755</v>
      </c>
      <c r="ATE19" s="9">
        <v>1322646</v>
      </c>
      <c r="ATF19" s="9">
        <v>820017</v>
      </c>
      <c r="ATG19" s="9">
        <v>1069705</v>
      </c>
      <c r="ATH19" s="9">
        <v>854187</v>
      </c>
      <c r="ATI19" s="9">
        <v>1819401</v>
      </c>
      <c r="ATJ19" s="9">
        <v>227660</v>
      </c>
      <c r="ATK19" s="9">
        <v>1505993</v>
      </c>
      <c r="ATL19" s="9">
        <v>1143101</v>
      </c>
      <c r="ATM19" s="9">
        <v>1622323</v>
      </c>
      <c r="ATN19" s="9">
        <v>1310705</v>
      </c>
      <c r="ATO19" s="9">
        <v>1167878</v>
      </c>
      <c r="ATP19" s="9">
        <v>161291</v>
      </c>
      <c r="ATQ19" s="9">
        <v>1077222</v>
      </c>
      <c r="ATR19" s="9">
        <v>952677</v>
      </c>
      <c r="ATS19" s="9">
        <v>795295</v>
      </c>
      <c r="ATT19" s="9">
        <v>1180822</v>
      </c>
      <c r="ATU19" s="9">
        <v>1680216</v>
      </c>
      <c r="ATV19" s="9">
        <v>166787</v>
      </c>
      <c r="ATW19" s="9">
        <v>1317929</v>
      </c>
      <c r="ATX19" s="9">
        <v>1088124</v>
      </c>
      <c r="ATY19" s="9">
        <v>1532982</v>
      </c>
      <c r="ATZ19" s="9">
        <v>956993</v>
      </c>
      <c r="AUA19" s="9">
        <v>975434</v>
      </c>
      <c r="AUB19" s="9">
        <v>829263</v>
      </c>
      <c r="AUC19" s="9">
        <v>817868</v>
      </c>
      <c r="AUD19" s="9">
        <v>865637</v>
      </c>
      <c r="AUE19" s="9">
        <v>1547095</v>
      </c>
      <c r="AUF19" s="9">
        <v>431398</v>
      </c>
      <c r="AUG19" s="9">
        <v>802235</v>
      </c>
      <c r="AUH19" s="9">
        <v>1388861</v>
      </c>
      <c r="AUI19" s="9">
        <v>677493</v>
      </c>
      <c r="AUJ19" s="9">
        <v>1212515</v>
      </c>
      <c r="AUK19" s="9">
        <v>1575777</v>
      </c>
      <c r="AUL19" s="9">
        <v>1353332</v>
      </c>
      <c r="AUM19" s="9">
        <v>1151375</v>
      </c>
      <c r="AUN19" s="9">
        <v>887128</v>
      </c>
      <c r="AUO19" s="9">
        <v>1064549</v>
      </c>
      <c r="AUP19" s="9">
        <v>1426886</v>
      </c>
      <c r="AUQ19" s="9">
        <v>228335</v>
      </c>
      <c r="AUR19" s="9">
        <v>1271913</v>
      </c>
      <c r="AUS19" s="9">
        <v>999096</v>
      </c>
      <c r="AUT19" s="9">
        <v>872609</v>
      </c>
      <c r="AUU19" s="9">
        <v>1195225</v>
      </c>
      <c r="AUV19" s="9">
        <v>1627921</v>
      </c>
      <c r="AUW19" s="9">
        <v>484252</v>
      </c>
      <c r="AUX19" s="9">
        <v>921295</v>
      </c>
      <c r="AUY19" s="9">
        <v>1255465</v>
      </c>
      <c r="AUZ19" s="9">
        <v>1128902</v>
      </c>
      <c r="AVA19" s="9">
        <v>1518978</v>
      </c>
      <c r="AVB19" s="9">
        <v>288288</v>
      </c>
      <c r="AVC19" s="9">
        <v>1387459</v>
      </c>
      <c r="AVD19" s="9">
        <v>583279</v>
      </c>
      <c r="AVE19" s="9">
        <v>1027443</v>
      </c>
      <c r="AVF19" s="9">
        <v>1011957</v>
      </c>
      <c r="AVG19" s="9">
        <v>1551678</v>
      </c>
      <c r="AVH19" s="9">
        <v>455955</v>
      </c>
      <c r="AVI19" s="9">
        <v>1556276</v>
      </c>
      <c r="AVJ19" s="4"/>
      <c r="AVK19" s="9">
        <v>1610764</v>
      </c>
      <c r="AVL19" s="9">
        <v>775865</v>
      </c>
      <c r="AVM19" s="9">
        <v>1659610</v>
      </c>
      <c r="AVN19" s="9">
        <v>230062</v>
      </c>
      <c r="AVO19" s="9">
        <v>1291030</v>
      </c>
      <c r="AVP19" s="9">
        <v>646169</v>
      </c>
      <c r="AVQ19" s="9">
        <v>912503</v>
      </c>
      <c r="AVR19" s="9">
        <v>1006594</v>
      </c>
      <c r="AVS19" s="9">
        <v>1476293</v>
      </c>
      <c r="AVT19" s="9">
        <v>222989</v>
      </c>
      <c r="AVU19" s="9">
        <v>1284080</v>
      </c>
      <c r="AVV19" s="9">
        <v>859571</v>
      </c>
      <c r="AVW19" s="9">
        <v>949732</v>
      </c>
      <c r="AVX19" s="9">
        <v>1011348</v>
      </c>
      <c r="AVY19" s="9">
        <v>1530957</v>
      </c>
      <c r="AVZ19" s="9">
        <v>232154</v>
      </c>
      <c r="AWA19" s="9">
        <v>1904044</v>
      </c>
      <c r="AWB19" s="9">
        <v>447395</v>
      </c>
      <c r="AWC19" s="9">
        <v>595157</v>
      </c>
      <c r="AWD19" s="9">
        <v>1402509</v>
      </c>
      <c r="AWE19" s="9">
        <v>1475455</v>
      </c>
      <c r="AWF19" s="9">
        <v>190991</v>
      </c>
      <c r="AWG19" s="9">
        <v>1495217</v>
      </c>
      <c r="AWH19" s="9">
        <v>881133</v>
      </c>
      <c r="AWI19" s="9">
        <v>1474208</v>
      </c>
      <c r="AWJ19" s="9">
        <v>1393756</v>
      </c>
      <c r="AWK19" s="9">
        <v>720384</v>
      </c>
      <c r="AWL19" s="9">
        <v>45226</v>
      </c>
      <c r="AWM19" s="9">
        <v>1120918</v>
      </c>
      <c r="AWN19" s="9">
        <v>857490</v>
      </c>
      <c r="AWO19" s="9">
        <v>1242374</v>
      </c>
      <c r="AWP19" s="9">
        <v>520763</v>
      </c>
      <c r="AWQ19" s="9">
        <v>1642506</v>
      </c>
      <c r="AWR19" s="9">
        <v>304950</v>
      </c>
      <c r="AWS19" s="9">
        <v>1183077</v>
      </c>
      <c r="AWT19" s="9">
        <v>741517</v>
      </c>
      <c r="AWU19" s="9">
        <v>897998</v>
      </c>
      <c r="AWV19" s="9">
        <v>1044317</v>
      </c>
      <c r="AWW19" s="9">
        <v>1749637</v>
      </c>
      <c r="AWX19" s="9">
        <v>251952</v>
      </c>
      <c r="AWY19" s="9">
        <v>1540170</v>
      </c>
      <c r="AWZ19" s="9">
        <v>619410</v>
      </c>
      <c r="AXA19" s="9">
        <v>961504</v>
      </c>
      <c r="AXB19" s="9">
        <v>1660903</v>
      </c>
      <c r="AXC19" s="9">
        <v>190648</v>
      </c>
      <c r="AXD19" s="9">
        <v>1221549</v>
      </c>
      <c r="AXE19" s="9">
        <v>759803</v>
      </c>
      <c r="AXF19" s="9">
        <v>865225</v>
      </c>
      <c r="AXG19" s="9">
        <v>856982</v>
      </c>
      <c r="AXH19" s="9">
        <v>1595724</v>
      </c>
      <c r="AXI19" s="9">
        <v>212746</v>
      </c>
      <c r="AXJ19" s="9">
        <v>1280629</v>
      </c>
      <c r="AXK19" s="9">
        <v>852071</v>
      </c>
      <c r="AXL19" s="9">
        <v>987661</v>
      </c>
      <c r="AXM19" s="9">
        <v>1044613</v>
      </c>
      <c r="AXN19" s="9">
        <v>1659054</v>
      </c>
      <c r="AXO19" s="9">
        <v>264046</v>
      </c>
      <c r="AXP19" s="9">
        <v>756829</v>
      </c>
      <c r="AXQ19" s="9">
        <v>1246776</v>
      </c>
      <c r="AXR19" s="9">
        <v>1299796</v>
      </c>
      <c r="AXS19" s="9">
        <v>892625</v>
      </c>
      <c r="AXT19" s="9">
        <v>1698850</v>
      </c>
      <c r="AXU19" s="9">
        <v>295429</v>
      </c>
      <c r="AXV19" s="9">
        <v>1508493</v>
      </c>
      <c r="AXW19" s="9">
        <v>737976</v>
      </c>
      <c r="AXX19" s="9">
        <v>1029723</v>
      </c>
      <c r="AXY19" s="9">
        <v>912751</v>
      </c>
      <c r="AXZ19" s="9">
        <v>1666066</v>
      </c>
      <c r="AYA19" s="9">
        <v>197660</v>
      </c>
      <c r="AYB19" s="9">
        <v>1483015</v>
      </c>
      <c r="AYC19" s="9">
        <v>781441</v>
      </c>
      <c r="AYD19" s="9">
        <v>1383218</v>
      </c>
      <c r="AYE19" s="9">
        <v>1729812</v>
      </c>
      <c r="AYF19" s="9">
        <v>177809</v>
      </c>
      <c r="AYG19" s="9">
        <v>888232</v>
      </c>
      <c r="AYH19" s="9">
        <v>333732</v>
      </c>
      <c r="AYI19" s="9">
        <v>320180</v>
      </c>
      <c r="AYJ19" s="9">
        <v>1507143</v>
      </c>
      <c r="AYK19" s="9">
        <v>1723682</v>
      </c>
      <c r="AYL19" s="9">
        <v>272666</v>
      </c>
      <c r="AYM19" s="9">
        <v>1514498</v>
      </c>
      <c r="AYN19" s="9">
        <v>1151408</v>
      </c>
      <c r="AYO19" s="9">
        <v>908522</v>
      </c>
      <c r="AYP19" s="9">
        <v>1133558</v>
      </c>
      <c r="AYQ19" s="9">
        <v>1669003</v>
      </c>
      <c r="AYR19" s="9">
        <v>200270</v>
      </c>
      <c r="AYS19" s="9">
        <v>1422408</v>
      </c>
      <c r="AYT19" s="9">
        <v>1016668</v>
      </c>
      <c r="AYU19" s="9">
        <v>1442943</v>
      </c>
      <c r="AYV19" s="4"/>
      <c r="AYW19" s="9">
        <v>2002669</v>
      </c>
      <c r="AYX19" s="9">
        <v>388600</v>
      </c>
      <c r="AYY19" s="9">
        <v>982275</v>
      </c>
      <c r="AYZ19" s="9">
        <v>1005275</v>
      </c>
      <c r="AZA19" s="9">
        <v>818088</v>
      </c>
      <c r="AZB19" s="9">
        <v>842592</v>
      </c>
      <c r="AZC19" s="9">
        <v>1602540</v>
      </c>
      <c r="AZD19" s="9">
        <v>236989</v>
      </c>
      <c r="AZE19" s="9">
        <v>1282866</v>
      </c>
      <c r="AZF19" s="9">
        <v>619032</v>
      </c>
      <c r="AZG19" s="9">
        <v>797862</v>
      </c>
      <c r="AZH19" s="9">
        <v>583671</v>
      </c>
      <c r="AZI19" s="9">
        <v>682772</v>
      </c>
      <c r="AZJ19" s="9">
        <v>639637</v>
      </c>
      <c r="AZK19" s="9">
        <v>1982597</v>
      </c>
      <c r="AZL19" s="9">
        <v>1161367</v>
      </c>
      <c r="AZM19" s="9">
        <v>910621</v>
      </c>
      <c r="AZN19" s="9">
        <v>1423628</v>
      </c>
      <c r="AZO19" s="9">
        <v>1900707</v>
      </c>
      <c r="AZP19" s="9">
        <v>470062</v>
      </c>
      <c r="AZQ19" s="9">
        <v>1765666</v>
      </c>
      <c r="AZR19" s="9">
        <v>294799</v>
      </c>
      <c r="AZS19" s="9">
        <v>1385877</v>
      </c>
      <c r="AZT19" s="9">
        <v>1727434</v>
      </c>
      <c r="AZU19" s="9">
        <v>351613</v>
      </c>
      <c r="AZV19" s="9">
        <v>1229619</v>
      </c>
      <c r="AZW19" s="9">
        <v>853492</v>
      </c>
      <c r="AZX19" s="9">
        <v>908701</v>
      </c>
      <c r="AZY19" s="9">
        <v>1042188</v>
      </c>
      <c r="AZZ19" s="9">
        <v>1545238</v>
      </c>
      <c r="BAA19" s="9">
        <v>219413</v>
      </c>
      <c r="BAB19" s="9">
        <v>1295589</v>
      </c>
      <c r="BAC19" s="9">
        <v>850843</v>
      </c>
      <c r="BAD19" s="9">
        <v>879988</v>
      </c>
      <c r="BAE19" s="9">
        <v>1025103</v>
      </c>
      <c r="BAF19" s="9">
        <v>1737168</v>
      </c>
      <c r="BAG19" s="9">
        <v>420146</v>
      </c>
      <c r="BAH19" s="9">
        <v>988744</v>
      </c>
      <c r="BAI19" s="9">
        <v>1387916</v>
      </c>
      <c r="BAJ19" s="9">
        <v>1224321</v>
      </c>
      <c r="BAK19" s="9">
        <v>1683937</v>
      </c>
      <c r="BAL19" s="9">
        <v>222155</v>
      </c>
      <c r="BAM19" s="9">
        <v>1283585</v>
      </c>
      <c r="BAN19" s="9">
        <v>945640</v>
      </c>
      <c r="BAO19" s="9">
        <v>847621</v>
      </c>
      <c r="BAP19" s="9">
        <v>1219938</v>
      </c>
      <c r="BAQ19" s="9">
        <v>1564335</v>
      </c>
      <c r="BAR19" s="9">
        <v>255896</v>
      </c>
      <c r="BAS19" s="9">
        <v>1418668</v>
      </c>
      <c r="BAT19" s="9">
        <v>696006</v>
      </c>
      <c r="BAU19" s="9">
        <v>1090434</v>
      </c>
      <c r="BAV19" s="9">
        <v>965628</v>
      </c>
      <c r="BAW19" s="9">
        <v>1662659</v>
      </c>
      <c r="BAX19" s="9">
        <v>202835</v>
      </c>
      <c r="BAY19" s="9">
        <v>1035096</v>
      </c>
      <c r="BAZ19" s="9">
        <v>1102061</v>
      </c>
      <c r="BBA19" s="9">
        <v>1014201</v>
      </c>
      <c r="BBB19" s="9">
        <v>1001368</v>
      </c>
      <c r="BBC19" s="9">
        <v>1605104</v>
      </c>
      <c r="BBD19" s="9">
        <v>255539</v>
      </c>
      <c r="BBE19" s="9">
        <v>1243145</v>
      </c>
      <c r="BBF19" s="9">
        <v>797431</v>
      </c>
      <c r="BBG19" s="9">
        <v>932570</v>
      </c>
      <c r="BBH19" s="9">
        <v>1137002</v>
      </c>
      <c r="BBI19" s="9">
        <v>1542918</v>
      </c>
      <c r="BBJ19" s="9">
        <v>238522</v>
      </c>
      <c r="BBK19" s="9">
        <v>1365223</v>
      </c>
      <c r="BBL19" s="9">
        <v>1036102</v>
      </c>
      <c r="BBM19" s="9">
        <v>1108257</v>
      </c>
      <c r="BBN19" s="9">
        <v>1178071</v>
      </c>
      <c r="BBO19" s="9">
        <v>1653845</v>
      </c>
      <c r="BBP19" s="9">
        <v>361186</v>
      </c>
      <c r="BBQ19" s="9">
        <v>1485767</v>
      </c>
      <c r="BBR19" s="9">
        <v>1101977</v>
      </c>
      <c r="BBS19" s="9">
        <v>918215</v>
      </c>
      <c r="BBT19" s="9">
        <v>1132436</v>
      </c>
      <c r="BBU19" s="9">
        <v>1609116</v>
      </c>
      <c r="BBV19" s="9">
        <v>303492</v>
      </c>
      <c r="BBW19" s="9">
        <v>1474823</v>
      </c>
      <c r="BBX19" s="9">
        <v>1021526</v>
      </c>
      <c r="BBY19" s="9">
        <v>1221116</v>
      </c>
      <c r="BBZ19" s="9">
        <v>1406166</v>
      </c>
      <c r="BCA19" s="9">
        <v>1671945</v>
      </c>
      <c r="BCB19" s="9">
        <v>1511200</v>
      </c>
      <c r="BCC19" s="9">
        <v>674765</v>
      </c>
      <c r="BCD19" s="9">
        <v>773738</v>
      </c>
      <c r="BCE19" s="9">
        <v>795526</v>
      </c>
      <c r="BCF19" s="9">
        <v>909518</v>
      </c>
      <c r="BCG19" s="9">
        <v>1177812</v>
      </c>
      <c r="BCH19" s="9">
        <v>1482037</v>
      </c>
      <c r="BCI19" s="9">
        <v>1048369</v>
      </c>
      <c r="BCJ19" s="9">
        <v>1710838</v>
      </c>
      <c r="BCK19" s="9">
        <v>491755</v>
      </c>
      <c r="BCL19" s="9">
        <v>1215681</v>
      </c>
      <c r="BCM19" s="9">
        <v>801459</v>
      </c>
      <c r="BCN19" s="9">
        <v>579462</v>
      </c>
      <c r="BCO19" s="9">
        <v>1080368</v>
      </c>
      <c r="BCP19" s="9">
        <v>1323151</v>
      </c>
      <c r="BCQ19" s="9">
        <v>130435</v>
      </c>
      <c r="BCR19" s="9">
        <v>1220203</v>
      </c>
      <c r="BCS19" s="9">
        <v>730670</v>
      </c>
      <c r="BCT19" s="9">
        <v>782237</v>
      </c>
      <c r="BCU19" s="9">
        <v>1062888</v>
      </c>
      <c r="BCV19" s="9">
        <v>1360436</v>
      </c>
      <c r="BCW19" s="9">
        <v>136955</v>
      </c>
      <c r="BCX19" s="9">
        <v>1141927</v>
      </c>
      <c r="BCY19" s="9">
        <v>796423</v>
      </c>
      <c r="BCZ19" s="9">
        <v>741904</v>
      </c>
      <c r="BDA19" s="9">
        <v>974496</v>
      </c>
      <c r="BDB19" s="9">
        <v>1408180</v>
      </c>
      <c r="BDC19" s="9">
        <v>218570</v>
      </c>
      <c r="BDD19" s="9">
        <v>1149519</v>
      </c>
      <c r="BDE19" s="9">
        <v>1008622</v>
      </c>
      <c r="BDF19" s="9">
        <v>820782</v>
      </c>
      <c r="BDG19" s="9">
        <v>951046</v>
      </c>
      <c r="BDH19" s="9">
        <v>1524480</v>
      </c>
      <c r="BDI19" s="9">
        <v>185413</v>
      </c>
      <c r="BDJ19" s="9">
        <v>1128120</v>
      </c>
      <c r="BDK19" s="9">
        <v>1037922</v>
      </c>
      <c r="BDL19" s="9">
        <v>927901</v>
      </c>
      <c r="BDM19" s="9">
        <v>1100653</v>
      </c>
      <c r="BDN19" s="9">
        <v>1576277</v>
      </c>
      <c r="BDO19" s="9">
        <v>198573</v>
      </c>
      <c r="BDP19" s="9">
        <v>1330521</v>
      </c>
      <c r="BDQ19" s="9">
        <v>935617</v>
      </c>
      <c r="BDR19" s="9">
        <v>1026480</v>
      </c>
      <c r="BDS19" s="9">
        <v>1198965</v>
      </c>
      <c r="BDT19" s="9">
        <v>1838374</v>
      </c>
      <c r="BDU19" s="9">
        <v>420261</v>
      </c>
      <c r="BDV19" s="9">
        <v>1220438</v>
      </c>
      <c r="BDW19" s="9">
        <v>856298</v>
      </c>
      <c r="BDX19" s="9">
        <v>879598</v>
      </c>
      <c r="BDY19" s="9">
        <v>1512796</v>
      </c>
      <c r="BDZ19" s="9">
        <v>165038</v>
      </c>
      <c r="BEA19" s="9">
        <v>1349852</v>
      </c>
      <c r="BEB19" s="9">
        <v>1066159</v>
      </c>
      <c r="BEC19" s="9">
        <v>1003225</v>
      </c>
      <c r="BED19" s="4"/>
      <c r="BEE19" s="9">
        <v>1933848</v>
      </c>
      <c r="BEF19" s="9">
        <v>229435</v>
      </c>
      <c r="BEG19" s="9">
        <v>1465019</v>
      </c>
      <c r="BEH19" s="9">
        <v>1026058</v>
      </c>
      <c r="BEI19" s="9">
        <v>994061</v>
      </c>
      <c r="BEJ19" s="9">
        <v>1234599</v>
      </c>
      <c r="BEK19" s="9">
        <v>1530421</v>
      </c>
      <c r="BEL19" s="9">
        <v>330437</v>
      </c>
      <c r="BEM19" s="9">
        <v>1427870</v>
      </c>
      <c r="BEN19" s="9">
        <v>978384</v>
      </c>
      <c r="BEO19" s="9">
        <v>1052917</v>
      </c>
      <c r="BEP19" s="9">
        <v>1081118</v>
      </c>
      <c r="BEQ19" s="9">
        <v>1664812</v>
      </c>
      <c r="BER19" s="9">
        <v>190060</v>
      </c>
      <c r="BES19" s="9">
        <v>1388411</v>
      </c>
      <c r="BET19" s="9">
        <v>1066708</v>
      </c>
      <c r="BEU19" s="9">
        <v>1837671</v>
      </c>
      <c r="BEV19" s="9">
        <v>553871</v>
      </c>
      <c r="BEW19" s="4"/>
      <c r="BEX19" s="9">
        <v>881187</v>
      </c>
      <c r="BEY19" s="9">
        <v>1911770</v>
      </c>
      <c r="BEZ19" s="9">
        <v>779477</v>
      </c>
      <c r="BFA19" s="9">
        <v>800338</v>
      </c>
      <c r="BFB19" s="9">
        <v>936939</v>
      </c>
      <c r="BFC19" s="9">
        <v>1427685</v>
      </c>
      <c r="BFD19" s="9">
        <v>408270</v>
      </c>
      <c r="BFE19" s="9">
        <v>1518579</v>
      </c>
      <c r="BFF19" s="9">
        <v>1051726</v>
      </c>
      <c r="BFG19" s="9">
        <v>1854494</v>
      </c>
      <c r="BFH19" s="9">
        <v>865068</v>
      </c>
      <c r="BFI19" s="9">
        <v>1075915</v>
      </c>
      <c r="BFJ19" s="9">
        <v>1132353</v>
      </c>
      <c r="BFK19" s="9">
        <v>537798</v>
      </c>
      <c r="BFL19" s="9">
        <v>1108905</v>
      </c>
      <c r="BFM19" s="9">
        <v>1767041</v>
      </c>
      <c r="BFN19" s="9">
        <v>588363</v>
      </c>
      <c r="BFO19" s="9">
        <v>1516968</v>
      </c>
      <c r="BFP19" s="9">
        <v>868265</v>
      </c>
      <c r="BFQ19" s="9">
        <v>977822</v>
      </c>
      <c r="BFR19" s="9">
        <v>1559985</v>
      </c>
      <c r="BFS19" s="9">
        <v>294839</v>
      </c>
      <c r="BFT19" s="9">
        <v>1556507</v>
      </c>
      <c r="BFU19" s="4"/>
      <c r="BFV19" s="9">
        <v>698729</v>
      </c>
      <c r="BFW19" s="9">
        <v>2039142</v>
      </c>
      <c r="BFX19" s="9">
        <v>1744002</v>
      </c>
      <c r="BFY19" s="9">
        <v>483049</v>
      </c>
      <c r="BFZ19" s="9">
        <v>1444584</v>
      </c>
      <c r="BGA19" s="9">
        <v>993417</v>
      </c>
      <c r="BGB19" s="9">
        <v>967548</v>
      </c>
      <c r="BGC19" s="9">
        <v>1538004</v>
      </c>
      <c r="BGD19" s="9">
        <v>337242</v>
      </c>
      <c r="BGE19" s="9">
        <v>1449462</v>
      </c>
      <c r="BGF19" s="9">
        <v>1303385</v>
      </c>
      <c r="BGG19" s="9">
        <v>108649</v>
      </c>
      <c r="BGH19" s="9">
        <v>1326262</v>
      </c>
      <c r="BGI19" s="9">
        <v>1532234</v>
      </c>
      <c r="BGJ19" s="9">
        <v>244061</v>
      </c>
      <c r="BGK19" s="9">
        <v>1377065</v>
      </c>
      <c r="BGL19" s="9">
        <v>950052</v>
      </c>
      <c r="BGM19" s="9">
        <v>1002481</v>
      </c>
      <c r="BGN19" s="9">
        <v>1150721</v>
      </c>
      <c r="BGO19" s="9">
        <v>1733530</v>
      </c>
      <c r="BGP19" s="9">
        <v>434537</v>
      </c>
      <c r="BGQ19" s="9">
        <v>1426699</v>
      </c>
      <c r="BGR19" s="9">
        <v>757220</v>
      </c>
      <c r="BGS19" s="9">
        <v>1014341</v>
      </c>
      <c r="BGT19" s="9">
        <v>1475739</v>
      </c>
      <c r="BGU19" s="9">
        <v>219179</v>
      </c>
      <c r="BGV19" s="9">
        <v>1278344</v>
      </c>
      <c r="BGW19" s="9">
        <v>161921</v>
      </c>
      <c r="BGX19" s="9">
        <v>512046</v>
      </c>
      <c r="BGY19" s="9">
        <v>1418238</v>
      </c>
      <c r="BGZ19" s="9">
        <v>1618651</v>
      </c>
      <c r="BHA19" s="9">
        <v>382504</v>
      </c>
      <c r="BHB19" s="9">
        <v>1407847</v>
      </c>
      <c r="BHC19" s="9">
        <v>1123533</v>
      </c>
      <c r="BHD19" s="9">
        <v>646323</v>
      </c>
      <c r="BHE19" s="9">
        <v>1410438</v>
      </c>
      <c r="BHF19" s="9">
        <v>1576608</v>
      </c>
      <c r="BHG19" s="9">
        <v>200616</v>
      </c>
      <c r="BHH19" s="9">
        <v>1384947</v>
      </c>
      <c r="BHI19" s="9">
        <v>996344</v>
      </c>
      <c r="BHJ19" s="9">
        <v>604166</v>
      </c>
      <c r="BHK19" s="9">
        <v>1297697</v>
      </c>
      <c r="BHL19" s="9">
        <v>1701484</v>
      </c>
      <c r="BHM19" s="9">
        <v>454958</v>
      </c>
      <c r="BHN19" s="9">
        <v>1526474</v>
      </c>
      <c r="BHO19" s="9">
        <v>1067099</v>
      </c>
      <c r="BHP19" s="9">
        <v>1095214</v>
      </c>
      <c r="BHQ19" s="9">
        <v>1430576</v>
      </c>
      <c r="BHR19" s="9">
        <v>190301</v>
      </c>
      <c r="BHS19" s="4"/>
      <c r="BHT19" s="9">
        <v>799658</v>
      </c>
      <c r="BHU19" s="9">
        <v>1523262</v>
      </c>
      <c r="BHV19" s="9">
        <v>1694400</v>
      </c>
      <c r="BHW19" s="9">
        <v>1306926</v>
      </c>
      <c r="BHX19" s="9">
        <v>435947</v>
      </c>
      <c r="BHY19" s="9">
        <v>148949</v>
      </c>
      <c r="BHZ19" s="9">
        <v>1842893</v>
      </c>
      <c r="BIA19" s="9">
        <v>820477</v>
      </c>
      <c r="BIB19" s="9">
        <v>1723068</v>
      </c>
      <c r="BIC19" s="9">
        <v>1484609</v>
      </c>
      <c r="BID19" s="9">
        <v>369397</v>
      </c>
      <c r="BIE19" s="9">
        <v>1369636</v>
      </c>
      <c r="BIF19" s="9">
        <v>850570</v>
      </c>
      <c r="BIG19" s="9">
        <v>838318</v>
      </c>
      <c r="BIH19" s="9">
        <v>408823</v>
      </c>
      <c r="BII19" s="9">
        <v>1998139</v>
      </c>
      <c r="BIJ19" s="9">
        <v>1768511</v>
      </c>
      <c r="BIK19" s="9">
        <v>1245528</v>
      </c>
      <c r="BIL19" s="9">
        <v>857942</v>
      </c>
      <c r="BIM19" s="9">
        <v>1380921</v>
      </c>
      <c r="BIN19" s="9">
        <v>231165</v>
      </c>
      <c r="BIO19" s="9">
        <v>1276639</v>
      </c>
      <c r="BIP19" s="9">
        <v>670418</v>
      </c>
      <c r="BIQ19" s="9">
        <v>1363477</v>
      </c>
      <c r="BIR19" s="9">
        <v>1590073</v>
      </c>
      <c r="BIS19" s="9">
        <v>970820</v>
      </c>
      <c r="BIT19" s="9">
        <v>1601635</v>
      </c>
      <c r="BIU19" s="9">
        <v>745716</v>
      </c>
      <c r="BIV19" s="9">
        <v>738422</v>
      </c>
      <c r="BIW19" s="9">
        <v>1215809</v>
      </c>
      <c r="BIX19" s="9">
        <v>1116013</v>
      </c>
      <c r="BIY19" s="9">
        <v>1797509</v>
      </c>
      <c r="BIZ19" s="9">
        <v>1816565</v>
      </c>
      <c r="BJA19" s="4"/>
      <c r="BJB19" s="9">
        <v>1634370</v>
      </c>
      <c r="BJC19" s="9">
        <v>1543810</v>
      </c>
      <c r="BJD19" s="9">
        <v>1553825</v>
      </c>
      <c r="BJE19" s="9">
        <v>1130060</v>
      </c>
      <c r="BJF19" s="9">
        <v>1329002</v>
      </c>
      <c r="BJG19" s="9">
        <v>486474</v>
      </c>
      <c r="BJH19" s="9">
        <v>1416605</v>
      </c>
      <c r="BJI19" s="9">
        <v>132347</v>
      </c>
      <c r="BJJ19" s="9">
        <v>1695488</v>
      </c>
      <c r="BJK19" s="9">
        <v>523624</v>
      </c>
      <c r="BJL19" s="9">
        <v>1270355</v>
      </c>
      <c r="BJM19" s="9">
        <v>1283517</v>
      </c>
      <c r="BJN19" s="9">
        <v>555346</v>
      </c>
      <c r="BJO19" s="9">
        <v>1479644</v>
      </c>
      <c r="BJP19" s="9">
        <v>1056002</v>
      </c>
      <c r="BJQ19" s="9">
        <v>1262580</v>
      </c>
      <c r="BJR19" s="9">
        <v>1612651</v>
      </c>
      <c r="BJS19" s="9">
        <v>929972</v>
      </c>
      <c r="BJT19" s="9">
        <v>1255222</v>
      </c>
      <c r="BJU19" s="9">
        <v>753674</v>
      </c>
      <c r="BJV19" s="9">
        <v>1068449</v>
      </c>
      <c r="BJW19" s="9">
        <v>707272</v>
      </c>
      <c r="BJX19" s="9">
        <v>1730283</v>
      </c>
      <c r="BJY19" s="9">
        <v>1628136</v>
      </c>
      <c r="BJZ19" s="9">
        <v>639327</v>
      </c>
      <c r="BKA19" s="9">
        <v>1894992</v>
      </c>
      <c r="BKB19" s="4"/>
      <c r="BKC19" s="9">
        <v>1719648</v>
      </c>
      <c r="BKD19" s="9">
        <v>1702262</v>
      </c>
      <c r="BKE19" s="9">
        <v>719839</v>
      </c>
      <c r="BKF19" s="9">
        <v>793777</v>
      </c>
      <c r="BKG19" s="9">
        <v>1057194</v>
      </c>
      <c r="BKH19" s="9">
        <v>1273442</v>
      </c>
      <c r="BKI19" s="9">
        <v>120007</v>
      </c>
      <c r="BKJ19" s="9">
        <v>1442844</v>
      </c>
      <c r="BKK19" s="9">
        <v>869541</v>
      </c>
      <c r="BKL19" s="9">
        <v>1117092</v>
      </c>
      <c r="BKM19" s="9">
        <v>1181548</v>
      </c>
      <c r="BKN19" s="9">
        <v>1565689</v>
      </c>
      <c r="BKO19" s="9">
        <v>535436</v>
      </c>
      <c r="BKP19" s="9">
        <v>880828</v>
      </c>
      <c r="BKQ19" s="9">
        <v>797192</v>
      </c>
      <c r="BKR19" s="9">
        <v>842916</v>
      </c>
      <c r="BKS19" s="9">
        <v>1016668</v>
      </c>
      <c r="BKT19" s="9">
        <v>1595784</v>
      </c>
      <c r="BKU19" s="9">
        <v>222352</v>
      </c>
      <c r="BKV19" s="9">
        <v>1398714</v>
      </c>
      <c r="BKW19" s="9">
        <v>915528</v>
      </c>
      <c r="BKX19" s="9">
        <v>919962</v>
      </c>
      <c r="BKY19" s="9">
        <v>141981</v>
      </c>
      <c r="BKZ19" s="9">
        <v>1847523</v>
      </c>
      <c r="BLA19" s="4"/>
      <c r="BLB19" s="9">
        <v>1821502</v>
      </c>
      <c r="BLC19" s="9">
        <v>1676693</v>
      </c>
      <c r="BLD19" s="9">
        <v>1644484</v>
      </c>
      <c r="BLE19" s="9">
        <v>1579419</v>
      </c>
      <c r="BLF19" s="9">
        <v>227698</v>
      </c>
      <c r="BLG19" s="9">
        <v>1304145</v>
      </c>
      <c r="BLH19" s="9">
        <v>831941</v>
      </c>
      <c r="BLI19" s="9">
        <v>953732</v>
      </c>
      <c r="BLJ19" s="9">
        <v>1096820</v>
      </c>
      <c r="BLK19" s="9">
        <v>1360002</v>
      </c>
      <c r="BLL19" s="9">
        <v>146047</v>
      </c>
      <c r="BLM19" s="9">
        <v>1469460</v>
      </c>
      <c r="BLN19" s="9">
        <v>1198614</v>
      </c>
      <c r="BLO19" s="9">
        <v>1152411</v>
      </c>
      <c r="BLP19" s="9">
        <v>1582820</v>
      </c>
      <c r="BLQ19" s="9">
        <v>226659</v>
      </c>
      <c r="BLR19" s="9">
        <v>1327753</v>
      </c>
      <c r="BLS19" s="9">
        <v>1015045</v>
      </c>
      <c r="BLT19" s="9">
        <v>1040092</v>
      </c>
      <c r="BLU19" s="9">
        <v>1160566</v>
      </c>
      <c r="BLV19" s="9">
        <v>1542432</v>
      </c>
      <c r="BLW19" s="9">
        <v>220692</v>
      </c>
      <c r="BLX19" s="4"/>
      <c r="BLY19" s="9">
        <v>1294233</v>
      </c>
      <c r="BLZ19" s="9">
        <v>1853550</v>
      </c>
      <c r="BMA19" s="9">
        <v>1548568</v>
      </c>
      <c r="BMB19" s="9">
        <v>1592731</v>
      </c>
      <c r="BMC19" s="9">
        <v>319547</v>
      </c>
      <c r="BMD19" s="9">
        <v>1282553</v>
      </c>
      <c r="BME19" s="9">
        <v>917592</v>
      </c>
      <c r="BMF19" s="9">
        <v>832844</v>
      </c>
      <c r="BMG19" s="9">
        <v>899426</v>
      </c>
      <c r="BMH19" s="9">
        <v>1300380</v>
      </c>
      <c r="BMI19" s="9">
        <v>218264</v>
      </c>
      <c r="BMJ19" s="9">
        <v>1278718</v>
      </c>
      <c r="BMK19" s="9">
        <v>931165</v>
      </c>
      <c r="BML19" s="9">
        <v>835438</v>
      </c>
      <c r="BMM19" s="9">
        <v>509142</v>
      </c>
      <c r="BMN19" s="9">
        <v>1856281</v>
      </c>
      <c r="BMO19" s="9">
        <v>411969</v>
      </c>
      <c r="BMP19" s="9">
        <v>1577275</v>
      </c>
      <c r="BMQ19" s="9">
        <v>1297158</v>
      </c>
      <c r="BMR19" s="9">
        <v>1601318</v>
      </c>
      <c r="BMS19" s="9">
        <v>673898</v>
      </c>
      <c r="BMT19" s="9">
        <v>1660190</v>
      </c>
      <c r="BMU19" s="9">
        <v>207179</v>
      </c>
      <c r="BMV19" s="9">
        <v>1543946</v>
      </c>
      <c r="BMW19" s="9">
        <v>1072356</v>
      </c>
      <c r="BMX19" s="9">
        <v>1169149</v>
      </c>
      <c r="BMY19" s="9">
        <v>1074188</v>
      </c>
      <c r="BMZ19" s="9">
        <v>1618866</v>
      </c>
      <c r="BNA19" s="9">
        <v>466436</v>
      </c>
      <c r="BNB19" s="9">
        <v>811253</v>
      </c>
      <c r="BNC19" s="9">
        <v>1781364</v>
      </c>
      <c r="BND19" s="9">
        <v>1153307</v>
      </c>
      <c r="BNE19" s="9">
        <v>1289080</v>
      </c>
      <c r="BNF19" s="9">
        <v>1664600</v>
      </c>
      <c r="BNG19" s="9">
        <v>515385</v>
      </c>
      <c r="BNH19" s="9">
        <v>1830236</v>
      </c>
      <c r="BNI19" s="9">
        <v>1073191</v>
      </c>
      <c r="BNJ19" s="9">
        <v>970061</v>
      </c>
      <c r="BNK19" s="9">
        <v>1434369</v>
      </c>
      <c r="BNL19" s="9">
        <v>320886</v>
      </c>
      <c r="BNM19" s="9">
        <v>1627685</v>
      </c>
      <c r="BNN19" s="9">
        <v>812562</v>
      </c>
      <c r="BNO19" s="9">
        <v>1025416</v>
      </c>
      <c r="BNP19" s="9">
        <v>1372146</v>
      </c>
      <c r="BNQ19" s="9">
        <v>1180191</v>
      </c>
      <c r="BNR19" s="9">
        <v>673233</v>
      </c>
      <c r="BNS19" s="9">
        <v>764700</v>
      </c>
      <c r="BNT19" s="9">
        <v>743810</v>
      </c>
      <c r="BNU19" s="9">
        <v>1440291</v>
      </c>
      <c r="BNV19" s="9">
        <v>233244</v>
      </c>
      <c r="BNW19" s="9">
        <v>1145272</v>
      </c>
      <c r="BNX19" s="9">
        <v>760296</v>
      </c>
      <c r="BNY19" s="9">
        <v>754316</v>
      </c>
      <c r="BNZ19" s="9">
        <v>992333</v>
      </c>
      <c r="BOA19" s="9">
        <v>1445170</v>
      </c>
      <c r="BOB19" s="9">
        <v>90197</v>
      </c>
      <c r="BOC19" s="9">
        <v>1326477</v>
      </c>
      <c r="BOD19" s="9">
        <v>798179</v>
      </c>
      <c r="BOE19" s="9">
        <v>820156</v>
      </c>
      <c r="BOF19" s="9">
        <v>835508</v>
      </c>
      <c r="BOG19" s="9">
        <v>1494789</v>
      </c>
      <c r="BOH19" s="9">
        <v>147097</v>
      </c>
      <c r="BOI19" s="9">
        <v>1161899</v>
      </c>
      <c r="BOJ19" s="9">
        <v>848068</v>
      </c>
      <c r="BOK19" s="9">
        <v>1333258</v>
      </c>
      <c r="BOL19" s="9">
        <v>745491</v>
      </c>
      <c r="BOM19" s="9">
        <v>1319529</v>
      </c>
      <c r="BON19" s="9">
        <v>190275</v>
      </c>
      <c r="BOO19" s="9">
        <v>1558792</v>
      </c>
      <c r="BOP19" s="4"/>
      <c r="BOQ19" s="9">
        <v>1785523</v>
      </c>
      <c r="BOR19" s="9">
        <v>1329959</v>
      </c>
      <c r="BOS19" s="9">
        <v>1751806</v>
      </c>
      <c r="BOT19" s="9">
        <v>530303</v>
      </c>
      <c r="BOU19" s="9">
        <v>1676149</v>
      </c>
      <c r="BOV19" s="9">
        <v>117717</v>
      </c>
      <c r="BOW19" s="9">
        <v>1275070</v>
      </c>
      <c r="BOX19" s="9">
        <v>1507770</v>
      </c>
      <c r="BOY19" s="9">
        <v>266685</v>
      </c>
      <c r="BOZ19" s="9">
        <v>1290261</v>
      </c>
      <c r="BPA19" s="9">
        <v>751809</v>
      </c>
      <c r="BPB19" s="9">
        <v>826923</v>
      </c>
      <c r="BPC19" s="9">
        <v>951188</v>
      </c>
      <c r="BPD19" s="9">
        <v>1602849</v>
      </c>
      <c r="BPE19" s="9">
        <v>168831</v>
      </c>
      <c r="BPF19" s="9">
        <v>1229104</v>
      </c>
      <c r="BPG19" s="9">
        <v>825623</v>
      </c>
      <c r="BPH19" s="9">
        <v>1165048</v>
      </c>
      <c r="BPI19" s="9">
        <v>1603552</v>
      </c>
      <c r="BPJ19" s="9">
        <v>945789</v>
      </c>
      <c r="BPK19" s="9">
        <v>211406</v>
      </c>
      <c r="BPL19" s="9">
        <v>1213398</v>
      </c>
      <c r="BPM19" s="9">
        <v>1032093</v>
      </c>
      <c r="BPN19" s="9">
        <v>1026649</v>
      </c>
      <c r="BPO19" s="9">
        <v>1119684</v>
      </c>
      <c r="BPP19" s="9">
        <v>1547054</v>
      </c>
      <c r="BPQ19" s="9">
        <v>197303</v>
      </c>
      <c r="BPR19" s="9">
        <v>1377982</v>
      </c>
      <c r="BPS19" s="9">
        <v>930830</v>
      </c>
      <c r="BPT19" s="9">
        <v>954551</v>
      </c>
      <c r="BPU19" s="9">
        <v>1110295</v>
      </c>
      <c r="BPV19" s="9">
        <v>1459242</v>
      </c>
      <c r="BPW19" s="9">
        <v>141527</v>
      </c>
      <c r="BPX19" s="9">
        <v>1358476</v>
      </c>
      <c r="BPY19" s="9">
        <v>958693</v>
      </c>
      <c r="BPZ19" s="9">
        <v>1038342</v>
      </c>
      <c r="BQA19" s="9">
        <v>988100</v>
      </c>
      <c r="BQB19" s="9">
        <v>1752620</v>
      </c>
      <c r="BQC19" s="9">
        <v>146921</v>
      </c>
      <c r="BQD19" s="9">
        <v>1441980</v>
      </c>
      <c r="BQE19" s="9">
        <v>1239335</v>
      </c>
      <c r="BQF19" s="9">
        <v>1790708</v>
      </c>
      <c r="BQG19" s="9">
        <v>732987</v>
      </c>
      <c r="BQH19" s="9">
        <v>1045714</v>
      </c>
      <c r="BQI19" s="9">
        <v>637678</v>
      </c>
      <c r="BQJ19" s="9">
        <v>1044746</v>
      </c>
      <c r="BQK19" s="9">
        <v>1061809</v>
      </c>
      <c r="BQL19" s="9">
        <v>1500224</v>
      </c>
      <c r="BQM19" s="9">
        <v>218480</v>
      </c>
      <c r="BQN19" s="9">
        <v>1427850</v>
      </c>
      <c r="BQO19" s="9">
        <v>1034537</v>
      </c>
      <c r="BQP19" s="9">
        <v>1136133</v>
      </c>
      <c r="BQQ19" s="9">
        <v>1041835</v>
      </c>
      <c r="BQR19" s="9">
        <v>1572139</v>
      </c>
      <c r="BQS19" s="9">
        <v>146086</v>
      </c>
      <c r="BQT19" s="9">
        <v>1353648</v>
      </c>
      <c r="BQU19" s="9">
        <v>658830</v>
      </c>
      <c r="BQV19" s="9">
        <v>1131736</v>
      </c>
      <c r="BQW19" s="9">
        <v>1125564</v>
      </c>
      <c r="BQX19" s="9">
        <v>1662074</v>
      </c>
      <c r="BQY19" s="9">
        <v>522735</v>
      </c>
      <c r="BQZ19" s="9">
        <v>1633482</v>
      </c>
      <c r="BRA19" s="9">
        <v>786107</v>
      </c>
      <c r="BRB19" s="9">
        <v>1126155</v>
      </c>
      <c r="BRC19" s="9">
        <v>1545420</v>
      </c>
      <c r="BRD19" s="9">
        <v>281767</v>
      </c>
      <c r="BRE19" s="9">
        <v>1638539</v>
      </c>
      <c r="BRF19" s="9">
        <v>1703472</v>
      </c>
      <c r="BRG19" s="9">
        <v>898320</v>
      </c>
      <c r="BRH19" s="9">
        <v>1379011</v>
      </c>
      <c r="BRI19" s="9">
        <v>144706</v>
      </c>
      <c r="BRJ19" s="9">
        <v>1340932</v>
      </c>
      <c r="BRK19" s="9">
        <v>865985</v>
      </c>
      <c r="BRL19" s="9">
        <v>858194</v>
      </c>
      <c r="BRM19" s="9">
        <v>1240319</v>
      </c>
      <c r="BRN19" s="9">
        <v>1377402</v>
      </c>
      <c r="BRO19" s="9">
        <v>239814</v>
      </c>
      <c r="BRP19" s="9">
        <v>1347796</v>
      </c>
      <c r="BRQ19" s="9">
        <v>976712</v>
      </c>
      <c r="BRR19" s="9">
        <v>1047281</v>
      </c>
      <c r="BRS19" s="9">
        <v>1029626</v>
      </c>
      <c r="BRT19" s="9">
        <v>1676893</v>
      </c>
      <c r="BRU19" s="9">
        <v>1409399</v>
      </c>
      <c r="BRV19" s="9">
        <v>847302</v>
      </c>
      <c r="BRW19" s="9">
        <v>891167</v>
      </c>
      <c r="BRX19" s="9">
        <v>1096156</v>
      </c>
      <c r="BRY19" s="9">
        <v>1536801</v>
      </c>
      <c r="BRZ19" s="9">
        <v>157382</v>
      </c>
      <c r="BSA19" s="9">
        <v>1308935</v>
      </c>
      <c r="BSB19" s="9">
        <v>732588</v>
      </c>
      <c r="BSC19" s="9">
        <v>717707</v>
      </c>
      <c r="BSD19" s="9">
        <v>689262</v>
      </c>
      <c r="BSE19" s="9">
        <v>1038056</v>
      </c>
      <c r="BSF19" s="9">
        <v>628877</v>
      </c>
      <c r="BSG19" s="9">
        <v>1529542</v>
      </c>
      <c r="BSH19" s="9">
        <v>819705</v>
      </c>
      <c r="BSI19" s="9">
        <v>1096008</v>
      </c>
      <c r="BSJ19" s="9">
        <v>988024</v>
      </c>
      <c r="BSK19" s="9">
        <v>1788334</v>
      </c>
      <c r="BSL19" s="9">
        <v>264781</v>
      </c>
      <c r="BSM19" s="9">
        <v>1359668</v>
      </c>
      <c r="BSN19" s="9">
        <v>1000701</v>
      </c>
      <c r="BSO19" s="9">
        <v>908769</v>
      </c>
      <c r="BSP19" s="9">
        <v>1101475</v>
      </c>
      <c r="BSQ19" s="9">
        <v>1574200</v>
      </c>
      <c r="BSR19" s="9">
        <v>193665</v>
      </c>
      <c r="BSS19" s="9">
        <v>1423637</v>
      </c>
      <c r="BST19" s="9">
        <v>1433607</v>
      </c>
      <c r="BSU19" s="9">
        <v>1202389</v>
      </c>
      <c r="BSV19" s="9">
        <v>1623971</v>
      </c>
      <c r="BSW19" s="9">
        <v>258409</v>
      </c>
      <c r="BSX19" s="9">
        <v>1311822</v>
      </c>
      <c r="BSY19" s="9">
        <v>1345763</v>
      </c>
      <c r="BSZ19" s="9">
        <v>957030</v>
      </c>
      <c r="BTA19" s="9">
        <v>436380</v>
      </c>
      <c r="BTB19" s="9">
        <v>801962</v>
      </c>
      <c r="BTC19" s="9">
        <v>2021801</v>
      </c>
      <c r="BTD19" s="9">
        <v>1281047</v>
      </c>
      <c r="BTE19" s="9">
        <v>830472</v>
      </c>
      <c r="BTF19" s="9">
        <v>1030998</v>
      </c>
      <c r="BTG19" s="9">
        <v>1538572</v>
      </c>
      <c r="BTH19" s="9">
        <v>213188</v>
      </c>
      <c r="BTI19" s="9">
        <v>1352833</v>
      </c>
      <c r="BTJ19" s="9">
        <v>856498</v>
      </c>
      <c r="BTK19" s="9">
        <v>944317</v>
      </c>
      <c r="BTL19" s="9">
        <v>894499</v>
      </c>
      <c r="BTM19" s="9">
        <v>1465548</v>
      </c>
      <c r="BTN19" s="9">
        <v>156221</v>
      </c>
      <c r="BTO19" s="9">
        <v>1332725</v>
      </c>
      <c r="BTP19" s="9">
        <v>977523</v>
      </c>
      <c r="BTQ19" s="9">
        <v>1551096</v>
      </c>
      <c r="BTR19" s="9">
        <v>1678634</v>
      </c>
      <c r="BTS19" s="9">
        <v>307461</v>
      </c>
      <c r="BTT19" s="9">
        <v>1184751</v>
      </c>
      <c r="BTU19" s="9">
        <v>752646</v>
      </c>
      <c r="BTV19" s="9">
        <v>877105</v>
      </c>
      <c r="BTW19" s="9">
        <v>902472</v>
      </c>
      <c r="BTX19" s="9">
        <v>1534833</v>
      </c>
      <c r="BTY19" s="9">
        <v>188556</v>
      </c>
      <c r="BTZ19" s="9">
        <v>1311860</v>
      </c>
      <c r="BUA19" s="9">
        <v>1006606</v>
      </c>
      <c r="BUB19" s="9">
        <v>1480448</v>
      </c>
      <c r="BUC19" s="9">
        <v>525211</v>
      </c>
      <c r="BUD19" s="9">
        <v>1490190</v>
      </c>
      <c r="BUE19" s="9">
        <v>210650</v>
      </c>
      <c r="BUF19" s="9">
        <v>1239133</v>
      </c>
      <c r="BUG19" s="9">
        <v>996741</v>
      </c>
      <c r="BUH19" s="9">
        <v>873650</v>
      </c>
      <c r="BUI19" s="9">
        <v>1026599</v>
      </c>
      <c r="BUJ19" s="9">
        <v>1502419</v>
      </c>
      <c r="BUK19" s="9">
        <v>188900</v>
      </c>
      <c r="BUL19" s="9">
        <v>1753260</v>
      </c>
      <c r="BUM19" s="9">
        <v>8013</v>
      </c>
      <c r="BUN19" s="9">
        <v>1701087</v>
      </c>
      <c r="BUO19" s="9">
        <v>1385592</v>
      </c>
      <c r="BUP19" s="9">
        <v>1226965</v>
      </c>
      <c r="BUQ19" s="9">
        <v>264520</v>
      </c>
      <c r="BUR19" s="9">
        <v>1393808</v>
      </c>
      <c r="BUS19" s="9">
        <v>999230</v>
      </c>
      <c r="BUT19" s="9">
        <v>708255</v>
      </c>
      <c r="BUU19" s="9">
        <v>1146211</v>
      </c>
      <c r="BUV19" s="9">
        <v>1347237</v>
      </c>
      <c r="BUW19" s="9">
        <v>130669</v>
      </c>
      <c r="BUX19" s="9">
        <v>1343324</v>
      </c>
      <c r="BUY19" s="9">
        <v>685175</v>
      </c>
      <c r="BUZ19" s="9">
        <v>907304</v>
      </c>
      <c r="BVA19" s="9">
        <v>834582</v>
      </c>
      <c r="BVB19" s="9">
        <v>1402717</v>
      </c>
      <c r="BVC19" s="9">
        <v>149498</v>
      </c>
      <c r="BVD19" s="9">
        <v>1428421</v>
      </c>
      <c r="BVE19" s="9">
        <v>787818</v>
      </c>
      <c r="BVF19" s="9">
        <v>857873</v>
      </c>
      <c r="BVG19" s="9">
        <v>1194771</v>
      </c>
      <c r="BVH19" s="9">
        <v>1719370</v>
      </c>
      <c r="BVI19" s="9">
        <v>202063</v>
      </c>
      <c r="BVJ19" s="9">
        <v>1114421</v>
      </c>
      <c r="BVK19" s="9">
        <v>1391317</v>
      </c>
      <c r="BVL19" s="9">
        <v>926998</v>
      </c>
      <c r="BVM19" s="9">
        <v>1170628</v>
      </c>
      <c r="BVN19" s="9">
        <v>1441994</v>
      </c>
      <c r="BVO19" s="9">
        <v>283815</v>
      </c>
      <c r="BVP19" s="9">
        <v>1343754</v>
      </c>
      <c r="BVQ19" s="9">
        <v>911851</v>
      </c>
      <c r="BVR19" s="9">
        <v>921648</v>
      </c>
      <c r="BVS19" s="9">
        <v>860065</v>
      </c>
      <c r="BVT19" s="9">
        <v>1610835</v>
      </c>
      <c r="BVU19" s="9">
        <v>185406</v>
      </c>
      <c r="BVV19" s="9">
        <v>1276555</v>
      </c>
      <c r="BVW19" s="9">
        <v>770752</v>
      </c>
      <c r="BVX19" s="9">
        <v>882195</v>
      </c>
      <c r="BVY19" s="9">
        <v>884500</v>
      </c>
      <c r="BVZ19" s="9">
        <v>1354665</v>
      </c>
      <c r="BWA19" s="9">
        <v>209228</v>
      </c>
      <c r="BWB19" s="9">
        <v>798965</v>
      </c>
      <c r="BWC19" s="9">
        <v>1500907</v>
      </c>
      <c r="BWD19" s="9">
        <v>622636</v>
      </c>
      <c r="BWE19" s="9">
        <v>1518236</v>
      </c>
      <c r="BWF19" s="9">
        <v>1734031</v>
      </c>
      <c r="BWG19" s="9">
        <v>227366</v>
      </c>
      <c r="BWH19" s="9">
        <v>1436825</v>
      </c>
      <c r="BWI19" s="9">
        <v>1055439</v>
      </c>
      <c r="BWJ19" s="9">
        <v>1201239</v>
      </c>
      <c r="BWK19" s="9">
        <v>1203992</v>
      </c>
      <c r="BWL19" s="9">
        <v>1600368</v>
      </c>
      <c r="BWM19" s="9">
        <v>1364360</v>
      </c>
      <c r="BWN19" s="9">
        <v>1348587</v>
      </c>
      <c r="BWO19" s="9">
        <v>537045</v>
      </c>
      <c r="BWP19" s="9">
        <v>1070037</v>
      </c>
      <c r="BWQ19" s="9">
        <v>1550723</v>
      </c>
      <c r="BWR19" s="9">
        <v>160927</v>
      </c>
      <c r="BWS19" s="9">
        <v>1372775</v>
      </c>
      <c r="BWT19" s="9">
        <v>1041791</v>
      </c>
      <c r="BWU19" s="9">
        <v>924481</v>
      </c>
      <c r="BWV19" s="9">
        <v>1239286</v>
      </c>
      <c r="BWW19" s="9">
        <v>1421329</v>
      </c>
      <c r="BWX19" s="9">
        <v>180001</v>
      </c>
      <c r="BWY19" s="9">
        <v>1419867</v>
      </c>
      <c r="BWZ19" s="9">
        <v>978750</v>
      </c>
      <c r="BXA19" s="9">
        <v>905035</v>
      </c>
      <c r="BXB19" s="9">
        <v>1188277</v>
      </c>
      <c r="BXC19" s="9">
        <v>1616302</v>
      </c>
      <c r="BXD19" s="9">
        <v>1501335</v>
      </c>
      <c r="BXE19" s="9">
        <v>1139557</v>
      </c>
      <c r="BXF19" s="9">
        <v>1034519</v>
      </c>
      <c r="BXG19" s="9">
        <v>1258480</v>
      </c>
      <c r="BXH19" s="9">
        <v>1431245</v>
      </c>
      <c r="BXI19" s="9">
        <v>210848</v>
      </c>
      <c r="BXJ19" s="9">
        <v>1492809</v>
      </c>
      <c r="BXK19" s="9">
        <v>1283757</v>
      </c>
      <c r="BXL19" s="9">
        <v>596090</v>
      </c>
      <c r="BXM19" s="9">
        <v>1310157</v>
      </c>
      <c r="BXN19" s="9">
        <v>1562379</v>
      </c>
      <c r="BXO19" s="9">
        <v>279111</v>
      </c>
      <c r="BXP19" s="9">
        <v>1215753</v>
      </c>
      <c r="BXQ19" s="9">
        <v>1118371</v>
      </c>
      <c r="BXR19" s="9">
        <v>1054466</v>
      </c>
      <c r="BXS19" s="9">
        <v>1082640</v>
      </c>
      <c r="BXT19" s="9">
        <v>1474097</v>
      </c>
      <c r="BXU19" s="9">
        <v>261164</v>
      </c>
      <c r="BXV19" s="9">
        <v>813928</v>
      </c>
      <c r="BXW19" s="9">
        <v>1469352</v>
      </c>
      <c r="BXX19" s="9">
        <v>1279608</v>
      </c>
      <c r="BXY19" s="9">
        <v>1154642</v>
      </c>
      <c r="BXZ19" s="9">
        <v>1456976</v>
      </c>
      <c r="BYA19" s="9">
        <v>228571</v>
      </c>
      <c r="BYB19" s="9">
        <v>1508210</v>
      </c>
      <c r="BYC19" s="9">
        <v>942049</v>
      </c>
      <c r="BYD19" s="9">
        <v>995250</v>
      </c>
      <c r="BYE19" s="9">
        <v>1231432</v>
      </c>
      <c r="BYF19" s="9">
        <v>1598202</v>
      </c>
      <c r="BYG19" s="9">
        <v>196371</v>
      </c>
      <c r="BYH19" s="9">
        <v>1559460</v>
      </c>
      <c r="BYI19" s="9">
        <v>1101114</v>
      </c>
      <c r="BYJ19" s="9">
        <v>1088208</v>
      </c>
      <c r="BYK19" s="9">
        <v>1164587</v>
      </c>
      <c r="BYL19" s="9">
        <v>1730028</v>
      </c>
      <c r="BYM19" s="9">
        <v>281747</v>
      </c>
      <c r="BYN19" s="9">
        <v>1361276</v>
      </c>
      <c r="BYO19" s="9">
        <v>1154014</v>
      </c>
      <c r="BYP19" s="9">
        <v>1073348</v>
      </c>
      <c r="BYQ19" s="9">
        <v>1091174</v>
      </c>
      <c r="BYR19" s="9">
        <v>1893540</v>
      </c>
      <c r="BYS19" s="9">
        <v>279921</v>
      </c>
      <c r="BYT19" s="9">
        <v>2092738</v>
      </c>
      <c r="BYU19" s="9">
        <v>949934</v>
      </c>
      <c r="BYV19" s="9">
        <v>1566601</v>
      </c>
      <c r="BYW19" s="9">
        <v>1627630</v>
      </c>
      <c r="BYX19" s="9">
        <v>354601</v>
      </c>
      <c r="BYY19" s="9">
        <v>1865130</v>
      </c>
      <c r="BYZ19" s="9">
        <v>812839</v>
      </c>
      <c r="BZA19" s="9">
        <v>954928</v>
      </c>
      <c r="BZB19" s="9">
        <v>1446638</v>
      </c>
      <c r="BZC19" s="9">
        <v>408546</v>
      </c>
      <c r="BZD19" s="9">
        <v>1347060</v>
      </c>
      <c r="BZE19" s="9">
        <v>555786</v>
      </c>
      <c r="BZF19" s="9">
        <v>785055</v>
      </c>
      <c r="BZG19" s="9">
        <v>1245403</v>
      </c>
      <c r="BZH19" s="9">
        <v>168912</v>
      </c>
      <c r="BZI19" s="9">
        <v>1059330</v>
      </c>
      <c r="BZJ19" s="9">
        <v>865778</v>
      </c>
      <c r="BZK19" s="9">
        <v>801700</v>
      </c>
      <c r="BZL19" s="9">
        <v>1028131</v>
      </c>
      <c r="BZM19" s="9">
        <v>1421534</v>
      </c>
      <c r="BZN19" s="9">
        <v>175217</v>
      </c>
      <c r="BZO19" s="9">
        <v>599545</v>
      </c>
      <c r="BZP19" s="9">
        <v>1330712</v>
      </c>
      <c r="BZQ19" s="9">
        <v>883010</v>
      </c>
      <c r="BZR19" s="9">
        <v>835502</v>
      </c>
      <c r="BZS19" s="9">
        <v>1482576</v>
      </c>
      <c r="BZT19" s="9">
        <v>178111</v>
      </c>
      <c r="BZU19" s="9">
        <v>1194873</v>
      </c>
      <c r="BZV19" s="9">
        <v>1002470</v>
      </c>
      <c r="BZW19" s="9">
        <v>946560</v>
      </c>
      <c r="BZX19" s="9">
        <v>1143803</v>
      </c>
      <c r="BZY19" s="9">
        <v>1572041</v>
      </c>
      <c r="BZZ19" s="9">
        <v>80873</v>
      </c>
      <c r="CAA19" s="9">
        <v>1063588</v>
      </c>
      <c r="CAB19" s="9">
        <v>811380</v>
      </c>
      <c r="CAC19" s="9">
        <v>967181</v>
      </c>
      <c r="CAD19" s="9">
        <v>1039269</v>
      </c>
      <c r="CAE19" s="9">
        <v>1600688</v>
      </c>
      <c r="CAF19" s="9">
        <v>156920</v>
      </c>
      <c r="CAG19" s="9">
        <v>1339657</v>
      </c>
      <c r="CAH19" s="9">
        <v>1013308</v>
      </c>
      <c r="CAI19" s="9">
        <v>906519</v>
      </c>
      <c r="CAJ19" s="9">
        <v>1060052</v>
      </c>
      <c r="CAK19" s="9">
        <v>1518666</v>
      </c>
      <c r="CAL19" s="9">
        <v>252512</v>
      </c>
      <c r="CAM19" s="9">
        <v>1321197</v>
      </c>
      <c r="CAN19" s="9">
        <v>900850</v>
      </c>
      <c r="CAO19" s="9">
        <v>1286645</v>
      </c>
      <c r="CAP19" s="9">
        <v>686355</v>
      </c>
      <c r="CAQ19" s="9">
        <v>1446454</v>
      </c>
      <c r="CAR19" s="9">
        <v>263012</v>
      </c>
      <c r="CAS19" s="9">
        <v>1417122</v>
      </c>
      <c r="CAT19" s="9">
        <v>811866</v>
      </c>
      <c r="CAU19" s="9">
        <v>1057700</v>
      </c>
      <c r="CAV19" s="9">
        <v>1213553</v>
      </c>
      <c r="CAW19" s="9">
        <v>1656070</v>
      </c>
      <c r="CAX19" s="9">
        <v>1482998</v>
      </c>
      <c r="CAY19" s="4"/>
      <c r="CAZ19" s="9">
        <v>1181771</v>
      </c>
      <c r="CBA19" s="9">
        <v>1084494</v>
      </c>
      <c r="CBB19" s="9">
        <v>1624529</v>
      </c>
      <c r="CBC19" s="9">
        <v>157851</v>
      </c>
      <c r="CBD19" s="9">
        <v>1437446</v>
      </c>
      <c r="CBE19" s="9">
        <v>828256</v>
      </c>
      <c r="CBF19" s="9">
        <v>1199776</v>
      </c>
      <c r="CBG19" s="9">
        <v>1042032</v>
      </c>
      <c r="CBH19" s="9">
        <v>1630050</v>
      </c>
      <c r="CBI19" s="9">
        <v>1388168</v>
      </c>
      <c r="CBJ19" s="9">
        <v>935606</v>
      </c>
      <c r="CBK19" s="9">
        <v>1130604</v>
      </c>
      <c r="CBL19" s="9">
        <v>947596</v>
      </c>
      <c r="CBM19" s="9">
        <v>1514088</v>
      </c>
      <c r="CBN19" s="9">
        <v>240036</v>
      </c>
      <c r="CBO19" s="9">
        <v>1399281</v>
      </c>
      <c r="CBP19" s="9">
        <v>932067</v>
      </c>
      <c r="CBQ19" s="9">
        <v>956869</v>
      </c>
      <c r="CBR19" s="9">
        <v>1093919</v>
      </c>
      <c r="CBS19" s="9">
        <v>1426284</v>
      </c>
      <c r="CBT19" s="9">
        <v>357735</v>
      </c>
      <c r="CBU19" s="9">
        <v>1270063</v>
      </c>
      <c r="CBV19" s="9">
        <v>955653</v>
      </c>
      <c r="CBW19" s="9">
        <v>976908</v>
      </c>
      <c r="CBX19" s="9">
        <v>1085878</v>
      </c>
      <c r="CBY19" s="9">
        <v>1806695</v>
      </c>
      <c r="CBZ19" s="9">
        <v>1382442</v>
      </c>
      <c r="CCA19" s="9">
        <v>1023192</v>
      </c>
      <c r="CCB19" s="9">
        <v>1143114</v>
      </c>
      <c r="CCC19" s="9">
        <v>1347469</v>
      </c>
      <c r="CCD19" s="9">
        <v>1635104</v>
      </c>
      <c r="CCE19" s="9">
        <v>1524388</v>
      </c>
      <c r="CCF19" s="9">
        <v>1162548</v>
      </c>
      <c r="CCG19" s="9">
        <v>1595329</v>
      </c>
      <c r="CCH19" s="9">
        <v>863577</v>
      </c>
      <c r="CCI19" s="9">
        <v>1148505</v>
      </c>
      <c r="CCJ19" s="9">
        <v>671261</v>
      </c>
      <c r="CCK19" s="9">
        <v>950822</v>
      </c>
      <c r="CCL19" s="9">
        <v>972536</v>
      </c>
      <c r="CCM19" s="9">
        <v>1421563</v>
      </c>
      <c r="CCN19" s="9">
        <v>138160</v>
      </c>
      <c r="CCO19" s="9">
        <v>1399454</v>
      </c>
      <c r="CCP19" s="9">
        <v>1051012</v>
      </c>
      <c r="CCQ19" s="9">
        <v>1189849</v>
      </c>
      <c r="CCR19" s="9">
        <v>1705193</v>
      </c>
      <c r="CCS19" s="9">
        <v>361123</v>
      </c>
      <c r="CCT19" s="9">
        <v>1469477</v>
      </c>
      <c r="CCU19" s="9">
        <v>920863</v>
      </c>
      <c r="CCV19" s="9">
        <v>1012477</v>
      </c>
      <c r="CCW19" s="9">
        <v>974811</v>
      </c>
      <c r="CCX19" s="9">
        <v>1669960</v>
      </c>
      <c r="CCY19" s="9">
        <v>192001</v>
      </c>
      <c r="CCZ19" s="9">
        <v>1453743</v>
      </c>
      <c r="CDA19" s="9">
        <v>979956</v>
      </c>
      <c r="CDB19" s="9">
        <v>1196214</v>
      </c>
      <c r="CDC19" s="9">
        <v>891963</v>
      </c>
      <c r="CDD19" s="9">
        <v>1556387</v>
      </c>
      <c r="CDE19" s="9">
        <v>234663</v>
      </c>
      <c r="CDF19" s="9">
        <v>1385281</v>
      </c>
      <c r="CDG19" s="9">
        <v>892169</v>
      </c>
      <c r="CDH19" s="9">
        <v>883607</v>
      </c>
      <c r="CDI19" s="9">
        <v>1017634</v>
      </c>
      <c r="CDJ19" s="9">
        <v>1645261</v>
      </c>
      <c r="CDK19" s="9">
        <v>136914</v>
      </c>
      <c r="CDL19" s="9">
        <v>1263436</v>
      </c>
      <c r="CDM19" s="9">
        <v>798260</v>
      </c>
      <c r="CDN19" s="9">
        <v>894563</v>
      </c>
      <c r="CDO19" s="9">
        <v>843583</v>
      </c>
      <c r="CDP19" s="9">
        <v>1237918</v>
      </c>
      <c r="CDQ19" s="9">
        <v>144971</v>
      </c>
      <c r="CDR19" s="9">
        <v>1659572</v>
      </c>
      <c r="CDS19" s="9">
        <v>1048464</v>
      </c>
      <c r="CDT19" s="9">
        <v>1108314</v>
      </c>
      <c r="CDU19" s="9">
        <v>1100284</v>
      </c>
      <c r="CDV19" s="9">
        <v>1547919</v>
      </c>
      <c r="CDW19" s="9">
        <v>237338</v>
      </c>
      <c r="CDX19" s="9">
        <v>1455648</v>
      </c>
      <c r="CDY19" s="9">
        <v>990042</v>
      </c>
      <c r="CDZ19" s="9">
        <v>942062</v>
      </c>
      <c r="CEA19" s="9">
        <v>1065679</v>
      </c>
      <c r="CEB19" s="9">
        <v>1578267</v>
      </c>
      <c r="CEC19" s="9">
        <v>187173</v>
      </c>
      <c r="CED19" s="9">
        <v>1359126</v>
      </c>
      <c r="CEE19" s="9">
        <v>813915</v>
      </c>
      <c r="CEF19" s="9">
        <v>1559617</v>
      </c>
      <c r="CEG19" s="9">
        <v>1719659</v>
      </c>
      <c r="CEH19" s="9">
        <v>400917</v>
      </c>
      <c r="CEI19" s="9">
        <v>1561384</v>
      </c>
      <c r="CEJ19" s="9">
        <v>761423</v>
      </c>
      <c r="CEK19" s="9">
        <v>913969</v>
      </c>
      <c r="CEL19" s="9">
        <v>1265636</v>
      </c>
      <c r="CEM19" s="9">
        <v>1452116</v>
      </c>
      <c r="CEN19" s="9">
        <v>1668455</v>
      </c>
      <c r="CEO19" s="9">
        <v>657012</v>
      </c>
      <c r="CEP19" s="9">
        <v>1126466</v>
      </c>
      <c r="CEQ19" s="9">
        <v>1332369</v>
      </c>
      <c r="CER19" s="9">
        <v>1128642</v>
      </c>
      <c r="CES19" s="9">
        <v>-1</v>
      </c>
      <c r="CET19" s="9">
        <v>1043646</v>
      </c>
      <c r="CEU19" s="9">
        <v>620174</v>
      </c>
      <c r="CEV19" s="9">
        <v>933753</v>
      </c>
      <c r="CEW19" s="4"/>
      <c r="CEX19" s="9">
        <v>2023741</v>
      </c>
      <c r="CEY19" s="9">
        <v>1778950</v>
      </c>
      <c r="CEZ19" s="9">
        <v>1752363</v>
      </c>
      <c r="CFA19" s="9">
        <v>1345019</v>
      </c>
      <c r="CFB19" s="9">
        <v>1636253</v>
      </c>
      <c r="CFC19" s="9">
        <v>680417</v>
      </c>
      <c r="CFD19" s="9">
        <v>1291371</v>
      </c>
      <c r="CFE19" s="9">
        <v>1112796</v>
      </c>
      <c r="CFF19" s="9">
        <v>786187</v>
      </c>
      <c r="CFG19" s="9">
        <v>1101372</v>
      </c>
      <c r="CFH19" s="9">
        <v>1535077</v>
      </c>
      <c r="CFI19" s="9">
        <v>331795</v>
      </c>
      <c r="CFJ19" s="9">
        <v>1671200</v>
      </c>
      <c r="CFK19" s="9">
        <v>1152895</v>
      </c>
      <c r="CFL19" s="9">
        <v>962329</v>
      </c>
      <c r="CFM19" s="9">
        <v>836569</v>
      </c>
      <c r="CFN19" s="9">
        <v>1822109</v>
      </c>
      <c r="CFO19" s="4"/>
      <c r="CFP19" s="9">
        <v>1803364</v>
      </c>
      <c r="CFQ19" s="9">
        <v>1763025</v>
      </c>
      <c r="CFR19" s="9">
        <v>1591912</v>
      </c>
      <c r="CFS19" s="9">
        <v>1709565</v>
      </c>
      <c r="CFT19" s="9">
        <v>1038511</v>
      </c>
      <c r="CFU19" s="9">
        <v>198530</v>
      </c>
      <c r="CFV19" s="9">
        <v>1550697</v>
      </c>
      <c r="CFW19" s="9">
        <v>1570401</v>
      </c>
      <c r="CFX19" s="9">
        <v>1661671</v>
      </c>
      <c r="CFY19" s="9">
        <v>781265</v>
      </c>
      <c r="CFZ19" s="9">
        <v>840826</v>
      </c>
      <c r="CGA19" s="9">
        <v>1058484</v>
      </c>
      <c r="CGB19" s="9">
        <v>1338298</v>
      </c>
      <c r="CGC19" s="9">
        <v>479369</v>
      </c>
      <c r="CGD19" s="9">
        <v>1620769</v>
      </c>
      <c r="CGE19" s="9">
        <v>937683</v>
      </c>
      <c r="CGF19" s="9">
        <v>1192745</v>
      </c>
      <c r="CGG19" s="9">
        <v>1140587</v>
      </c>
      <c r="CGH19" s="9">
        <v>143763</v>
      </c>
      <c r="CGI19" s="9">
        <v>1305074</v>
      </c>
      <c r="CGJ19" s="9">
        <v>915026</v>
      </c>
      <c r="CGK19" s="9">
        <v>1036720</v>
      </c>
      <c r="CGL19" s="9">
        <v>1264460</v>
      </c>
      <c r="CGM19" s="9">
        <v>1447455</v>
      </c>
      <c r="CGN19" s="9">
        <v>1565727</v>
      </c>
      <c r="CGO19" s="9">
        <v>1083988</v>
      </c>
      <c r="CGP19" s="9">
        <v>1092567</v>
      </c>
      <c r="CGQ19" s="9">
        <v>1236790</v>
      </c>
      <c r="CGR19" s="9">
        <v>1332044</v>
      </c>
      <c r="CGS19" s="9">
        <v>139379</v>
      </c>
      <c r="CGT19" s="9">
        <v>1507123</v>
      </c>
      <c r="CGU19" s="9">
        <v>933304</v>
      </c>
      <c r="CGV19" s="9">
        <v>1524487</v>
      </c>
      <c r="CGW19" s="9">
        <v>230315</v>
      </c>
      <c r="CGX19" s="9">
        <v>1590933</v>
      </c>
      <c r="CGY19" s="9">
        <v>1472949</v>
      </c>
      <c r="CGZ19" s="9">
        <v>855340</v>
      </c>
      <c r="CHA19" s="9">
        <v>882487</v>
      </c>
      <c r="CHB19" s="9">
        <v>1059043</v>
      </c>
      <c r="CHC19" s="9">
        <v>1288910</v>
      </c>
      <c r="CHD19" s="9">
        <v>125745</v>
      </c>
      <c r="CHE19" s="9">
        <v>1232390</v>
      </c>
      <c r="CHF19" s="9">
        <v>912216</v>
      </c>
      <c r="CHG19" s="9">
        <v>896987</v>
      </c>
      <c r="CHH19" s="9">
        <v>1009076</v>
      </c>
      <c r="CHI19" s="9">
        <v>1433847</v>
      </c>
      <c r="CHJ19" s="9">
        <v>209517</v>
      </c>
      <c r="CHK19" s="9">
        <v>1577229</v>
      </c>
      <c r="CHL19" s="9">
        <v>1039957</v>
      </c>
      <c r="CHM19" s="9">
        <v>930223</v>
      </c>
      <c r="CHN19" s="9">
        <v>1201608</v>
      </c>
      <c r="CHO19" s="9">
        <v>1411065</v>
      </c>
      <c r="CHP19" s="9">
        <v>168754</v>
      </c>
      <c r="CHQ19" s="9">
        <v>1440195</v>
      </c>
      <c r="CHR19" s="9">
        <v>942869</v>
      </c>
      <c r="CHS19" s="9">
        <v>908762</v>
      </c>
      <c r="CHT19" s="9">
        <v>1116458</v>
      </c>
      <c r="CHU19" s="9">
        <v>1472935</v>
      </c>
      <c r="CHV19" s="9">
        <v>167779</v>
      </c>
      <c r="CHW19" s="9">
        <v>1468953</v>
      </c>
      <c r="CHX19" s="9">
        <v>886865</v>
      </c>
      <c r="CHY19" s="9">
        <v>947145</v>
      </c>
      <c r="CHZ19" s="9">
        <v>1093068</v>
      </c>
      <c r="CIA19" s="9">
        <v>1439988</v>
      </c>
      <c r="CIB19" s="9">
        <v>243219</v>
      </c>
      <c r="CIC19" s="9">
        <v>1259416</v>
      </c>
      <c r="CID19" s="9">
        <v>1285699</v>
      </c>
      <c r="CIE19" s="9">
        <v>459744</v>
      </c>
      <c r="CIF19" s="9">
        <v>895509</v>
      </c>
      <c r="CIG19" s="9">
        <v>1181049</v>
      </c>
    </row>
    <row r="20" spans="1:2269" ht="13.5" thickBot="1" x14ac:dyDescent="0.25">
      <c r="A20" s="6" t="s">
        <v>142</v>
      </c>
      <c r="B20" s="9">
        <v>199099</v>
      </c>
      <c r="C20" s="9">
        <v>34629</v>
      </c>
      <c r="D20" s="9">
        <v>53049</v>
      </c>
      <c r="E20" s="9">
        <v>106546</v>
      </c>
      <c r="F20" s="9">
        <v>84897</v>
      </c>
      <c r="G20" s="9">
        <v>66070</v>
      </c>
      <c r="H20" s="9">
        <v>64133</v>
      </c>
      <c r="I20" s="9">
        <v>51128</v>
      </c>
      <c r="J20" s="9">
        <v>136504</v>
      </c>
      <c r="K20" s="9">
        <v>137038</v>
      </c>
      <c r="L20" s="9">
        <v>46350</v>
      </c>
      <c r="M20" s="9">
        <v>55270</v>
      </c>
      <c r="N20" s="9">
        <v>40533</v>
      </c>
      <c r="O20" s="9">
        <v>157262</v>
      </c>
      <c r="P20" s="9">
        <v>127902</v>
      </c>
      <c r="Q20" s="9">
        <v>55033</v>
      </c>
      <c r="R20" s="9">
        <v>44322</v>
      </c>
      <c r="S20" s="9">
        <v>74957</v>
      </c>
      <c r="T20" s="9">
        <v>149270</v>
      </c>
      <c r="U20" s="9">
        <v>94663</v>
      </c>
      <c r="V20" s="9">
        <v>55201</v>
      </c>
      <c r="W20" s="9">
        <v>119974</v>
      </c>
      <c r="X20" s="9">
        <v>28648</v>
      </c>
      <c r="Y20" s="9">
        <v>150983</v>
      </c>
      <c r="Z20" s="9">
        <v>118038</v>
      </c>
      <c r="AA20" s="9">
        <v>66380</v>
      </c>
      <c r="AB20" s="9">
        <v>102374</v>
      </c>
      <c r="AC20" s="9">
        <v>88448</v>
      </c>
      <c r="AD20" s="9">
        <v>152748</v>
      </c>
      <c r="AE20" s="9">
        <v>54247</v>
      </c>
      <c r="AF20" s="9">
        <v>144366</v>
      </c>
      <c r="AG20" s="9">
        <v>52215</v>
      </c>
      <c r="AH20" s="9">
        <v>78185</v>
      </c>
      <c r="AI20" s="9">
        <v>147847</v>
      </c>
      <c r="AJ20" s="4"/>
      <c r="AK20" s="9">
        <v>86860</v>
      </c>
      <c r="AL20" s="9">
        <v>108417</v>
      </c>
      <c r="AM20" s="9">
        <v>53279</v>
      </c>
      <c r="AN20" s="9">
        <v>130375</v>
      </c>
      <c r="AO20" s="9">
        <v>121722</v>
      </c>
      <c r="AP20" s="9">
        <v>96264</v>
      </c>
      <c r="AQ20" s="9">
        <v>110753</v>
      </c>
      <c r="AR20" s="9">
        <v>47480</v>
      </c>
      <c r="AS20" s="9">
        <v>38466</v>
      </c>
      <c r="AT20" s="9">
        <v>158206</v>
      </c>
      <c r="AU20" s="9">
        <v>112726</v>
      </c>
      <c r="AV20" s="9">
        <v>78101</v>
      </c>
      <c r="AW20" s="9">
        <v>122864</v>
      </c>
      <c r="AX20" s="9">
        <v>11222</v>
      </c>
      <c r="AY20" s="9">
        <v>181163</v>
      </c>
      <c r="AZ20" s="9">
        <v>115842</v>
      </c>
      <c r="BA20" s="9">
        <v>101308</v>
      </c>
      <c r="BB20" s="9">
        <v>83157</v>
      </c>
      <c r="BC20" s="9">
        <v>50651</v>
      </c>
      <c r="BD20" s="9">
        <v>144731</v>
      </c>
      <c r="BE20" s="9">
        <v>103101</v>
      </c>
      <c r="BF20" s="9">
        <v>93412</v>
      </c>
      <c r="BG20" s="9">
        <v>100486</v>
      </c>
      <c r="BH20" s="9">
        <v>32873</v>
      </c>
      <c r="BI20" s="9">
        <v>128935</v>
      </c>
      <c r="BJ20" s="9">
        <v>118405</v>
      </c>
      <c r="BK20" s="9">
        <v>128291</v>
      </c>
      <c r="BL20" s="9">
        <v>165767</v>
      </c>
      <c r="BM20" s="9">
        <v>191898</v>
      </c>
      <c r="BN20" s="9">
        <v>121604</v>
      </c>
      <c r="BO20" s="4"/>
      <c r="BP20" s="9">
        <v>119108</v>
      </c>
      <c r="BQ20" s="9">
        <v>91779</v>
      </c>
      <c r="BR20" s="9">
        <v>120331</v>
      </c>
      <c r="BS20" s="9">
        <v>136881</v>
      </c>
      <c r="BT20" s="9">
        <v>34669</v>
      </c>
      <c r="BU20" s="9">
        <v>120329</v>
      </c>
      <c r="BV20" s="9">
        <v>77829</v>
      </c>
      <c r="BW20" s="9">
        <v>121920</v>
      </c>
      <c r="BX20" s="9">
        <v>87370</v>
      </c>
      <c r="BY20" s="9">
        <v>116232</v>
      </c>
      <c r="BZ20" s="9">
        <v>85069</v>
      </c>
      <c r="CA20" s="9">
        <v>66181</v>
      </c>
      <c r="CB20" s="9">
        <v>113734</v>
      </c>
      <c r="CC20" s="9">
        <v>40636</v>
      </c>
      <c r="CD20" s="9">
        <v>140650</v>
      </c>
      <c r="CE20" s="9">
        <v>57459</v>
      </c>
      <c r="CF20" s="9">
        <v>57366</v>
      </c>
      <c r="CG20" s="9">
        <v>163025</v>
      </c>
      <c r="CH20" s="9">
        <v>152503</v>
      </c>
      <c r="CI20" s="9">
        <v>84596</v>
      </c>
      <c r="CJ20" s="9">
        <v>84507</v>
      </c>
      <c r="CK20" s="9">
        <v>128371</v>
      </c>
      <c r="CL20" s="9">
        <v>128023</v>
      </c>
      <c r="CM20" s="9">
        <v>29817</v>
      </c>
      <c r="CN20" s="9">
        <v>82539</v>
      </c>
      <c r="CO20" s="9">
        <v>75674</v>
      </c>
      <c r="CP20" s="9">
        <v>146087</v>
      </c>
      <c r="CQ20" s="9">
        <v>100543</v>
      </c>
      <c r="CR20" s="9">
        <v>81540</v>
      </c>
      <c r="CS20" s="9">
        <v>111603</v>
      </c>
      <c r="CT20" s="9">
        <v>69824</v>
      </c>
      <c r="CU20" s="9">
        <v>174766</v>
      </c>
      <c r="CV20" s="9">
        <v>29952</v>
      </c>
      <c r="CW20" s="9">
        <v>128256</v>
      </c>
      <c r="CX20" s="9">
        <v>62062</v>
      </c>
      <c r="CY20" s="9">
        <v>90141</v>
      </c>
      <c r="CZ20" s="9">
        <v>123194</v>
      </c>
      <c r="DA20" s="9">
        <v>113812</v>
      </c>
      <c r="DB20" s="9">
        <v>75605</v>
      </c>
      <c r="DC20" s="9">
        <v>66811</v>
      </c>
      <c r="DD20" s="9">
        <v>93051</v>
      </c>
      <c r="DE20" s="9">
        <v>69010</v>
      </c>
      <c r="DF20" s="9">
        <v>113325</v>
      </c>
      <c r="DG20" s="9">
        <v>70306</v>
      </c>
      <c r="DH20" s="9">
        <v>91415</v>
      </c>
      <c r="DI20" s="9">
        <v>57285</v>
      </c>
      <c r="DJ20" s="9">
        <v>172054</v>
      </c>
      <c r="DK20" s="9">
        <v>129170</v>
      </c>
      <c r="DL20" s="9">
        <v>45073</v>
      </c>
      <c r="DM20" s="9">
        <v>67366</v>
      </c>
      <c r="DN20" s="9">
        <v>88547</v>
      </c>
      <c r="DO20" s="9">
        <v>113121</v>
      </c>
      <c r="DP20" s="9">
        <v>170410</v>
      </c>
      <c r="DQ20" s="9">
        <v>115404</v>
      </c>
      <c r="DR20" s="9">
        <v>76018</v>
      </c>
      <c r="DS20" s="9">
        <v>138481</v>
      </c>
      <c r="DT20" s="9">
        <v>114386</v>
      </c>
      <c r="DU20" s="9">
        <v>96242</v>
      </c>
      <c r="DV20" s="9">
        <v>109312</v>
      </c>
      <c r="DW20" s="9">
        <v>21163</v>
      </c>
      <c r="DX20" s="9">
        <v>150549</v>
      </c>
      <c r="DY20" s="4"/>
      <c r="DZ20" s="9">
        <v>107344</v>
      </c>
      <c r="EA20" s="9">
        <v>46238</v>
      </c>
      <c r="EB20" s="9">
        <v>77304</v>
      </c>
      <c r="EC20" s="9">
        <v>74345</v>
      </c>
      <c r="ED20" s="9">
        <v>146836</v>
      </c>
      <c r="EE20" s="9">
        <v>60441</v>
      </c>
      <c r="EF20" s="9">
        <v>47399</v>
      </c>
      <c r="EG20" s="9">
        <v>89463</v>
      </c>
      <c r="EH20" s="9">
        <v>58406</v>
      </c>
      <c r="EI20" s="9">
        <v>139627</v>
      </c>
      <c r="EJ20" s="9">
        <v>102380</v>
      </c>
      <c r="EK20" s="9">
        <v>94756</v>
      </c>
      <c r="EL20" s="9">
        <v>70619</v>
      </c>
      <c r="EM20" s="9">
        <v>120565</v>
      </c>
      <c r="EN20" s="9">
        <v>62397</v>
      </c>
      <c r="EO20" s="9">
        <v>76573</v>
      </c>
      <c r="EP20" s="9">
        <v>78442</v>
      </c>
      <c r="EQ20" s="9">
        <v>54214</v>
      </c>
      <c r="ER20" s="9">
        <v>131579</v>
      </c>
      <c r="ES20" s="9">
        <v>83390</v>
      </c>
      <c r="ET20" s="9">
        <v>104517</v>
      </c>
      <c r="EU20" s="9">
        <v>32123</v>
      </c>
      <c r="EV20" s="9">
        <v>71450</v>
      </c>
      <c r="EW20" s="9">
        <v>169969</v>
      </c>
      <c r="EX20" s="9">
        <v>107424</v>
      </c>
      <c r="EY20" s="9">
        <v>67218</v>
      </c>
      <c r="EZ20" s="9">
        <v>59987</v>
      </c>
      <c r="FA20" s="9">
        <v>91478</v>
      </c>
      <c r="FB20" s="9">
        <v>128152</v>
      </c>
      <c r="FC20" s="9">
        <v>128771</v>
      </c>
      <c r="FD20" s="9">
        <v>45024</v>
      </c>
      <c r="FE20" s="9">
        <v>56246</v>
      </c>
      <c r="FF20" s="9">
        <v>105271</v>
      </c>
      <c r="FG20" s="9">
        <v>112156</v>
      </c>
      <c r="FH20" s="9">
        <v>122523</v>
      </c>
      <c r="FI20" s="9">
        <v>96439</v>
      </c>
      <c r="FJ20" s="4"/>
      <c r="FK20" s="9">
        <v>126466</v>
      </c>
      <c r="FL20" s="9">
        <v>98318</v>
      </c>
      <c r="FM20" s="9">
        <v>109561</v>
      </c>
      <c r="FN20" s="9">
        <v>90906</v>
      </c>
      <c r="FO20" s="4"/>
      <c r="FP20" s="9">
        <v>125218</v>
      </c>
      <c r="FQ20" s="9">
        <v>101327</v>
      </c>
      <c r="FR20" s="9">
        <v>98204</v>
      </c>
      <c r="FS20" s="4"/>
      <c r="FT20" s="9">
        <v>159063</v>
      </c>
      <c r="FU20" s="9">
        <v>48094</v>
      </c>
      <c r="FV20" s="9">
        <v>146891</v>
      </c>
      <c r="FW20" s="9">
        <v>101988</v>
      </c>
      <c r="FX20" s="9">
        <v>60900</v>
      </c>
      <c r="FY20" s="9">
        <v>88965</v>
      </c>
      <c r="FZ20" s="9">
        <v>65798</v>
      </c>
      <c r="GA20" s="9">
        <v>190454</v>
      </c>
      <c r="GB20" s="9">
        <v>116665</v>
      </c>
      <c r="GC20" s="9">
        <v>92620</v>
      </c>
      <c r="GD20" s="9">
        <v>98575</v>
      </c>
      <c r="GE20" s="9">
        <v>52803</v>
      </c>
      <c r="GF20" s="9">
        <v>175400</v>
      </c>
      <c r="GG20" s="9">
        <v>146040</v>
      </c>
      <c r="GH20" s="9">
        <v>60837</v>
      </c>
      <c r="GI20" s="9">
        <v>77501</v>
      </c>
      <c r="GJ20" s="9">
        <v>57688</v>
      </c>
      <c r="GK20" s="9">
        <v>153200</v>
      </c>
      <c r="GL20" s="4"/>
      <c r="GM20" s="9">
        <v>107642</v>
      </c>
      <c r="GN20" s="9">
        <v>32955</v>
      </c>
      <c r="GO20" s="9">
        <v>86759</v>
      </c>
      <c r="GP20" s="9">
        <v>103732</v>
      </c>
      <c r="GQ20" s="9">
        <v>171821</v>
      </c>
      <c r="GR20" s="9">
        <v>131061</v>
      </c>
      <c r="GS20" s="9">
        <v>49687</v>
      </c>
      <c r="GT20" s="9">
        <v>75541</v>
      </c>
      <c r="GU20" s="9">
        <v>99586</v>
      </c>
      <c r="GV20" s="9">
        <v>176029</v>
      </c>
      <c r="GW20" s="9">
        <v>87889</v>
      </c>
      <c r="GX20" s="9">
        <v>137127</v>
      </c>
      <c r="GY20" s="9">
        <v>91487</v>
      </c>
      <c r="GZ20" s="9">
        <v>65467</v>
      </c>
      <c r="HA20" s="9">
        <v>179076</v>
      </c>
      <c r="HB20" s="9">
        <v>84478</v>
      </c>
      <c r="HC20" s="9">
        <v>93443</v>
      </c>
      <c r="HD20" s="9">
        <v>44761</v>
      </c>
      <c r="HE20" s="9">
        <v>79257</v>
      </c>
      <c r="HF20" s="9">
        <v>172140</v>
      </c>
      <c r="HG20" s="9">
        <v>119343</v>
      </c>
      <c r="HH20" s="9">
        <v>78483</v>
      </c>
      <c r="HI20" s="9">
        <v>135245</v>
      </c>
      <c r="HJ20" s="9">
        <v>168221</v>
      </c>
      <c r="HK20" s="9">
        <v>91651</v>
      </c>
      <c r="HL20" s="9">
        <v>136187</v>
      </c>
      <c r="HM20" s="9">
        <v>64424</v>
      </c>
      <c r="HN20" s="9">
        <v>73330</v>
      </c>
      <c r="HO20" s="9">
        <v>103089</v>
      </c>
      <c r="HP20" s="9">
        <v>162183</v>
      </c>
      <c r="HQ20" s="9">
        <v>118727</v>
      </c>
      <c r="HR20" s="9">
        <v>91069</v>
      </c>
      <c r="HS20" s="9">
        <v>54444</v>
      </c>
      <c r="HT20" s="9">
        <v>82065</v>
      </c>
      <c r="HU20" s="9">
        <v>192212</v>
      </c>
      <c r="HV20" s="9">
        <v>94372</v>
      </c>
      <c r="HW20" s="9">
        <v>103115</v>
      </c>
      <c r="HX20" s="9">
        <v>89904</v>
      </c>
      <c r="HY20" s="9">
        <v>72017</v>
      </c>
      <c r="HZ20" s="9">
        <v>152414</v>
      </c>
      <c r="IA20" s="9">
        <v>18820</v>
      </c>
      <c r="IB20" s="9">
        <v>135704</v>
      </c>
      <c r="IC20" s="4"/>
      <c r="ID20" s="9">
        <v>137851</v>
      </c>
      <c r="IE20" s="9">
        <v>60416</v>
      </c>
      <c r="IF20" s="9">
        <v>163474</v>
      </c>
      <c r="IG20" s="9">
        <v>118272</v>
      </c>
      <c r="IH20" s="9">
        <v>85430</v>
      </c>
      <c r="II20" s="9">
        <v>113138</v>
      </c>
      <c r="IJ20" s="9">
        <v>150873</v>
      </c>
      <c r="IK20" s="9">
        <v>90315</v>
      </c>
      <c r="IL20" s="9">
        <v>78386</v>
      </c>
      <c r="IM20" s="9">
        <v>121945</v>
      </c>
      <c r="IN20" s="9">
        <v>74303</v>
      </c>
      <c r="IO20" s="9">
        <v>65387</v>
      </c>
      <c r="IP20" s="9">
        <v>100080</v>
      </c>
      <c r="IQ20" s="9">
        <v>137115</v>
      </c>
      <c r="IR20" s="4"/>
      <c r="IS20" s="9">
        <v>130803</v>
      </c>
      <c r="IT20" s="9">
        <v>47628</v>
      </c>
      <c r="IU20" s="9">
        <v>91106</v>
      </c>
      <c r="IV20" s="9">
        <v>103917</v>
      </c>
      <c r="IW20" s="9">
        <v>160344</v>
      </c>
      <c r="IX20" s="9">
        <v>108971</v>
      </c>
      <c r="IY20" s="9">
        <v>64160</v>
      </c>
      <c r="IZ20" s="9">
        <v>177208</v>
      </c>
      <c r="JA20" s="9">
        <v>83766</v>
      </c>
      <c r="JB20" s="9">
        <v>154467</v>
      </c>
      <c r="JC20" s="9">
        <v>117343</v>
      </c>
      <c r="JD20" s="9">
        <v>92764</v>
      </c>
      <c r="JE20" s="9">
        <v>143631</v>
      </c>
      <c r="JF20" s="9">
        <v>51337</v>
      </c>
      <c r="JG20" s="9">
        <v>146280</v>
      </c>
      <c r="JH20" s="9">
        <v>101564</v>
      </c>
      <c r="JI20" s="9">
        <v>36556</v>
      </c>
      <c r="JJ20" s="9">
        <v>113391</v>
      </c>
      <c r="JK20" s="9">
        <v>75991</v>
      </c>
      <c r="JL20" s="9">
        <v>160107</v>
      </c>
      <c r="JM20" s="9">
        <v>101686</v>
      </c>
      <c r="JN20" s="9">
        <v>101770</v>
      </c>
      <c r="JO20" s="9">
        <v>50519</v>
      </c>
      <c r="JP20" s="9">
        <v>55330</v>
      </c>
      <c r="JQ20" s="9">
        <v>162375</v>
      </c>
      <c r="JR20" s="9">
        <v>104870</v>
      </c>
      <c r="JS20" s="9">
        <v>96232</v>
      </c>
      <c r="JT20" s="9">
        <v>58185</v>
      </c>
      <c r="JU20" s="9">
        <v>60181</v>
      </c>
      <c r="JV20" s="9">
        <v>157595</v>
      </c>
      <c r="JW20" s="9">
        <v>82658</v>
      </c>
      <c r="JX20" s="9">
        <v>93215</v>
      </c>
      <c r="JY20" s="9">
        <v>58060</v>
      </c>
      <c r="JZ20" s="9">
        <v>53019</v>
      </c>
      <c r="KA20" s="9">
        <v>180272</v>
      </c>
      <c r="KB20" s="9">
        <v>98694</v>
      </c>
      <c r="KC20" s="9">
        <v>106676</v>
      </c>
      <c r="KD20" s="9">
        <v>114547</v>
      </c>
      <c r="KE20" s="9">
        <v>67234</v>
      </c>
      <c r="KF20" s="9">
        <v>160115</v>
      </c>
      <c r="KG20" s="9">
        <v>131226</v>
      </c>
      <c r="KH20" s="9">
        <v>62349</v>
      </c>
      <c r="KI20" s="9">
        <v>106007</v>
      </c>
      <c r="KJ20" s="9">
        <v>69358</v>
      </c>
      <c r="KK20" s="9">
        <v>170311</v>
      </c>
      <c r="KL20" s="9">
        <v>105671</v>
      </c>
      <c r="KM20" s="9">
        <v>93814</v>
      </c>
      <c r="KN20" s="9">
        <v>104563</v>
      </c>
      <c r="KO20" s="9">
        <v>44274</v>
      </c>
      <c r="KP20" s="9">
        <v>179174</v>
      </c>
      <c r="KQ20" s="9">
        <v>82022</v>
      </c>
      <c r="KR20" s="9">
        <v>81084</v>
      </c>
      <c r="KS20" s="9">
        <v>80287</v>
      </c>
      <c r="KT20" s="9">
        <v>79277</v>
      </c>
      <c r="KU20" s="9">
        <v>164504</v>
      </c>
      <c r="KV20" s="9">
        <v>116844</v>
      </c>
      <c r="KW20" s="9">
        <v>134723</v>
      </c>
      <c r="KX20" s="9">
        <v>93046</v>
      </c>
      <c r="KY20" s="9">
        <v>122432</v>
      </c>
      <c r="KZ20" s="9">
        <v>103777</v>
      </c>
      <c r="LA20" s="9">
        <v>69307</v>
      </c>
      <c r="LB20" s="9">
        <v>95117</v>
      </c>
      <c r="LC20" s="9">
        <v>98110</v>
      </c>
      <c r="LD20" s="9">
        <v>81333</v>
      </c>
      <c r="LE20" s="9">
        <v>59412</v>
      </c>
      <c r="LF20" s="9">
        <v>178566</v>
      </c>
      <c r="LG20" s="9">
        <v>127755</v>
      </c>
      <c r="LH20" s="9">
        <v>81217</v>
      </c>
      <c r="LI20" s="9">
        <v>121918</v>
      </c>
      <c r="LJ20" s="9">
        <v>60703</v>
      </c>
      <c r="LK20" s="9">
        <v>170507</v>
      </c>
      <c r="LL20" s="9">
        <v>81337</v>
      </c>
      <c r="LM20" s="9">
        <v>105367</v>
      </c>
      <c r="LN20" s="9">
        <v>43716</v>
      </c>
      <c r="LO20" s="9">
        <v>80509</v>
      </c>
      <c r="LP20" s="9">
        <v>185882</v>
      </c>
      <c r="LQ20" s="4"/>
      <c r="LR20" s="9">
        <v>154391</v>
      </c>
      <c r="LS20" s="9">
        <v>117736</v>
      </c>
      <c r="LT20" s="9">
        <v>79157</v>
      </c>
      <c r="LU20" s="9">
        <v>191601</v>
      </c>
      <c r="LV20" s="9">
        <v>110335</v>
      </c>
      <c r="LW20" s="9">
        <v>93474</v>
      </c>
      <c r="LX20" s="9">
        <v>126191</v>
      </c>
      <c r="LY20" s="9">
        <v>78444</v>
      </c>
      <c r="LZ20" s="9">
        <v>200874</v>
      </c>
      <c r="MA20" s="9">
        <v>123283</v>
      </c>
      <c r="MB20" s="9">
        <v>155753</v>
      </c>
      <c r="MC20" s="9">
        <v>179938</v>
      </c>
      <c r="MD20" s="9">
        <v>228304</v>
      </c>
      <c r="ME20" s="9">
        <v>100564</v>
      </c>
      <c r="MF20" s="9">
        <v>58688</v>
      </c>
      <c r="MG20" s="9">
        <v>73718</v>
      </c>
      <c r="MH20" s="9">
        <v>61705</v>
      </c>
      <c r="MI20" s="9">
        <v>186259</v>
      </c>
      <c r="MJ20" s="9">
        <v>84610</v>
      </c>
      <c r="MK20" s="9">
        <v>139469</v>
      </c>
      <c r="ML20" s="9">
        <v>91453</v>
      </c>
      <c r="MM20" s="9">
        <v>166217</v>
      </c>
      <c r="MN20" s="9">
        <v>129217</v>
      </c>
      <c r="MO20" s="9">
        <v>89593</v>
      </c>
      <c r="MP20" s="9">
        <v>113496</v>
      </c>
      <c r="MQ20" s="9">
        <v>68240</v>
      </c>
      <c r="MR20" s="9">
        <v>138612</v>
      </c>
      <c r="MS20" s="9">
        <v>130845</v>
      </c>
      <c r="MT20" s="9">
        <v>54469</v>
      </c>
      <c r="MU20" s="9">
        <v>92732</v>
      </c>
      <c r="MV20" s="9">
        <v>83923</v>
      </c>
      <c r="MW20" s="9">
        <v>158536</v>
      </c>
      <c r="MX20" s="9">
        <v>97735</v>
      </c>
      <c r="MY20" s="9">
        <v>61893</v>
      </c>
      <c r="MZ20" s="9">
        <v>43976</v>
      </c>
      <c r="NA20" s="9">
        <v>76997</v>
      </c>
      <c r="NB20" s="9">
        <v>197787</v>
      </c>
      <c r="NC20" s="4"/>
      <c r="ND20" s="9">
        <v>86973</v>
      </c>
      <c r="NE20" s="9">
        <v>66946</v>
      </c>
      <c r="NF20" s="9">
        <v>72862</v>
      </c>
      <c r="NG20" s="9">
        <v>83995</v>
      </c>
      <c r="NH20" s="9">
        <v>177010</v>
      </c>
      <c r="NI20" s="4"/>
      <c r="NJ20" s="9">
        <v>100099</v>
      </c>
      <c r="NK20" s="9">
        <v>143240</v>
      </c>
      <c r="NL20" s="4"/>
      <c r="NM20" s="9">
        <v>147955</v>
      </c>
      <c r="NN20" s="9">
        <v>181189</v>
      </c>
      <c r="NO20" s="9">
        <v>109954</v>
      </c>
      <c r="NP20" s="9">
        <v>87741</v>
      </c>
      <c r="NQ20" s="9">
        <v>51852</v>
      </c>
      <c r="NR20" s="9">
        <v>71612</v>
      </c>
      <c r="NS20" s="9">
        <v>168205</v>
      </c>
      <c r="NT20" s="9">
        <v>79792</v>
      </c>
      <c r="NU20" s="9">
        <v>156750</v>
      </c>
      <c r="NV20" s="9">
        <v>77138</v>
      </c>
      <c r="NW20" s="9">
        <v>170022</v>
      </c>
      <c r="NX20" s="9">
        <v>185181</v>
      </c>
      <c r="NY20" s="9">
        <v>3992</v>
      </c>
      <c r="NZ20" s="9">
        <v>107182</v>
      </c>
      <c r="OA20" s="9">
        <v>87221</v>
      </c>
      <c r="OB20" s="9">
        <v>158473</v>
      </c>
      <c r="OC20" s="9">
        <v>151623</v>
      </c>
      <c r="OD20" s="9">
        <v>71362</v>
      </c>
      <c r="OE20" s="9">
        <v>59296</v>
      </c>
      <c r="OF20" s="9">
        <v>70330</v>
      </c>
      <c r="OG20" s="9">
        <v>182940</v>
      </c>
      <c r="OH20" s="9">
        <v>153969</v>
      </c>
      <c r="OI20" s="9">
        <v>103395</v>
      </c>
      <c r="OJ20" s="9">
        <v>89536</v>
      </c>
      <c r="OK20" s="9">
        <v>102520</v>
      </c>
      <c r="OL20" s="9">
        <v>171619</v>
      </c>
      <c r="OM20" s="9">
        <v>105620</v>
      </c>
      <c r="ON20" s="9">
        <v>98615</v>
      </c>
      <c r="OO20" s="9">
        <v>138755</v>
      </c>
      <c r="OP20" s="9">
        <v>166559</v>
      </c>
      <c r="OQ20" s="9">
        <v>114445</v>
      </c>
      <c r="OR20" s="9">
        <v>75069</v>
      </c>
      <c r="OS20" s="9">
        <v>62179</v>
      </c>
      <c r="OT20" s="9">
        <v>91441</v>
      </c>
      <c r="OU20" s="9">
        <v>161490</v>
      </c>
      <c r="OV20" s="9">
        <v>69223</v>
      </c>
      <c r="OW20" s="9">
        <v>96335</v>
      </c>
      <c r="OX20" s="9">
        <v>62207</v>
      </c>
      <c r="OY20" s="9">
        <v>87047</v>
      </c>
      <c r="OZ20" s="9">
        <v>166552</v>
      </c>
      <c r="PA20" s="4"/>
      <c r="PB20" s="9">
        <v>146657</v>
      </c>
      <c r="PC20" s="9">
        <v>96270</v>
      </c>
      <c r="PD20" s="9">
        <v>99210</v>
      </c>
      <c r="PE20" s="9">
        <v>84156</v>
      </c>
      <c r="PF20" s="9">
        <v>178391</v>
      </c>
      <c r="PG20" s="4"/>
      <c r="PH20" s="9">
        <v>102264</v>
      </c>
      <c r="PI20" s="9">
        <v>112642</v>
      </c>
      <c r="PJ20" s="9">
        <v>75504</v>
      </c>
      <c r="PK20" s="9">
        <v>113649</v>
      </c>
      <c r="PL20" s="9">
        <v>157774</v>
      </c>
      <c r="PM20" s="4"/>
      <c r="PN20" s="9">
        <v>148731</v>
      </c>
      <c r="PO20" s="9">
        <v>63508</v>
      </c>
      <c r="PP20" s="9">
        <v>95584</v>
      </c>
      <c r="PQ20" s="9">
        <v>71446</v>
      </c>
      <c r="PR20" s="9">
        <v>162894</v>
      </c>
      <c r="PS20" s="4"/>
      <c r="PT20" s="9">
        <v>108270</v>
      </c>
      <c r="PU20" s="9">
        <v>69078</v>
      </c>
      <c r="PV20" s="9">
        <v>107931</v>
      </c>
      <c r="PW20" s="9">
        <v>63779</v>
      </c>
      <c r="PX20" s="9">
        <v>147793</v>
      </c>
      <c r="PY20" s="4"/>
      <c r="PZ20" s="9">
        <v>104287</v>
      </c>
      <c r="QA20" s="9">
        <v>81294</v>
      </c>
      <c r="QB20" s="9">
        <v>108427</v>
      </c>
      <c r="QC20" s="9">
        <v>115385</v>
      </c>
      <c r="QD20" s="9">
        <v>169674</v>
      </c>
      <c r="QE20" s="4"/>
      <c r="QF20" s="9">
        <v>121988</v>
      </c>
      <c r="QG20" s="9">
        <v>14090</v>
      </c>
      <c r="QH20" s="9">
        <v>106278</v>
      </c>
      <c r="QI20" s="9">
        <v>99976</v>
      </c>
      <c r="QJ20" s="9">
        <v>171011</v>
      </c>
      <c r="QK20" s="4"/>
      <c r="QL20" s="9">
        <v>124947</v>
      </c>
      <c r="QM20" s="9">
        <v>86140</v>
      </c>
      <c r="QN20" s="9">
        <v>100889</v>
      </c>
      <c r="QO20" s="9">
        <v>105684</v>
      </c>
      <c r="QP20" s="9">
        <v>210939</v>
      </c>
      <c r="QQ20" s="9">
        <v>22999</v>
      </c>
      <c r="QR20" s="9">
        <v>134070</v>
      </c>
      <c r="QS20" s="9">
        <v>60922</v>
      </c>
      <c r="QT20" s="9">
        <v>87744</v>
      </c>
      <c r="QU20" s="9">
        <v>79610</v>
      </c>
      <c r="QV20" s="9">
        <v>165632</v>
      </c>
      <c r="QW20" s="4"/>
      <c r="QX20" s="9">
        <v>120422</v>
      </c>
      <c r="QY20" s="9">
        <v>81898</v>
      </c>
      <c r="QZ20" s="9">
        <v>87945</v>
      </c>
      <c r="RA20" s="9">
        <v>84026</v>
      </c>
      <c r="RB20" s="9">
        <v>164005</v>
      </c>
      <c r="RC20" s="9">
        <v>14980</v>
      </c>
      <c r="RD20" s="9">
        <v>99675</v>
      </c>
      <c r="RE20" s="9">
        <v>108696</v>
      </c>
      <c r="RF20" s="9">
        <v>94502</v>
      </c>
      <c r="RG20" s="9">
        <v>127297</v>
      </c>
      <c r="RH20" s="9">
        <v>126615</v>
      </c>
      <c r="RI20" s="9">
        <v>19941</v>
      </c>
      <c r="RJ20" s="9">
        <v>90881</v>
      </c>
      <c r="RK20" s="9">
        <v>85966</v>
      </c>
      <c r="RL20" s="9">
        <v>72908</v>
      </c>
      <c r="RM20" s="9">
        <v>110921</v>
      </c>
      <c r="RN20" s="9">
        <v>145478</v>
      </c>
      <c r="RO20" s="9">
        <v>14966</v>
      </c>
      <c r="RP20" s="9">
        <v>109851</v>
      </c>
      <c r="RQ20" s="9">
        <v>85738</v>
      </c>
      <c r="RR20" s="9">
        <v>73792</v>
      </c>
      <c r="RS20" s="9">
        <v>48764</v>
      </c>
      <c r="RT20" s="9">
        <v>225743</v>
      </c>
      <c r="RU20" s="4"/>
      <c r="RV20" s="9">
        <v>114396</v>
      </c>
      <c r="RW20" s="9">
        <v>60034</v>
      </c>
      <c r="RX20" s="9">
        <v>110714</v>
      </c>
      <c r="RY20" s="9">
        <v>52618</v>
      </c>
      <c r="RZ20" s="9">
        <v>168008</v>
      </c>
      <c r="SA20" s="9">
        <v>143470</v>
      </c>
      <c r="SB20" s="9">
        <v>54616</v>
      </c>
      <c r="SC20" s="9">
        <v>106923</v>
      </c>
      <c r="SD20" s="9">
        <v>71489</v>
      </c>
      <c r="SE20" s="9">
        <v>193083</v>
      </c>
      <c r="SF20" s="4"/>
      <c r="SG20" s="9">
        <v>141563</v>
      </c>
      <c r="SH20" s="9">
        <v>76093</v>
      </c>
      <c r="SI20" s="9">
        <v>111739</v>
      </c>
      <c r="SJ20" s="9">
        <v>74892</v>
      </c>
      <c r="SK20" s="9">
        <v>175072</v>
      </c>
      <c r="SL20" s="4"/>
      <c r="SM20" s="9">
        <v>125487</v>
      </c>
      <c r="SN20" s="9">
        <v>52250</v>
      </c>
      <c r="SO20" s="9">
        <v>71796</v>
      </c>
      <c r="SP20" s="9">
        <v>135984</v>
      </c>
      <c r="SQ20" s="9">
        <v>114707</v>
      </c>
      <c r="SR20" s="9">
        <v>77097</v>
      </c>
      <c r="SS20" s="9">
        <v>129694</v>
      </c>
      <c r="ST20" s="9">
        <v>72314</v>
      </c>
      <c r="SU20" s="9">
        <v>84986</v>
      </c>
      <c r="SV20" s="9">
        <v>79998</v>
      </c>
      <c r="SW20" s="9">
        <v>135228</v>
      </c>
      <c r="SX20" s="9">
        <v>46394</v>
      </c>
      <c r="SY20" s="9">
        <v>128524</v>
      </c>
      <c r="SZ20" s="9">
        <v>78175</v>
      </c>
      <c r="TA20" s="9">
        <v>102799</v>
      </c>
      <c r="TB20" s="9">
        <v>59478</v>
      </c>
      <c r="TC20" s="9">
        <v>122554</v>
      </c>
      <c r="TD20" s="9">
        <v>77191</v>
      </c>
      <c r="TE20" s="9">
        <v>120602</v>
      </c>
      <c r="TF20" s="9">
        <v>99679</v>
      </c>
      <c r="TG20" s="9">
        <v>127241</v>
      </c>
      <c r="TH20" s="9">
        <v>7912</v>
      </c>
      <c r="TI20" s="9">
        <v>181669</v>
      </c>
      <c r="TJ20" s="9">
        <v>75950</v>
      </c>
      <c r="TK20" s="9">
        <v>45463</v>
      </c>
      <c r="TL20" s="9">
        <v>109478</v>
      </c>
      <c r="TM20" s="9">
        <v>88759</v>
      </c>
      <c r="TN20" s="9">
        <v>87822</v>
      </c>
      <c r="TO20" s="9">
        <v>176488</v>
      </c>
      <c r="TP20" s="9">
        <v>58451</v>
      </c>
      <c r="TQ20" s="9">
        <v>159033</v>
      </c>
      <c r="TR20" s="9">
        <v>99729</v>
      </c>
      <c r="TS20" s="9">
        <v>114461</v>
      </c>
      <c r="TT20" s="9">
        <v>146089</v>
      </c>
      <c r="TU20" s="9">
        <v>53305</v>
      </c>
      <c r="TV20" s="9">
        <v>137094</v>
      </c>
      <c r="TW20" s="9">
        <v>81951</v>
      </c>
      <c r="TX20" s="9">
        <v>134275</v>
      </c>
      <c r="TY20" s="9">
        <v>125431</v>
      </c>
      <c r="TZ20" s="9">
        <v>128187</v>
      </c>
      <c r="UA20" s="9">
        <v>118214</v>
      </c>
      <c r="UB20" s="9">
        <v>79745</v>
      </c>
      <c r="UC20" s="9">
        <v>78983</v>
      </c>
      <c r="UD20" s="9">
        <v>148017</v>
      </c>
      <c r="UE20" s="9">
        <v>48456</v>
      </c>
      <c r="UF20" s="9">
        <v>100761</v>
      </c>
      <c r="UG20" s="9">
        <v>55232</v>
      </c>
      <c r="UH20" s="9">
        <v>69054</v>
      </c>
      <c r="UI20" s="9">
        <v>61345</v>
      </c>
      <c r="UJ20" s="9">
        <v>150162</v>
      </c>
      <c r="UK20" s="9">
        <v>37555</v>
      </c>
      <c r="UL20" s="9">
        <v>104306</v>
      </c>
      <c r="UM20" s="9">
        <v>32555</v>
      </c>
      <c r="UN20" s="9">
        <v>64055</v>
      </c>
      <c r="UO20" s="9">
        <v>113252</v>
      </c>
      <c r="UP20" s="9">
        <v>113723</v>
      </c>
      <c r="UQ20" s="9">
        <v>46369</v>
      </c>
      <c r="UR20" s="9">
        <v>104421</v>
      </c>
      <c r="US20" s="9">
        <v>26591</v>
      </c>
      <c r="UT20" s="9">
        <v>101287</v>
      </c>
      <c r="UU20" s="9">
        <v>33591</v>
      </c>
      <c r="UV20" s="9">
        <v>158895</v>
      </c>
      <c r="UW20" s="9">
        <v>10851</v>
      </c>
      <c r="UX20" s="9">
        <v>119215</v>
      </c>
      <c r="UY20" s="9">
        <v>45269</v>
      </c>
      <c r="UZ20" s="9">
        <v>82785</v>
      </c>
      <c r="VA20" s="9">
        <v>85676</v>
      </c>
      <c r="VB20" s="9">
        <v>160540</v>
      </c>
      <c r="VC20" s="9">
        <v>43425</v>
      </c>
      <c r="VD20" s="9">
        <v>126123</v>
      </c>
      <c r="VE20" s="9">
        <v>46340</v>
      </c>
      <c r="VF20" s="9">
        <v>66081</v>
      </c>
      <c r="VG20" s="9">
        <v>98411</v>
      </c>
      <c r="VH20" s="9">
        <v>140974</v>
      </c>
      <c r="VI20" s="9">
        <v>29619</v>
      </c>
      <c r="VJ20" s="9">
        <v>103302</v>
      </c>
      <c r="VK20" s="9">
        <v>67120</v>
      </c>
      <c r="VL20" s="9">
        <v>70937</v>
      </c>
      <c r="VM20" s="9">
        <v>94894</v>
      </c>
      <c r="VN20" s="9">
        <v>149453</v>
      </c>
      <c r="VO20" s="9">
        <v>112748</v>
      </c>
      <c r="VP20" s="9">
        <v>94009</v>
      </c>
      <c r="VQ20" s="9">
        <v>88009</v>
      </c>
      <c r="VR20" s="9">
        <v>57360</v>
      </c>
      <c r="VS20" s="9">
        <v>109689</v>
      </c>
      <c r="VT20" s="9">
        <v>77076</v>
      </c>
      <c r="VU20" s="9">
        <v>98796</v>
      </c>
      <c r="VV20" s="9">
        <v>125420</v>
      </c>
      <c r="VW20" s="4"/>
      <c r="VX20" s="9">
        <v>96643</v>
      </c>
      <c r="VY20" s="9">
        <v>165695</v>
      </c>
      <c r="VZ20" s="9">
        <v>47343</v>
      </c>
      <c r="WA20" s="9">
        <v>152081</v>
      </c>
      <c r="WB20" s="9">
        <v>164998</v>
      </c>
      <c r="WC20" s="4"/>
      <c r="WD20" s="9">
        <v>80954</v>
      </c>
      <c r="WE20" s="9">
        <v>135100</v>
      </c>
      <c r="WF20" s="9">
        <v>4948</v>
      </c>
      <c r="WG20" s="9">
        <v>75137</v>
      </c>
      <c r="WH20" s="9">
        <v>64196</v>
      </c>
      <c r="WI20" s="9">
        <v>52491</v>
      </c>
      <c r="WJ20" s="9">
        <v>50527</v>
      </c>
      <c r="WK20" s="9">
        <v>128166</v>
      </c>
      <c r="WL20" s="9">
        <v>60245</v>
      </c>
      <c r="WM20" s="9">
        <v>48812</v>
      </c>
      <c r="WN20" s="9">
        <v>15801</v>
      </c>
      <c r="WO20" s="9">
        <v>22690</v>
      </c>
      <c r="WP20" s="9">
        <v>121498</v>
      </c>
      <c r="WQ20" s="9">
        <v>35021</v>
      </c>
      <c r="WR20" s="9">
        <v>53372</v>
      </c>
      <c r="WS20" s="9">
        <v>45466</v>
      </c>
      <c r="WT20" s="9">
        <v>52458</v>
      </c>
      <c r="WU20" s="9">
        <v>120153</v>
      </c>
      <c r="WV20" s="9">
        <v>103909</v>
      </c>
      <c r="WW20" s="9">
        <v>86550</v>
      </c>
      <c r="WX20" s="9">
        <v>148346</v>
      </c>
      <c r="WY20" s="4"/>
      <c r="WZ20" s="9">
        <v>78837</v>
      </c>
      <c r="XA20" s="9">
        <v>29852</v>
      </c>
      <c r="XB20" s="9">
        <v>52772</v>
      </c>
      <c r="XC20" s="9">
        <v>59767</v>
      </c>
      <c r="XD20" s="9">
        <v>41816</v>
      </c>
      <c r="XE20" s="9">
        <v>148698</v>
      </c>
      <c r="XF20" s="4"/>
      <c r="XG20" s="9">
        <v>61599</v>
      </c>
      <c r="XH20" s="9">
        <v>58261</v>
      </c>
      <c r="XI20" s="9">
        <v>74751</v>
      </c>
      <c r="XJ20" s="9">
        <v>40731</v>
      </c>
      <c r="XK20" s="9">
        <v>124206</v>
      </c>
      <c r="XL20" s="9">
        <v>69643</v>
      </c>
      <c r="XM20" s="9">
        <v>61642</v>
      </c>
      <c r="XN20" s="9">
        <v>36888</v>
      </c>
      <c r="XO20" s="9">
        <v>117556</v>
      </c>
      <c r="XP20" s="9">
        <v>69828</v>
      </c>
      <c r="XQ20" s="9">
        <v>89707</v>
      </c>
      <c r="XR20" s="9">
        <v>65942</v>
      </c>
      <c r="XS20" s="9">
        <v>96928</v>
      </c>
      <c r="XT20" s="9">
        <v>95004</v>
      </c>
      <c r="XU20" s="9">
        <v>147198</v>
      </c>
      <c r="XV20" s="9">
        <v>88719</v>
      </c>
      <c r="XW20" s="9">
        <v>103650</v>
      </c>
      <c r="XX20" s="9">
        <v>82898</v>
      </c>
      <c r="XY20" s="9">
        <v>115878</v>
      </c>
      <c r="XZ20" s="9">
        <v>167940</v>
      </c>
      <c r="YA20" s="9">
        <v>9989</v>
      </c>
      <c r="YB20" s="9">
        <v>109399</v>
      </c>
      <c r="YC20" s="9">
        <v>17885</v>
      </c>
      <c r="YD20" s="9">
        <v>118514</v>
      </c>
      <c r="YE20" s="9">
        <v>150503</v>
      </c>
      <c r="YF20" s="9">
        <v>29934</v>
      </c>
      <c r="YG20" s="9">
        <v>54808</v>
      </c>
      <c r="YH20" s="9">
        <v>64988</v>
      </c>
      <c r="YI20" s="9">
        <v>82172</v>
      </c>
      <c r="YJ20" s="9">
        <v>69817</v>
      </c>
      <c r="YK20" s="9">
        <v>141005</v>
      </c>
      <c r="YL20" s="4"/>
      <c r="YM20" s="9">
        <v>101300</v>
      </c>
      <c r="YN20" s="9">
        <v>98485</v>
      </c>
      <c r="YO20" s="9">
        <v>107203</v>
      </c>
      <c r="YP20" s="9">
        <v>27141</v>
      </c>
      <c r="YQ20" s="9">
        <v>186476</v>
      </c>
      <c r="YR20" s="4"/>
      <c r="YS20" s="9">
        <v>87917</v>
      </c>
      <c r="YT20" s="9">
        <v>92176</v>
      </c>
      <c r="YU20" s="9">
        <v>82173</v>
      </c>
      <c r="YV20" s="9">
        <v>72019</v>
      </c>
      <c r="YW20" s="9">
        <v>171029</v>
      </c>
      <c r="YX20" s="4"/>
      <c r="YY20" s="9">
        <v>97309</v>
      </c>
      <c r="YZ20" s="9">
        <v>103054</v>
      </c>
      <c r="ZA20" s="9">
        <v>108640</v>
      </c>
      <c r="ZB20" s="9">
        <v>167964</v>
      </c>
      <c r="ZC20" s="9">
        <v>44978</v>
      </c>
      <c r="ZD20" s="9">
        <v>116055</v>
      </c>
      <c r="ZE20" s="9">
        <v>93689</v>
      </c>
      <c r="ZF20" s="9">
        <v>65005</v>
      </c>
      <c r="ZG20" s="9">
        <v>82170</v>
      </c>
      <c r="ZH20" s="9">
        <v>178545</v>
      </c>
      <c r="ZI20" s="4"/>
      <c r="ZJ20" s="9">
        <v>96241</v>
      </c>
      <c r="ZK20" s="9">
        <v>108401</v>
      </c>
      <c r="ZL20" s="9">
        <v>42226</v>
      </c>
      <c r="ZM20" s="9">
        <v>92634</v>
      </c>
      <c r="ZN20" s="9">
        <v>181940</v>
      </c>
      <c r="ZO20" s="4"/>
      <c r="ZP20" s="9">
        <v>135565</v>
      </c>
      <c r="ZQ20" s="9">
        <v>108692</v>
      </c>
      <c r="ZR20" s="9">
        <v>91564</v>
      </c>
      <c r="ZS20" s="9">
        <v>149929</v>
      </c>
      <c r="ZT20" s="9">
        <v>138028</v>
      </c>
      <c r="ZU20" s="4"/>
      <c r="ZV20" s="9">
        <v>119789</v>
      </c>
      <c r="ZW20" s="9">
        <v>109879</v>
      </c>
      <c r="ZX20" s="9">
        <v>80396</v>
      </c>
      <c r="ZY20" s="9">
        <v>121626</v>
      </c>
      <c r="ZZ20" s="9">
        <v>154581</v>
      </c>
      <c r="AAA20" s="9">
        <v>124025</v>
      </c>
      <c r="AAB20" s="9">
        <v>80825</v>
      </c>
      <c r="AAC20" s="9">
        <v>65053</v>
      </c>
      <c r="AAD20" s="9">
        <v>70117</v>
      </c>
      <c r="AAE20" s="9">
        <v>159795</v>
      </c>
      <c r="AAF20" s="9">
        <v>33136</v>
      </c>
      <c r="AAG20" s="9">
        <v>102180</v>
      </c>
      <c r="AAH20" s="9">
        <v>129395</v>
      </c>
      <c r="AAI20" s="4"/>
      <c r="AAJ20" s="9">
        <v>118238</v>
      </c>
      <c r="AAK20" s="9">
        <v>149482</v>
      </c>
      <c r="AAL20" s="9">
        <v>25075</v>
      </c>
      <c r="AAM20" s="9">
        <v>99131</v>
      </c>
      <c r="AAN20" s="9">
        <v>146979</v>
      </c>
      <c r="AAO20" s="9">
        <v>71851</v>
      </c>
      <c r="AAP20" s="9">
        <v>95896</v>
      </c>
      <c r="AAQ20" s="9">
        <v>180187</v>
      </c>
      <c r="AAR20" s="9">
        <v>25997</v>
      </c>
      <c r="AAS20" s="9">
        <v>116804</v>
      </c>
      <c r="AAT20" s="9">
        <v>120058</v>
      </c>
      <c r="AAU20" s="9">
        <v>74059</v>
      </c>
      <c r="AAV20" s="9">
        <v>83173</v>
      </c>
      <c r="AAW20" s="9">
        <v>134047</v>
      </c>
      <c r="AAX20" s="9">
        <v>56092</v>
      </c>
      <c r="AAY20" s="9">
        <v>97000</v>
      </c>
      <c r="AAZ20" s="9">
        <v>115108</v>
      </c>
      <c r="ABA20" s="9">
        <v>68324</v>
      </c>
      <c r="ABB20" s="9">
        <v>77128</v>
      </c>
      <c r="ABC20" s="9">
        <v>190234</v>
      </c>
      <c r="ABD20" s="9">
        <v>45130</v>
      </c>
      <c r="ABE20" s="9">
        <v>162919</v>
      </c>
      <c r="ABF20" s="9">
        <v>136897</v>
      </c>
      <c r="ABG20" s="9">
        <v>18971</v>
      </c>
      <c r="ABH20" s="9">
        <v>156085</v>
      </c>
      <c r="ABI20" s="9">
        <v>25030</v>
      </c>
      <c r="ABJ20" s="9">
        <v>128250</v>
      </c>
      <c r="ABK20" s="9">
        <v>97469</v>
      </c>
      <c r="ABL20" s="9">
        <v>75210</v>
      </c>
      <c r="ABM20" s="9">
        <v>41056</v>
      </c>
      <c r="ABN20" s="9">
        <v>179414</v>
      </c>
      <c r="ABO20" s="9">
        <v>38097</v>
      </c>
      <c r="ABP20" s="9">
        <v>137369</v>
      </c>
      <c r="ABQ20" s="9">
        <v>132076</v>
      </c>
      <c r="ABR20" s="9">
        <v>107085</v>
      </c>
      <c r="ABS20" s="9">
        <v>65880</v>
      </c>
      <c r="ABT20" s="9">
        <v>181803</v>
      </c>
      <c r="ABU20" s="9">
        <v>34016</v>
      </c>
      <c r="ABV20" s="9">
        <v>111961</v>
      </c>
      <c r="ABW20" s="9">
        <v>103024</v>
      </c>
      <c r="ABX20" s="9">
        <v>129957</v>
      </c>
      <c r="ABY20" s="4"/>
      <c r="ABZ20" s="9">
        <v>181061</v>
      </c>
      <c r="ACA20" s="9">
        <v>63965</v>
      </c>
      <c r="ACB20" s="9">
        <v>137899</v>
      </c>
      <c r="ACC20" s="9">
        <v>87447</v>
      </c>
      <c r="ACD20" s="9">
        <v>96928</v>
      </c>
      <c r="ACE20" s="9">
        <v>80924</v>
      </c>
      <c r="ACF20" s="9">
        <v>174053</v>
      </c>
      <c r="ACG20" s="9">
        <v>24995</v>
      </c>
      <c r="ACH20" s="9">
        <v>108067</v>
      </c>
      <c r="ACI20" s="9">
        <v>123892</v>
      </c>
      <c r="ACJ20" s="9">
        <v>72748</v>
      </c>
      <c r="ACK20" s="9">
        <v>108475</v>
      </c>
      <c r="ACL20" s="9">
        <v>163792</v>
      </c>
      <c r="ACM20" s="9">
        <v>14994</v>
      </c>
      <c r="ACN20" s="9">
        <v>142949</v>
      </c>
      <c r="ACO20" s="9">
        <v>113930</v>
      </c>
      <c r="ACP20" s="9">
        <v>92155</v>
      </c>
      <c r="ACQ20" s="9">
        <v>88822</v>
      </c>
      <c r="ACR20" s="9">
        <v>199246</v>
      </c>
      <c r="ACS20" s="9">
        <v>114700</v>
      </c>
      <c r="ACT20" s="9">
        <v>14986</v>
      </c>
      <c r="ACU20" s="9">
        <v>142590</v>
      </c>
      <c r="ACV20" s="9">
        <v>158162</v>
      </c>
      <c r="ACW20" s="4"/>
      <c r="ACX20" s="9">
        <v>211255</v>
      </c>
      <c r="ACY20" s="4"/>
      <c r="ACZ20" s="9">
        <v>100047</v>
      </c>
      <c r="ADA20" s="9">
        <v>106772</v>
      </c>
      <c r="ADB20" s="9">
        <v>81801</v>
      </c>
      <c r="ADC20" s="9">
        <v>108787</v>
      </c>
      <c r="ADD20" s="9">
        <v>159297</v>
      </c>
      <c r="ADE20" s="9">
        <v>43764</v>
      </c>
      <c r="ADF20" s="9">
        <v>118419</v>
      </c>
      <c r="ADG20" s="9">
        <v>106419</v>
      </c>
      <c r="ADH20" s="9">
        <v>35872</v>
      </c>
      <c r="ADI20" s="9">
        <v>105436</v>
      </c>
      <c r="ADJ20" s="9">
        <v>146199</v>
      </c>
      <c r="ADK20" s="9">
        <v>116453</v>
      </c>
      <c r="ADL20" s="9">
        <v>143225</v>
      </c>
      <c r="ADM20" s="9">
        <v>122128</v>
      </c>
      <c r="ADN20" s="9">
        <v>133968</v>
      </c>
      <c r="ADO20" s="9">
        <v>192532</v>
      </c>
      <c r="ADP20" s="9">
        <v>140003</v>
      </c>
      <c r="ADQ20" s="9">
        <v>109073</v>
      </c>
      <c r="ADR20" s="9">
        <v>85191</v>
      </c>
      <c r="ADS20" s="9">
        <v>109953</v>
      </c>
      <c r="ADT20" s="9">
        <v>177561</v>
      </c>
      <c r="ADU20" s="9">
        <v>26894</v>
      </c>
      <c r="ADV20" s="9">
        <v>144508</v>
      </c>
      <c r="ADW20" s="9">
        <v>78571</v>
      </c>
      <c r="ADX20" s="9">
        <v>77290</v>
      </c>
      <c r="ADY20" s="9">
        <v>45622</v>
      </c>
      <c r="ADZ20" s="9">
        <v>178273</v>
      </c>
      <c r="AEA20" s="9">
        <v>19801</v>
      </c>
      <c r="AEB20" s="9">
        <v>121794</v>
      </c>
      <c r="AEC20" s="9">
        <v>88875</v>
      </c>
      <c r="AED20" s="9">
        <v>90295</v>
      </c>
      <c r="AEE20" s="9">
        <v>50453</v>
      </c>
      <c r="AEF20" s="9">
        <v>174980</v>
      </c>
      <c r="AEG20" s="9">
        <v>32691</v>
      </c>
      <c r="AEH20" s="9">
        <v>93071</v>
      </c>
      <c r="AEI20" s="9">
        <v>83112</v>
      </c>
      <c r="AEJ20" s="9">
        <v>107712</v>
      </c>
      <c r="AEK20" s="9">
        <v>64358</v>
      </c>
      <c r="AEL20" s="9">
        <v>116848</v>
      </c>
      <c r="AEM20" s="9">
        <v>118098</v>
      </c>
      <c r="AEN20" s="9">
        <v>118860</v>
      </c>
      <c r="AEO20" s="9">
        <v>123599</v>
      </c>
      <c r="AEP20" s="9">
        <v>121414</v>
      </c>
      <c r="AEQ20" s="9">
        <v>53135</v>
      </c>
      <c r="AER20" s="9">
        <v>107721</v>
      </c>
      <c r="AES20" s="9">
        <v>92904</v>
      </c>
      <c r="AET20" s="9">
        <v>124441</v>
      </c>
      <c r="AEU20" s="9">
        <v>72301</v>
      </c>
      <c r="AEV20" s="9">
        <v>136453</v>
      </c>
      <c r="AEW20" s="9">
        <v>54402</v>
      </c>
      <c r="AEX20" s="9">
        <v>147969</v>
      </c>
      <c r="AEY20" s="9">
        <v>31694</v>
      </c>
      <c r="AEZ20" s="9">
        <v>132622</v>
      </c>
      <c r="AFA20" s="9">
        <v>172052</v>
      </c>
      <c r="AFB20" s="9">
        <v>123347</v>
      </c>
      <c r="AFC20" s="9">
        <v>81066</v>
      </c>
      <c r="AFD20" s="9">
        <v>126203</v>
      </c>
      <c r="AFE20" s="9">
        <v>168606</v>
      </c>
      <c r="AFF20" s="9">
        <v>45662</v>
      </c>
      <c r="AFG20" s="9">
        <v>173751</v>
      </c>
      <c r="AFH20" s="9">
        <v>156017</v>
      </c>
      <c r="AFI20" s="9">
        <v>120393</v>
      </c>
      <c r="AFJ20" s="9">
        <v>96641</v>
      </c>
      <c r="AFK20" s="9">
        <v>134065</v>
      </c>
      <c r="AFL20" s="9">
        <v>109517</v>
      </c>
      <c r="AFM20" s="9">
        <v>132298</v>
      </c>
      <c r="AFN20" s="9">
        <v>60318</v>
      </c>
      <c r="AFO20" s="9">
        <v>104730</v>
      </c>
      <c r="AFP20" s="9">
        <v>70031</v>
      </c>
      <c r="AFQ20" s="9">
        <v>98742</v>
      </c>
      <c r="AFR20" s="9">
        <v>74946</v>
      </c>
      <c r="AFS20" s="9">
        <v>127348</v>
      </c>
      <c r="AFT20" s="9">
        <v>63258</v>
      </c>
      <c r="AFU20" s="9">
        <v>117325</v>
      </c>
      <c r="AFV20" s="9">
        <v>74057</v>
      </c>
      <c r="AFW20" s="9">
        <v>80744</v>
      </c>
      <c r="AFX20" s="9">
        <v>62099</v>
      </c>
      <c r="AFY20" s="9">
        <v>185270</v>
      </c>
      <c r="AFZ20" s="9">
        <v>20690</v>
      </c>
      <c r="AGA20" s="9">
        <v>124905</v>
      </c>
      <c r="AGB20" s="9">
        <v>61204</v>
      </c>
      <c r="AGC20" s="9">
        <v>112145</v>
      </c>
      <c r="AGD20" s="9">
        <v>69900</v>
      </c>
      <c r="AGE20" s="9">
        <v>201749</v>
      </c>
      <c r="AGF20" s="9">
        <v>9853</v>
      </c>
      <c r="AGG20" s="9">
        <v>87832</v>
      </c>
      <c r="AGH20" s="9">
        <v>87927</v>
      </c>
      <c r="AGI20" s="9">
        <v>71220</v>
      </c>
      <c r="AGJ20" s="9">
        <v>81075</v>
      </c>
      <c r="AGK20" s="9">
        <v>166030</v>
      </c>
      <c r="AGL20" s="9">
        <v>14856</v>
      </c>
      <c r="AGM20" s="9">
        <v>133421</v>
      </c>
      <c r="AGN20" s="9">
        <v>76097</v>
      </c>
      <c r="AGO20" s="9">
        <v>99928</v>
      </c>
      <c r="AGP20" s="9">
        <v>87066</v>
      </c>
      <c r="AGQ20" s="9">
        <v>166274</v>
      </c>
      <c r="AGR20" s="9">
        <v>105789</v>
      </c>
      <c r="AGS20" s="9">
        <v>116065</v>
      </c>
      <c r="AGT20" s="9">
        <v>109703</v>
      </c>
      <c r="AGU20" s="9">
        <v>80065</v>
      </c>
      <c r="AGV20" s="9">
        <v>220974</v>
      </c>
      <c r="AGW20" s="4"/>
      <c r="AGX20" s="9">
        <v>127328</v>
      </c>
      <c r="AGY20" s="9">
        <v>123131</v>
      </c>
      <c r="AGZ20" s="9">
        <v>24703</v>
      </c>
      <c r="AHA20" s="9">
        <v>93734</v>
      </c>
      <c r="AHB20" s="9">
        <v>179659</v>
      </c>
      <c r="AHC20" s="4"/>
      <c r="AHD20" s="9">
        <v>127195</v>
      </c>
      <c r="AHE20" s="9">
        <v>138124</v>
      </c>
      <c r="AHF20" s="9">
        <v>84795</v>
      </c>
      <c r="AHG20" s="9">
        <v>79908</v>
      </c>
      <c r="AHH20" s="9">
        <v>210273</v>
      </c>
      <c r="AHI20" s="4"/>
      <c r="AHJ20" s="9">
        <v>110748</v>
      </c>
      <c r="AHK20" s="9">
        <v>167636</v>
      </c>
      <c r="AHL20" s="4"/>
      <c r="AHM20" s="9">
        <v>141303</v>
      </c>
      <c r="AHN20" s="9">
        <v>202432</v>
      </c>
      <c r="AHO20" s="4"/>
      <c r="AHP20" s="9">
        <v>129574</v>
      </c>
      <c r="AHQ20" s="9">
        <v>83944</v>
      </c>
      <c r="AHR20" s="9">
        <v>68269</v>
      </c>
      <c r="AHS20" s="9">
        <v>85317</v>
      </c>
      <c r="AHT20" s="9">
        <v>182745</v>
      </c>
      <c r="AHU20" s="4"/>
      <c r="AHV20" s="9">
        <v>127804</v>
      </c>
      <c r="AHW20" s="9">
        <v>103058</v>
      </c>
      <c r="AHX20" s="4"/>
      <c r="AHY20" s="9">
        <v>101133</v>
      </c>
      <c r="AHZ20" s="9">
        <v>136650</v>
      </c>
      <c r="AIA20" s="4"/>
      <c r="AIB20" s="9">
        <v>97998</v>
      </c>
      <c r="AIC20" s="9">
        <v>138769</v>
      </c>
      <c r="AID20" s="9">
        <v>133857</v>
      </c>
      <c r="AIE20" s="9">
        <v>168519</v>
      </c>
      <c r="AIF20" s="9">
        <v>133649</v>
      </c>
      <c r="AIG20" s="9">
        <v>84939</v>
      </c>
      <c r="AIH20" s="9">
        <v>61297</v>
      </c>
      <c r="AII20" s="9">
        <v>94053</v>
      </c>
      <c r="AIJ20" s="9">
        <v>119718</v>
      </c>
      <c r="AIK20" s="9">
        <v>31688</v>
      </c>
      <c r="AIL20" s="9">
        <v>123694</v>
      </c>
      <c r="AIM20" s="9">
        <v>72221</v>
      </c>
      <c r="AIN20" s="9">
        <v>100081</v>
      </c>
      <c r="AIO20" s="9">
        <v>45662</v>
      </c>
      <c r="AIP20" s="9">
        <v>94035</v>
      </c>
      <c r="AIQ20" s="9">
        <v>99187</v>
      </c>
      <c r="AIR20" s="9">
        <v>93069</v>
      </c>
      <c r="AIS20" s="9">
        <v>58591</v>
      </c>
      <c r="AIT20" s="9">
        <v>112131</v>
      </c>
      <c r="AIU20" s="9">
        <v>129824</v>
      </c>
      <c r="AIV20" s="9">
        <v>10897</v>
      </c>
      <c r="AIW20" s="9">
        <v>81413</v>
      </c>
      <c r="AIX20" s="9">
        <v>58583</v>
      </c>
      <c r="AIY20" s="9">
        <v>126060</v>
      </c>
      <c r="AIZ20" s="9">
        <v>30822</v>
      </c>
      <c r="AJA20" s="9">
        <v>157904</v>
      </c>
      <c r="AJB20" s="9">
        <v>136808</v>
      </c>
      <c r="AJC20" s="9">
        <v>68630</v>
      </c>
      <c r="AJD20" s="9">
        <v>83578</v>
      </c>
      <c r="AJE20" s="9">
        <v>88641</v>
      </c>
      <c r="AJF20" s="9">
        <v>125316</v>
      </c>
      <c r="AJG20" s="9">
        <v>57976</v>
      </c>
      <c r="AJH20" s="9">
        <v>132543</v>
      </c>
      <c r="AJI20" s="9">
        <v>97811</v>
      </c>
      <c r="AJJ20" s="9">
        <v>51834</v>
      </c>
      <c r="AJK20" s="9">
        <v>96699</v>
      </c>
      <c r="AJL20" s="9">
        <v>134783</v>
      </c>
      <c r="AJM20" s="9">
        <v>101889</v>
      </c>
      <c r="AJN20" s="9">
        <v>149720</v>
      </c>
      <c r="AJO20" s="9">
        <v>46964</v>
      </c>
      <c r="AJP20" s="9">
        <v>111908</v>
      </c>
      <c r="AJQ20" s="9">
        <v>116879</v>
      </c>
      <c r="AJR20" s="9">
        <v>33949</v>
      </c>
      <c r="AJS20" s="9">
        <v>98017</v>
      </c>
      <c r="AJT20" s="9">
        <v>90050</v>
      </c>
      <c r="AJU20" s="9">
        <v>25033</v>
      </c>
      <c r="AJV20" s="9">
        <v>122007</v>
      </c>
      <c r="AJW20" s="9">
        <v>129026</v>
      </c>
      <c r="AJX20" s="9">
        <v>162675</v>
      </c>
      <c r="AJY20" s="9">
        <v>57882</v>
      </c>
      <c r="AJZ20" s="9">
        <v>78122</v>
      </c>
      <c r="AKA20" s="9">
        <v>74233</v>
      </c>
      <c r="AKB20" s="9">
        <v>165724</v>
      </c>
      <c r="AKC20" s="9">
        <v>165774</v>
      </c>
      <c r="AKD20" s="9">
        <v>106812</v>
      </c>
      <c r="AKE20" s="9">
        <v>62057</v>
      </c>
      <c r="AKF20" s="9">
        <v>58000</v>
      </c>
      <c r="AKG20" s="9">
        <v>156320</v>
      </c>
      <c r="AKH20" s="9">
        <v>108085</v>
      </c>
      <c r="AKI20" s="9">
        <v>75076</v>
      </c>
      <c r="AKJ20" s="9">
        <v>100303</v>
      </c>
      <c r="AKK20" s="4"/>
      <c r="AKL20" s="9">
        <v>176548</v>
      </c>
      <c r="AKM20" s="9">
        <v>150817</v>
      </c>
      <c r="AKN20" s="9">
        <v>42083</v>
      </c>
      <c r="AKO20" s="9">
        <v>119999</v>
      </c>
      <c r="AKP20" s="9">
        <v>54168</v>
      </c>
      <c r="AKQ20" s="9">
        <v>191285</v>
      </c>
      <c r="AKR20" s="9">
        <v>96716</v>
      </c>
      <c r="AKS20" s="9">
        <v>61186</v>
      </c>
      <c r="AKT20" s="9">
        <v>81300</v>
      </c>
      <c r="AKU20" s="9">
        <v>113444</v>
      </c>
      <c r="AKV20" s="9">
        <v>165550</v>
      </c>
      <c r="AKW20" s="4"/>
      <c r="AKX20" s="9">
        <v>162591</v>
      </c>
      <c r="AKY20" s="9">
        <v>95266</v>
      </c>
      <c r="AKZ20" s="9">
        <v>104263</v>
      </c>
      <c r="ALA20" s="9">
        <v>61021</v>
      </c>
      <c r="ALB20" s="9">
        <v>218176</v>
      </c>
      <c r="ALC20" s="9">
        <v>28040</v>
      </c>
      <c r="ALD20" s="9">
        <v>140247</v>
      </c>
      <c r="ALE20" s="9">
        <v>80019</v>
      </c>
      <c r="ALF20" s="9">
        <v>90149</v>
      </c>
      <c r="ALG20" s="9">
        <v>68067</v>
      </c>
      <c r="ALH20" s="9">
        <v>175089</v>
      </c>
      <c r="ALI20" s="9">
        <v>13049</v>
      </c>
      <c r="ALJ20" s="9">
        <v>136419</v>
      </c>
      <c r="ALK20" s="9">
        <v>93354</v>
      </c>
      <c r="ALL20" s="9">
        <v>143777</v>
      </c>
      <c r="ALM20" s="4"/>
      <c r="ALN20" s="9">
        <v>229645</v>
      </c>
      <c r="ALO20" s="4"/>
      <c r="ALP20" s="9">
        <v>154574</v>
      </c>
      <c r="ALQ20" s="9">
        <v>69178</v>
      </c>
      <c r="ALR20" s="9">
        <v>132574</v>
      </c>
      <c r="ALS20" s="9">
        <v>99386</v>
      </c>
      <c r="ALT20" s="9">
        <v>230993</v>
      </c>
      <c r="ALU20" s="4"/>
      <c r="ALV20" s="9">
        <v>90592</v>
      </c>
      <c r="ALW20" s="9">
        <v>74216</v>
      </c>
      <c r="ALX20" s="9">
        <v>142624</v>
      </c>
      <c r="ALY20" s="9">
        <v>10099</v>
      </c>
      <c r="ALZ20" s="9">
        <v>177246</v>
      </c>
      <c r="AMA20" s="9">
        <v>83173</v>
      </c>
      <c r="AMB20" s="9">
        <v>142434</v>
      </c>
      <c r="AMC20" s="9">
        <v>79269</v>
      </c>
      <c r="AMD20" s="9">
        <v>162422</v>
      </c>
      <c r="AME20" s="4"/>
      <c r="AMF20" s="9">
        <v>189550</v>
      </c>
      <c r="AMG20" s="9">
        <v>43099</v>
      </c>
      <c r="AMH20" s="9">
        <v>134234</v>
      </c>
      <c r="AMI20" s="9">
        <v>77155</v>
      </c>
      <c r="AMJ20" s="9">
        <v>148204</v>
      </c>
      <c r="AMK20" s="9">
        <v>55945</v>
      </c>
      <c r="AML20" s="9">
        <v>175283</v>
      </c>
      <c r="AMM20" s="9">
        <v>20059</v>
      </c>
      <c r="AMN20" s="9">
        <v>116973</v>
      </c>
      <c r="AMO20" s="9">
        <v>166222</v>
      </c>
      <c r="AMP20" s="9">
        <v>102013</v>
      </c>
      <c r="AMQ20" s="9">
        <v>185076</v>
      </c>
      <c r="AMR20" s="9">
        <v>25065</v>
      </c>
      <c r="AMS20" s="9">
        <v>84781</v>
      </c>
      <c r="AMT20" s="9">
        <v>57636</v>
      </c>
      <c r="AMU20" s="9">
        <v>144625</v>
      </c>
      <c r="AMV20" s="9">
        <v>89890</v>
      </c>
      <c r="AMW20" s="9">
        <v>172604</v>
      </c>
      <c r="AMX20" s="9">
        <v>33951</v>
      </c>
      <c r="AMY20" s="9">
        <v>142583</v>
      </c>
      <c r="AMZ20" s="9">
        <v>91034</v>
      </c>
      <c r="ANA20" s="9">
        <v>95821</v>
      </c>
      <c r="ANB20" s="9">
        <v>110083</v>
      </c>
      <c r="ANC20" s="9">
        <v>165783</v>
      </c>
      <c r="AND20" s="9">
        <v>21973</v>
      </c>
      <c r="ANE20" s="9">
        <v>126830</v>
      </c>
      <c r="ANF20" s="9">
        <v>198597</v>
      </c>
      <c r="ANG20" s="4"/>
      <c r="ANH20" s="9">
        <v>105628</v>
      </c>
      <c r="ANI20" s="9">
        <v>191169</v>
      </c>
      <c r="ANJ20" s="9">
        <v>43941</v>
      </c>
      <c r="ANK20" s="9">
        <v>137683</v>
      </c>
      <c r="ANL20" s="9">
        <v>86801</v>
      </c>
      <c r="ANM20" s="9">
        <v>52005</v>
      </c>
      <c r="ANN20" s="9">
        <v>130635</v>
      </c>
      <c r="ANO20" s="9">
        <v>231389</v>
      </c>
      <c r="ANP20" s="4"/>
      <c r="ANQ20" s="9">
        <v>187151</v>
      </c>
      <c r="ANR20" s="4"/>
      <c r="ANS20" s="9">
        <v>149439</v>
      </c>
      <c r="ANT20" s="9">
        <v>84757</v>
      </c>
      <c r="ANU20" s="9">
        <v>218329</v>
      </c>
      <c r="ANV20" s="4"/>
      <c r="ANW20" s="9">
        <v>140608</v>
      </c>
      <c r="ANX20" s="9">
        <v>116553</v>
      </c>
      <c r="ANY20" s="9">
        <v>126700</v>
      </c>
      <c r="ANZ20" s="9">
        <v>116699</v>
      </c>
      <c r="AOA20" s="9">
        <v>142861</v>
      </c>
      <c r="AOB20" s="9">
        <v>193781</v>
      </c>
      <c r="AOC20" s="9">
        <v>105812</v>
      </c>
      <c r="AOD20" s="9">
        <v>111583</v>
      </c>
      <c r="AOE20" s="9">
        <v>49667</v>
      </c>
      <c r="AOF20" s="9">
        <v>219960</v>
      </c>
      <c r="AOG20" s="4"/>
      <c r="AOH20" s="9">
        <v>139291</v>
      </c>
      <c r="AOI20" s="9">
        <v>218723</v>
      </c>
      <c r="AOJ20" s="4"/>
      <c r="AOK20" s="9">
        <v>156931</v>
      </c>
      <c r="AOL20" s="9">
        <v>147919</v>
      </c>
      <c r="AOM20" s="9">
        <v>46847</v>
      </c>
      <c r="AON20" s="9">
        <v>103445</v>
      </c>
      <c r="AOO20" s="9">
        <v>138631</v>
      </c>
      <c r="AOP20" s="9">
        <v>87047</v>
      </c>
      <c r="AOQ20" s="9">
        <v>66244</v>
      </c>
      <c r="AOR20" s="9">
        <v>165127</v>
      </c>
      <c r="AOS20" s="9">
        <v>113989</v>
      </c>
      <c r="AOT20" s="9">
        <v>170546</v>
      </c>
      <c r="AOU20" s="9">
        <v>143537</v>
      </c>
      <c r="AOV20" s="9">
        <v>97850</v>
      </c>
      <c r="AOW20" s="9">
        <v>179585</v>
      </c>
      <c r="AOX20" s="9">
        <v>64486</v>
      </c>
      <c r="AOY20" s="9">
        <v>150217</v>
      </c>
      <c r="AOZ20" s="9">
        <v>108987</v>
      </c>
      <c r="APA20" s="9">
        <v>105900</v>
      </c>
      <c r="APB20" s="9">
        <v>119784</v>
      </c>
      <c r="APC20" s="9">
        <v>144486</v>
      </c>
      <c r="APD20" s="9">
        <v>59510</v>
      </c>
      <c r="APE20" s="9">
        <v>132372</v>
      </c>
      <c r="APF20" s="9">
        <v>109011</v>
      </c>
      <c r="APG20" s="9">
        <v>92234</v>
      </c>
      <c r="APH20" s="9">
        <v>81290</v>
      </c>
      <c r="API20" s="9">
        <v>171258</v>
      </c>
      <c r="APJ20" s="9">
        <v>54367</v>
      </c>
      <c r="APK20" s="9">
        <v>125314</v>
      </c>
      <c r="APL20" s="9">
        <v>109706</v>
      </c>
      <c r="APM20" s="9">
        <v>118293</v>
      </c>
      <c r="APN20" s="9">
        <v>186106</v>
      </c>
      <c r="APO20" s="9">
        <v>49592</v>
      </c>
      <c r="APP20" s="9">
        <v>73138</v>
      </c>
      <c r="APQ20" s="9">
        <v>130974</v>
      </c>
      <c r="APR20" s="9">
        <v>109957</v>
      </c>
      <c r="APS20" s="9">
        <v>82139</v>
      </c>
      <c r="APT20" s="9">
        <v>71161</v>
      </c>
      <c r="APU20" s="9">
        <v>166646</v>
      </c>
      <c r="APV20" s="9">
        <v>101927</v>
      </c>
      <c r="APW20" s="9">
        <v>170083</v>
      </c>
      <c r="APX20" s="4"/>
      <c r="APY20" s="9">
        <v>126231</v>
      </c>
      <c r="APZ20" s="9">
        <v>133268</v>
      </c>
      <c r="AQA20" s="9">
        <v>158117</v>
      </c>
      <c r="AQB20" s="9">
        <v>86015</v>
      </c>
      <c r="AQC20" s="9">
        <v>170592</v>
      </c>
      <c r="AQD20" s="9">
        <v>131270</v>
      </c>
      <c r="AQE20" s="9">
        <v>124462</v>
      </c>
      <c r="AQF20" s="9">
        <v>104683</v>
      </c>
      <c r="AQG20" s="9">
        <v>169743</v>
      </c>
      <c r="AQH20" s="9">
        <v>19793</v>
      </c>
      <c r="AQI20" s="9">
        <v>162603</v>
      </c>
      <c r="AQJ20" s="9">
        <v>126341</v>
      </c>
      <c r="AQK20" s="9">
        <v>108492</v>
      </c>
      <c r="AQL20" s="9">
        <v>172530</v>
      </c>
      <c r="AQM20" s="9">
        <v>180997</v>
      </c>
      <c r="AQN20" s="9">
        <v>123914</v>
      </c>
      <c r="AQO20" s="9">
        <v>142810</v>
      </c>
      <c r="AQP20" s="9">
        <v>89714</v>
      </c>
      <c r="AQQ20" s="9">
        <v>172981</v>
      </c>
      <c r="AQR20" s="9">
        <v>178676</v>
      </c>
      <c r="AQS20" s="9">
        <v>116807</v>
      </c>
      <c r="AQT20" s="9">
        <v>84470</v>
      </c>
      <c r="AQU20" s="9">
        <v>165542</v>
      </c>
      <c r="AQV20" s="9">
        <v>187090</v>
      </c>
      <c r="AQW20" s="9">
        <v>50272</v>
      </c>
      <c r="AQX20" s="9">
        <v>128002</v>
      </c>
      <c r="AQY20" s="9">
        <v>110878</v>
      </c>
      <c r="AQZ20" s="9">
        <v>90592</v>
      </c>
      <c r="ARA20" s="9">
        <v>104811</v>
      </c>
      <c r="ARB20" s="9">
        <v>167011</v>
      </c>
      <c r="ARC20" s="9">
        <v>24580</v>
      </c>
      <c r="ARD20" s="9">
        <v>97531</v>
      </c>
      <c r="ARE20" s="9">
        <v>61118</v>
      </c>
      <c r="ARF20" s="9">
        <v>50362</v>
      </c>
      <c r="ARG20" s="9">
        <v>70075</v>
      </c>
      <c r="ARH20" s="9">
        <v>191864</v>
      </c>
      <c r="ARI20" s="9">
        <v>19752</v>
      </c>
      <c r="ARJ20" s="9">
        <v>113042</v>
      </c>
      <c r="ARK20" s="9">
        <v>76693</v>
      </c>
      <c r="ARL20" s="9">
        <v>25668</v>
      </c>
      <c r="ARM20" s="9">
        <v>92713</v>
      </c>
      <c r="ARN20" s="9">
        <v>149994</v>
      </c>
      <c r="ARO20" s="9">
        <v>19742</v>
      </c>
      <c r="ARP20" s="9">
        <v>139099</v>
      </c>
      <c r="ARQ20" s="9">
        <v>129940</v>
      </c>
      <c r="ARR20" s="9">
        <v>86740</v>
      </c>
      <c r="ARS20" s="9">
        <v>75769</v>
      </c>
      <c r="ART20" s="9">
        <v>139924</v>
      </c>
      <c r="ARU20" s="9">
        <v>68210</v>
      </c>
      <c r="ARV20" s="9">
        <v>134335</v>
      </c>
      <c r="ARW20" s="9">
        <v>123399</v>
      </c>
      <c r="ARX20" s="9">
        <v>95798</v>
      </c>
      <c r="ARY20" s="9">
        <v>94654</v>
      </c>
      <c r="ARZ20" s="9">
        <v>134387</v>
      </c>
      <c r="ASA20" s="9">
        <v>59548</v>
      </c>
      <c r="ASB20" s="9">
        <v>104773</v>
      </c>
      <c r="ASC20" s="9">
        <v>131147</v>
      </c>
      <c r="ASD20" s="9">
        <v>70052</v>
      </c>
      <c r="ASE20" s="9">
        <v>70068</v>
      </c>
      <c r="ASF20" s="9">
        <v>126322</v>
      </c>
      <c r="ASG20" s="9">
        <v>106909</v>
      </c>
      <c r="ASH20" s="9">
        <v>110588</v>
      </c>
      <c r="ASI20" s="9">
        <v>114444</v>
      </c>
      <c r="ASJ20" s="9">
        <v>79940</v>
      </c>
      <c r="ASK20" s="9">
        <v>93855</v>
      </c>
      <c r="ASL20" s="9">
        <v>110421</v>
      </c>
      <c r="ASM20" s="9">
        <v>165101</v>
      </c>
      <c r="ASN20" s="9">
        <v>156834</v>
      </c>
      <c r="ASO20" s="9">
        <v>81025</v>
      </c>
      <c r="ASP20" s="9">
        <v>110720</v>
      </c>
      <c r="ASQ20" s="9">
        <v>117415</v>
      </c>
      <c r="ASR20" s="9">
        <v>108838</v>
      </c>
      <c r="ASS20" s="9">
        <v>140312</v>
      </c>
      <c r="AST20" s="9">
        <v>78820</v>
      </c>
      <c r="ASU20" s="9">
        <v>80052</v>
      </c>
      <c r="ASV20" s="9">
        <v>101857</v>
      </c>
      <c r="ASW20" s="9">
        <v>160207</v>
      </c>
      <c r="ASX20" s="9">
        <v>43796</v>
      </c>
      <c r="ASY20" s="9">
        <v>142307</v>
      </c>
      <c r="ASZ20" s="9">
        <v>105679</v>
      </c>
      <c r="ATA20" s="9">
        <v>100657</v>
      </c>
      <c r="ATB20" s="9">
        <v>68260</v>
      </c>
      <c r="ATC20" s="9">
        <v>156599</v>
      </c>
      <c r="ATD20" s="9">
        <v>67453</v>
      </c>
      <c r="ATE20" s="9">
        <v>159524</v>
      </c>
      <c r="ATF20" s="9">
        <v>87185</v>
      </c>
      <c r="ATG20" s="9">
        <v>67316</v>
      </c>
      <c r="ATH20" s="9">
        <v>60408</v>
      </c>
      <c r="ATI20" s="9">
        <v>177737</v>
      </c>
      <c r="ATJ20" s="9">
        <v>67631</v>
      </c>
      <c r="ATK20" s="9">
        <v>140580</v>
      </c>
      <c r="ATL20" s="9">
        <v>130869</v>
      </c>
      <c r="ATM20" s="9">
        <v>152995</v>
      </c>
      <c r="ATN20" s="9">
        <v>135986</v>
      </c>
      <c r="ATO20" s="9">
        <v>93244</v>
      </c>
      <c r="ATP20" s="9">
        <v>40665</v>
      </c>
      <c r="ATQ20" s="9">
        <v>132067</v>
      </c>
      <c r="ATR20" s="9">
        <v>85401</v>
      </c>
      <c r="ATS20" s="9">
        <v>98208</v>
      </c>
      <c r="ATT20" s="9">
        <v>63325</v>
      </c>
      <c r="ATU20" s="9">
        <v>214890</v>
      </c>
      <c r="ATV20" s="9">
        <v>26788</v>
      </c>
      <c r="ATW20" s="9">
        <v>157433</v>
      </c>
      <c r="ATX20" s="9">
        <v>93283</v>
      </c>
      <c r="ATY20" s="9">
        <v>209161</v>
      </c>
      <c r="ATZ20" s="9">
        <v>213408</v>
      </c>
      <c r="AUA20" s="9">
        <v>151775</v>
      </c>
      <c r="AUB20" s="9">
        <v>98306</v>
      </c>
      <c r="AUC20" s="9">
        <v>53536</v>
      </c>
      <c r="AUD20" s="9">
        <v>81418</v>
      </c>
      <c r="AUE20" s="9">
        <v>128343</v>
      </c>
      <c r="AUF20" s="9">
        <v>48928</v>
      </c>
      <c r="AUG20" s="9">
        <v>70644</v>
      </c>
      <c r="AUH20" s="9">
        <v>32734</v>
      </c>
      <c r="AUI20" s="9">
        <v>97249</v>
      </c>
      <c r="AUJ20" s="9">
        <v>83472</v>
      </c>
      <c r="AUK20" s="9">
        <v>145385</v>
      </c>
      <c r="AUL20" s="9">
        <v>85647</v>
      </c>
      <c r="AUM20" s="9">
        <v>101530</v>
      </c>
      <c r="AUN20" s="9">
        <v>87568</v>
      </c>
      <c r="AUO20" s="9">
        <v>87652</v>
      </c>
      <c r="AUP20" s="9">
        <v>176942</v>
      </c>
      <c r="AUQ20" s="9">
        <v>6970</v>
      </c>
      <c r="AUR20" s="9">
        <v>116454</v>
      </c>
      <c r="AUS20" s="9">
        <v>38863</v>
      </c>
      <c r="AUT20" s="9">
        <v>103639</v>
      </c>
      <c r="AUU20" s="9">
        <v>108490</v>
      </c>
      <c r="AUV20" s="9">
        <v>141367</v>
      </c>
      <c r="AUW20" s="9">
        <v>82679</v>
      </c>
      <c r="AUX20" s="9">
        <v>72958</v>
      </c>
      <c r="AUY20" s="9">
        <v>89857</v>
      </c>
      <c r="AUZ20" s="9">
        <v>65889</v>
      </c>
      <c r="AVA20" s="9">
        <v>137843</v>
      </c>
      <c r="AVB20" s="9">
        <v>27967</v>
      </c>
      <c r="AVC20" s="9">
        <v>113693</v>
      </c>
      <c r="AVD20" s="9">
        <v>67821</v>
      </c>
      <c r="AVE20" s="9">
        <v>50923</v>
      </c>
      <c r="AVF20" s="9">
        <v>68958</v>
      </c>
      <c r="AVG20" s="9">
        <v>133817</v>
      </c>
      <c r="AVH20" s="9">
        <v>10006</v>
      </c>
      <c r="AVI20" s="9">
        <v>178342</v>
      </c>
      <c r="AVJ20" s="4"/>
      <c r="AVK20" s="9">
        <v>137351</v>
      </c>
      <c r="AVL20" s="9">
        <v>34074</v>
      </c>
      <c r="AVM20" s="9">
        <v>98318</v>
      </c>
      <c r="AVN20" s="9">
        <v>59313</v>
      </c>
      <c r="AVO20" s="9">
        <v>81260</v>
      </c>
      <c r="AVP20" s="9">
        <v>86348</v>
      </c>
      <c r="AVQ20" s="9">
        <v>68131</v>
      </c>
      <c r="AVR20" s="9">
        <v>76138</v>
      </c>
      <c r="AVS20" s="9">
        <v>135505</v>
      </c>
      <c r="AVT20" s="9">
        <v>5024</v>
      </c>
      <c r="AVU20" s="9">
        <v>97245</v>
      </c>
      <c r="AVV20" s="9">
        <v>87170</v>
      </c>
      <c r="AVW20" s="9">
        <v>74173</v>
      </c>
      <c r="AVX20" s="9">
        <v>49100</v>
      </c>
      <c r="AVY20" s="9">
        <v>159455</v>
      </c>
      <c r="AVZ20" s="9">
        <v>25050</v>
      </c>
      <c r="AWA20" s="9">
        <v>115235</v>
      </c>
      <c r="AWB20" s="9">
        <v>28142</v>
      </c>
      <c r="AWC20" s="9">
        <v>100206</v>
      </c>
      <c r="AWD20" s="9">
        <v>55083</v>
      </c>
      <c r="AWE20" s="9">
        <v>150563</v>
      </c>
      <c r="AWF20" s="9">
        <v>26120</v>
      </c>
      <c r="AWG20" s="9">
        <v>87537</v>
      </c>
      <c r="AWH20" s="9">
        <v>83428</v>
      </c>
      <c r="AWI20" s="9">
        <v>90229</v>
      </c>
      <c r="AWJ20" s="9">
        <v>124223</v>
      </c>
      <c r="AWK20" s="9">
        <v>68250</v>
      </c>
      <c r="AWL20" s="9">
        <v>5013</v>
      </c>
      <c r="AWM20" s="9">
        <v>70292</v>
      </c>
      <c r="AWN20" s="9">
        <v>90341</v>
      </c>
      <c r="AWO20" s="9">
        <v>94285</v>
      </c>
      <c r="AWP20" s="9">
        <v>41103</v>
      </c>
      <c r="AWQ20" s="9">
        <v>161421</v>
      </c>
      <c r="AWR20" s="9">
        <v>10025</v>
      </c>
      <c r="AWS20" s="9">
        <v>15018</v>
      </c>
      <c r="AWT20" s="9">
        <v>151197</v>
      </c>
      <c r="AWU20" s="9">
        <v>87257</v>
      </c>
      <c r="AWV20" s="9">
        <v>96156</v>
      </c>
      <c r="AWW20" s="9">
        <v>149111</v>
      </c>
      <c r="AWX20" s="9">
        <v>59966</v>
      </c>
      <c r="AWY20" s="9">
        <v>126350</v>
      </c>
      <c r="AWZ20" s="9">
        <v>73228</v>
      </c>
      <c r="AXA20" s="9">
        <v>86001</v>
      </c>
      <c r="AXB20" s="9">
        <v>119281</v>
      </c>
      <c r="AXC20" s="9">
        <v>52178</v>
      </c>
      <c r="AXD20" s="9">
        <v>76128</v>
      </c>
      <c r="AXE20" s="9">
        <v>55951</v>
      </c>
      <c r="AXF20" s="9">
        <v>46903</v>
      </c>
      <c r="AXG20" s="9">
        <v>46665</v>
      </c>
      <c r="AXH20" s="9">
        <v>125720</v>
      </c>
      <c r="AXI20" s="4"/>
      <c r="AXJ20" s="9">
        <v>96940</v>
      </c>
      <c r="AXK20" s="9">
        <v>78037</v>
      </c>
      <c r="AXL20" s="9">
        <v>81097</v>
      </c>
      <c r="AXM20" s="9">
        <v>51132</v>
      </c>
      <c r="AXN20" s="9">
        <v>152569</v>
      </c>
      <c r="AXO20" s="4"/>
      <c r="AXP20" s="9">
        <v>72242</v>
      </c>
      <c r="AXQ20" s="9">
        <v>105123</v>
      </c>
      <c r="AXR20" s="9">
        <v>62287</v>
      </c>
      <c r="AXS20" s="9">
        <v>70431</v>
      </c>
      <c r="AXT20" s="9">
        <v>153509</v>
      </c>
      <c r="AXU20" s="4"/>
      <c r="AXV20" s="9">
        <v>91667</v>
      </c>
      <c r="AXW20" s="9">
        <v>84069</v>
      </c>
      <c r="AXX20" s="9">
        <v>82010</v>
      </c>
      <c r="AXY20" s="9">
        <v>46120</v>
      </c>
      <c r="AXZ20" s="9">
        <v>157427</v>
      </c>
      <c r="AYA20" s="4"/>
      <c r="AYB20" s="9">
        <v>83335</v>
      </c>
      <c r="AYC20" s="9">
        <v>72171</v>
      </c>
      <c r="AYD20" s="9">
        <v>141829</v>
      </c>
      <c r="AYE20" s="9">
        <v>167503</v>
      </c>
      <c r="AYF20" s="4"/>
      <c r="AYG20" s="9">
        <v>33124</v>
      </c>
      <c r="AYH20" s="9">
        <v>73345</v>
      </c>
      <c r="AYI20" s="9">
        <v>31088</v>
      </c>
      <c r="AYJ20" s="9">
        <v>119976</v>
      </c>
      <c r="AYK20" s="9">
        <v>158840</v>
      </c>
      <c r="AYL20" s="4"/>
      <c r="AYM20" s="9">
        <v>99944</v>
      </c>
      <c r="AYN20" s="9">
        <v>99031</v>
      </c>
      <c r="AYO20" s="9">
        <v>43879</v>
      </c>
      <c r="AYP20" s="9">
        <v>93886</v>
      </c>
      <c r="AYQ20" s="9">
        <v>176763</v>
      </c>
      <c r="AYR20" s="4"/>
      <c r="AYS20" s="9">
        <v>60836</v>
      </c>
      <c r="AYT20" s="9">
        <v>115835</v>
      </c>
      <c r="AYU20" s="9">
        <v>126847</v>
      </c>
      <c r="AYV20" s="4"/>
      <c r="AYW20" s="9">
        <v>149453</v>
      </c>
      <c r="AYX20" s="4"/>
      <c r="AYY20" s="9">
        <v>96568</v>
      </c>
      <c r="AYZ20" s="9">
        <v>53655</v>
      </c>
      <c r="AZA20" s="9">
        <v>119718</v>
      </c>
      <c r="AZB20" s="9">
        <v>82607</v>
      </c>
      <c r="AZC20" s="9">
        <v>164136</v>
      </c>
      <c r="AZD20" s="4"/>
      <c r="AZE20" s="9">
        <v>112812</v>
      </c>
      <c r="AZF20" s="9">
        <v>82656</v>
      </c>
      <c r="AZG20" s="9">
        <v>56901</v>
      </c>
      <c r="AZH20" s="9">
        <v>58721</v>
      </c>
      <c r="AZI20" s="9">
        <v>49769</v>
      </c>
      <c r="AZJ20" s="9">
        <v>84727</v>
      </c>
      <c r="AZK20" s="9">
        <v>112516</v>
      </c>
      <c r="AZL20" s="9">
        <v>54861</v>
      </c>
      <c r="AZM20" s="9">
        <v>101741</v>
      </c>
      <c r="AZN20" s="9">
        <v>84678</v>
      </c>
      <c r="AZO20" s="9">
        <v>154360</v>
      </c>
      <c r="AZP20" s="9">
        <v>66530</v>
      </c>
      <c r="AZQ20" s="9">
        <v>166577</v>
      </c>
      <c r="AZR20" s="4"/>
      <c r="AZS20" s="9">
        <v>86576</v>
      </c>
      <c r="AZT20" s="9">
        <v>187574</v>
      </c>
      <c r="AZU20" s="4"/>
      <c r="AZV20" s="9">
        <v>98130</v>
      </c>
      <c r="AZW20" s="9">
        <v>67524</v>
      </c>
      <c r="AZX20" s="9">
        <v>56525</v>
      </c>
      <c r="AZY20" s="9">
        <v>71552</v>
      </c>
      <c r="AZZ20" s="9">
        <v>129137</v>
      </c>
      <c r="BAA20" s="4"/>
      <c r="BAB20" s="9">
        <v>71557</v>
      </c>
      <c r="BAC20" s="9">
        <v>104212</v>
      </c>
      <c r="BAD20" s="9">
        <v>52715</v>
      </c>
      <c r="BAE20" s="9">
        <v>67387</v>
      </c>
      <c r="BAF20" s="9">
        <v>177314</v>
      </c>
      <c r="BAG20" s="4"/>
      <c r="BAH20" s="9">
        <v>92539</v>
      </c>
      <c r="BAI20" s="9">
        <v>116471</v>
      </c>
      <c r="BAJ20" s="9">
        <v>70727</v>
      </c>
      <c r="BAK20" s="9">
        <v>121742</v>
      </c>
      <c r="BAL20" s="4"/>
      <c r="BAM20" s="9">
        <v>123871</v>
      </c>
      <c r="BAN20" s="9">
        <v>117816</v>
      </c>
      <c r="BAO20" s="9">
        <v>81163</v>
      </c>
      <c r="BAP20" s="9">
        <v>105767</v>
      </c>
      <c r="BAQ20" s="9">
        <v>94893</v>
      </c>
      <c r="BAR20" s="9">
        <v>19814</v>
      </c>
      <c r="BAS20" s="9">
        <v>137906</v>
      </c>
      <c r="BAT20" s="9">
        <v>54389</v>
      </c>
      <c r="BAU20" s="9">
        <v>62944</v>
      </c>
      <c r="BAV20" s="9">
        <v>52244</v>
      </c>
      <c r="BAW20" s="9">
        <v>110700</v>
      </c>
      <c r="BAX20" s="9">
        <v>23721</v>
      </c>
      <c r="BAY20" s="9">
        <v>66479</v>
      </c>
      <c r="BAZ20" s="9">
        <v>72137</v>
      </c>
      <c r="BBA20" s="9">
        <v>84029</v>
      </c>
      <c r="BBB20" s="9">
        <v>99660</v>
      </c>
      <c r="BBC20" s="9">
        <v>82871</v>
      </c>
      <c r="BBD20" s="9">
        <v>28693</v>
      </c>
      <c r="BBE20" s="9">
        <v>66141</v>
      </c>
      <c r="BBF20" s="9">
        <v>111241</v>
      </c>
      <c r="BBG20" s="9">
        <v>62967</v>
      </c>
      <c r="BBH20" s="9">
        <v>62057</v>
      </c>
      <c r="BBI20" s="9">
        <v>128267</v>
      </c>
      <c r="BBJ20" s="9">
        <v>26689</v>
      </c>
      <c r="BBK20" s="9">
        <v>67724</v>
      </c>
      <c r="BBL20" s="9">
        <v>95472</v>
      </c>
      <c r="BBM20" s="9">
        <v>64933</v>
      </c>
      <c r="BBN20" s="9">
        <v>94355</v>
      </c>
      <c r="BBO20" s="9">
        <v>142161</v>
      </c>
      <c r="BBP20" s="9">
        <v>28608</v>
      </c>
      <c r="BBQ20" s="9">
        <v>101271</v>
      </c>
      <c r="BBR20" s="9">
        <v>90559</v>
      </c>
      <c r="BBS20" s="9">
        <v>50336</v>
      </c>
      <c r="BBT20" s="9">
        <v>111271</v>
      </c>
      <c r="BBU20" s="9">
        <v>126073</v>
      </c>
      <c r="BBV20" s="9">
        <v>9860</v>
      </c>
      <c r="BBW20" s="9">
        <v>73917</v>
      </c>
      <c r="BBX20" s="9">
        <v>105402</v>
      </c>
      <c r="BBY20" s="9">
        <v>57190</v>
      </c>
      <c r="BBZ20" s="9">
        <v>91433</v>
      </c>
      <c r="BCA20" s="9">
        <v>196391</v>
      </c>
      <c r="BCB20" s="9">
        <v>105486</v>
      </c>
      <c r="BCC20" s="9">
        <v>44472</v>
      </c>
      <c r="BCD20" s="9">
        <v>75828</v>
      </c>
      <c r="BCE20" s="9">
        <v>68202</v>
      </c>
      <c r="BCF20" s="9">
        <v>80788</v>
      </c>
      <c r="BCG20" s="9">
        <v>145243</v>
      </c>
      <c r="BCH20" s="9">
        <v>107456</v>
      </c>
      <c r="BCI20" s="9">
        <v>91685</v>
      </c>
      <c r="BCJ20" s="9">
        <v>185551</v>
      </c>
      <c r="BCK20" s="9">
        <v>34462</v>
      </c>
      <c r="BCL20" s="9">
        <v>99181</v>
      </c>
      <c r="BCM20" s="9">
        <v>70734</v>
      </c>
      <c r="BCN20" s="9">
        <v>45350</v>
      </c>
      <c r="BCO20" s="9">
        <v>113347</v>
      </c>
      <c r="BCP20" s="9">
        <v>94486</v>
      </c>
      <c r="BCQ20" s="9">
        <v>34471</v>
      </c>
      <c r="BCR20" s="9">
        <v>85518</v>
      </c>
      <c r="BCS20" s="9">
        <v>70821</v>
      </c>
      <c r="BCT20" s="9">
        <v>42300</v>
      </c>
      <c r="BCU20" s="9">
        <v>67869</v>
      </c>
      <c r="BCV20" s="9">
        <v>103283</v>
      </c>
      <c r="BCW20" s="9">
        <v>19682</v>
      </c>
      <c r="BCX20" s="9">
        <v>90376</v>
      </c>
      <c r="BCY20" s="9">
        <v>56876</v>
      </c>
      <c r="BCZ20" s="9">
        <v>52845</v>
      </c>
      <c r="BDA20" s="9">
        <v>52878</v>
      </c>
      <c r="BDB20" s="9">
        <v>152135</v>
      </c>
      <c r="BDC20" s="4"/>
      <c r="BDD20" s="9">
        <v>66856</v>
      </c>
      <c r="BDE20" s="9">
        <v>135209</v>
      </c>
      <c r="BDF20" s="9">
        <v>16645</v>
      </c>
      <c r="BDG20" s="9">
        <v>66037</v>
      </c>
      <c r="BDH20" s="9">
        <v>120042</v>
      </c>
      <c r="BDI20" s="4"/>
      <c r="BDJ20" s="9">
        <v>131554</v>
      </c>
      <c r="BDK20" s="9">
        <v>45139</v>
      </c>
      <c r="BDL20" s="9">
        <v>80607</v>
      </c>
      <c r="BDM20" s="9">
        <v>61558</v>
      </c>
      <c r="BDN20" s="9">
        <v>123952</v>
      </c>
      <c r="BDO20" s="4"/>
      <c r="BDP20" s="9">
        <v>106367</v>
      </c>
      <c r="BDQ20" s="9">
        <v>58062</v>
      </c>
      <c r="BDR20" s="9">
        <v>64340</v>
      </c>
      <c r="BDS20" s="9">
        <v>54257</v>
      </c>
      <c r="BDT20" s="9">
        <v>177073</v>
      </c>
      <c r="BDU20" s="9">
        <v>62530</v>
      </c>
      <c r="BDV20" s="9">
        <v>105813</v>
      </c>
      <c r="BDW20" s="9">
        <v>63112</v>
      </c>
      <c r="BDX20" s="9">
        <v>61208</v>
      </c>
      <c r="BDY20" s="9">
        <v>122289</v>
      </c>
      <c r="BDZ20" s="4"/>
      <c r="BEA20" s="9">
        <v>81880</v>
      </c>
      <c r="BEB20" s="9">
        <v>18769</v>
      </c>
      <c r="BEC20" s="9">
        <v>130797</v>
      </c>
      <c r="BED20" s="4"/>
      <c r="BEE20" s="9">
        <v>163099</v>
      </c>
      <c r="BEF20" s="4"/>
      <c r="BEG20" s="9">
        <v>64858</v>
      </c>
      <c r="BEH20" s="9">
        <v>108823</v>
      </c>
      <c r="BEI20" s="9">
        <v>77694</v>
      </c>
      <c r="BEJ20" s="9">
        <v>66848</v>
      </c>
      <c r="BEK20" s="9">
        <v>120326</v>
      </c>
      <c r="BEL20" s="4"/>
      <c r="BEM20" s="9">
        <v>92031</v>
      </c>
      <c r="BEN20" s="9">
        <v>83242</v>
      </c>
      <c r="BEO20" s="9">
        <v>26597</v>
      </c>
      <c r="BEP20" s="9">
        <v>111949</v>
      </c>
      <c r="BEQ20" s="9">
        <v>69715</v>
      </c>
      <c r="BER20" s="4"/>
      <c r="BES20" s="9">
        <v>77431</v>
      </c>
      <c r="BET20" s="9">
        <v>63647</v>
      </c>
      <c r="BEU20" s="9">
        <v>148066</v>
      </c>
      <c r="BEV20" s="9">
        <v>14854</v>
      </c>
      <c r="BEW20" s="4"/>
      <c r="BEX20" s="9">
        <v>99815</v>
      </c>
      <c r="BEY20" s="9">
        <v>90983</v>
      </c>
      <c r="BEZ20" s="9">
        <v>52344</v>
      </c>
      <c r="BFA20" s="9">
        <v>46434</v>
      </c>
      <c r="BFB20" s="9">
        <v>62359</v>
      </c>
      <c r="BFC20" s="9">
        <v>111738</v>
      </c>
      <c r="BFD20" s="4"/>
      <c r="BFE20" s="9">
        <v>127982</v>
      </c>
      <c r="BFF20" s="9">
        <v>119011</v>
      </c>
      <c r="BFG20" s="9">
        <v>196649</v>
      </c>
      <c r="BFH20" s="9">
        <v>149910</v>
      </c>
      <c r="BFI20" s="9">
        <v>109041</v>
      </c>
      <c r="BFJ20" s="9">
        <v>101974</v>
      </c>
      <c r="BFK20" s="9">
        <v>23817</v>
      </c>
      <c r="BFL20" s="9">
        <v>82493</v>
      </c>
      <c r="BFM20" s="9">
        <v>99317</v>
      </c>
      <c r="BFN20" s="9">
        <v>46583</v>
      </c>
      <c r="BFO20" s="9">
        <v>89452</v>
      </c>
      <c r="BFP20" s="9">
        <v>37804</v>
      </c>
      <c r="BFQ20" s="9">
        <v>117688</v>
      </c>
      <c r="BFR20" s="9">
        <v>72643</v>
      </c>
      <c r="BFS20" s="4"/>
      <c r="BFT20" s="9">
        <v>93517</v>
      </c>
      <c r="BFU20" s="4"/>
      <c r="BFV20" s="9">
        <v>120184</v>
      </c>
      <c r="BFW20" s="9">
        <v>58537</v>
      </c>
      <c r="BFX20" s="9">
        <v>131066</v>
      </c>
      <c r="BFY20" s="9">
        <v>14913</v>
      </c>
      <c r="BFZ20" s="9">
        <v>83049</v>
      </c>
      <c r="BGA20" s="9">
        <v>80526</v>
      </c>
      <c r="BGB20" s="9">
        <v>74497</v>
      </c>
      <c r="BGC20" s="9">
        <v>86305</v>
      </c>
      <c r="BGD20" s="9">
        <v>21876</v>
      </c>
      <c r="BGE20" s="9">
        <v>95448</v>
      </c>
      <c r="BGF20" s="9">
        <v>73512</v>
      </c>
      <c r="BGG20" s="4"/>
      <c r="BGH20" s="9">
        <v>86547</v>
      </c>
      <c r="BGI20" s="9">
        <v>97739</v>
      </c>
      <c r="BGJ20" s="4"/>
      <c r="BGK20" s="9">
        <v>69102</v>
      </c>
      <c r="BGL20" s="9">
        <v>59634</v>
      </c>
      <c r="BGM20" s="9">
        <v>86581</v>
      </c>
      <c r="BGN20" s="9">
        <v>63574</v>
      </c>
      <c r="BGO20" s="9">
        <v>108209</v>
      </c>
      <c r="BGP20" s="9">
        <v>52886</v>
      </c>
      <c r="BGQ20" s="9">
        <v>102292</v>
      </c>
      <c r="BGR20" s="9">
        <v>58521</v>
      </c>
      <c r="BGS20" s="9">
        <v>50661</v>
      </c>
      <c r="BGT20" s="9">
        <v>91592</v>
      </c>
      <c r="BGU20" s="9">
        <v>15929</v>
      </c>
      <c r="BGV20" s="9">
        <v>65803</v>
      </c>
      <c r="BGW20" s="9">
        <v>4025</v>
      </c>
      <c r="BGX20" s="9">
        <v>73891</v>
      </c>
      <c r="BGY20" s="9">
        <v>56625</v>
      </c>
      <c r="BGZ20" s="9">
        <v>77427</v>
      </c>
      <c r="BHA20" s="9">
        <v>45841</v>
      </c>
      <c r="BHB20" s="9">
        <v>77890</v>
      </c>
      <c r="BHC20" s="9">
        <v>126775</v>
      </c>
      <c r="BHD20" s="9">
        <v>54736</v>
      </c>
      <c r="BHE20" s="9">
        <v>80686</v>
      </c>
      <c r="BHF20" s="9">
        <v>93611</v>
      </c>
      <c r="BHG20" s="9">
        <v>31914</v>
      </c>
      <c r="BHH20" s="9">
        <v>53085</v>
      </c>
      <c r="BHI20" s="9">
        <v>99038</v>
      </c>
      <c r="BHJ20" s="9">
        <v>57016</v>
      </c>
      <c r="BHK20" s="9">
        <v>77033</v>
      </c>
      <c r="BHL20" s="9">
        <v>126187</v>
      </c>
      <c r="BHM20" s="9">
        <v>39160</v>
      </c>
      <c r="BHN20" s="9">
        <v>119124</v>
      </c>
      <c r="BHO20" s="9">
        <v>68211</v>
      </c>
      <c r="BHP20" s="9">
        <v>74071</v>
      </c>
      <c r="BHQ20" s="9">
        <v>88093</v>
      </c>
      <c r="BHR20" s="9">
        <v>10014</v>
      </c>
      <c r="BHS20" s="9">
        <v>32018</v>
      </c>
      <c r="BHT20" s="9">
        <v>65917</v>
      </c>
      <c r="BHU20" s="9">
        <v>75126</v>
      </c>
      <c r="BHV20" s="9">
        <v>94029</v>
      </c>
      <c r="BHW20" s="9">
        <v>46971</v>
      </c>
      <c r="BHX20" s="9">
        <v>23038</v>
      </c>
      <c r="BHY20" s="9">
        <v>80019</v>
      </c>
      <c r="BHZ20" s="9">
        <v>69941</v>
      </c>
      <c r="BIA20" s="9">
        <v>99875</v>
      </c>
      <c r="BIB20" s="9">
        <v>93658</v>
      </c>
      <c r="BIC20" s="9">
        <v>97919</v>
      </c>
      <c r="BID20" s="9">
        <v>13002</v>
      </c>
      <c r="BIE20" s="9">
        <v>41964</v>
      </c>
      <c r="BIF20" s="9">
        <v>85046</v>
      </c>
      <c r="BIG20" s="9">
        <v>61215</v>
      </c>
      <c r="BIH20" s="9">
        <v>85105</v>
      </c>
      <c r="BII20" s="9">
        <v>108325</v>
      </c>
      <c r="BIJ20" s="9">
        <v>133807</v>
      </c>
      <c r="BIK20" s="9">
        <v>84484</v>
      </c>
      <c r="BIL20" s="9">
        <v>108527</v>
      </c>
      <c r="BIM20" s="9">
        <v>111092</v>
      </c>
      <c r="BIN20" s="9">
        <v>31905</v>
      </c>
      <c r="BIO20" s="9">
        <v>62994</v>
      </c>
      <c r="BIP20" s="9">
        <v>37017</v>
      </c>
      <c r="BIQ20" s="9">
        <v>128119</v>
      </c>
      <c r="BIR20" s="9">
        <v>142221</v>
      </c>
      <c r="BIS20" s="9">
        <v>29033</v>
      </c>
      <c r="BIT20" s="9">
        <v>93127</v>
      </c>
      <c r="BIU20" s="9">
        <v>28987</v>
      </c>
      <c r="BIV20" s="9">
        <v>85795</v>
      </c>
      <c r="BIW20" s="9">
        <v>61883</v>
      </c>
      <c r="BIX20" s="9">
        <v>120810</v>
      </c>
      <c r="BIY20" s="9">
        <v>116009</v>
      </c>
      <c r="BIZ20" s="9">
        <v>92669</v>
      </c>
      <c r="BJA20" s="4"/>
      <c r="BJB20" s="9">
        <v>120804</v>
      </c>
      <c r="BJC20" s="9">
        <v>118938</v>
      </c>
      <c r="BJD20" s="9">
        <v>84848</v>
      </c>
      <c r="BJE20" s="9">
        <v>76845</v>
      </c>
      <c r="BJF20" s="9">
        <v>100725</v>
      </c>
      <c r="BJG20" s="9">
        <v>27982</v>
      </c>
      <c r="BJH20" s="9">
        <v>85023</v>
      </c>
      <c r="BJI20" s="9">
        <v>21996</v>
      </c>
      <c r="BJJ20" s="9">
        <v>97994</v>
      </c>
      <c r="BJK20" s="9">
        <v>31984</v>
      </c>
      <c r="BJL20" s="9">
        <v>91073</v>
      </c>
      <c r="BJM20" s="9">
        <v>117970</v>
      </c>
      <c r="BJN20" s="9">
        <v>20025</v>
      </c>
      <c r="BJO20" s="9">
        <v>81995</v>
      </c>
      <c r="BJP20" s="9">
        <v>72097</v>
      </c>
      <c r="BJQ20" s="9">
        <v>158129</v>
      </c>
      <c r="BJR20" s="9">
        <v>129790</v>
      </c>
      <c r="BJS20" s="9">
        <v>14976</v>
      </c>
      <c r="BJT20" s="9">
        <v>86016</v>
      </c>
      <c r="BJU20" s="9">
        <v>66050</v>
      </c>
      <c r="BJV20" s="9">
        <v>45187</v>
      </c>
      <c r="BJW20" s="9">
        <v>54968</v>
      </c>
      <c r="BJX20" s="9">
        <v>99023</v>
      </c>
      <c r="BJY20" s="9">
        <v>64651</v>
      </c>
      <c r="BJZ20" s="9">
        <v>44967</v>
      </c>
      <c r="BKA20" s="9">
        <v>163915</v>
      </c>
      <c r="BKB20" s="4"/>
      <c r="BKC20" s="9">
        <v>131816</v>
      </c>
      <c r="BKD20" s="9">
        <v>78938</v>
      </c>
      <c r="BKE20" s="9">
        <v>62855</v>
      </c>
      <c r="BKF20" s="9">
        <v>75895</v>
      </c>
      <c r="BKG20" s="9">
        <v>58630</v>
      </c>
      <c r="BKH20" s="9">
        <v>107763</v>
      </c>
      <c r="BKI20" s="9">
        <v>10000</v>
      </c>
      <c r="BKJ20" s="9">
        <v>106688</v>
      </c>
      <c r="BKK20" s="9">
        <v>57054</v>
      </c>
      <c r="BKL20" s="9">
        <v>37941</v>
      </c>
      <c r="BKM20" s="9">
        <v>94893</v>
      </c>
      <c r="BKN20" s="9">
        <v>177776</v>
      </c>
      <c r="BKO20" s="9">
        <v>9975</v>
      </c>
      <c r="BKP20" s="9">
        <v>7947</v>
      </c>
      <c r="BKQ20" s="9">
        <v>64789</v>
      </c>
      <c r="BKR20" s="9">
        <v>56070</v>
      </c>
      <c r="BKS20" s="9">
        <v>96642</v>
      </c>
      <c r="BKT20" s="9">
        <v>98516</v>
      </c>
      <c r="BKU20" s="9">
        <v>9977</v>
      </c>
      <c r="BKV20" s="9">
        <v>85230</v>
      </c>
      <c r="BKW20" s="9">
        <v>75615</v>
      </c>
      <c r="BKX20" s="9">
        <v>46844</v>
      </c>
      <c r="BKY20" s="9">
        <v>92556</v>
      </c>
      <c r="BKZ20" s="9">
        <v>86833</v>
      </c>
      <c r="BLA20" s="9">
        <v>19960</v>
      </c>
      <c r="BLB20" s="9">
        <v>123876</v>
      </c>
      <c r="BLC20" s="9">
        <v>84568</v>
      </c>
      <c r="BLD20" s="9">
        <v>109415</v>
      </c>
      <c r="BLE20" s="9">
        <v>102267</v>
      </c>
      <c r="BLF20" s="4"/>
      <c r="BLG20" s="9">
        <v>84355</v>
      </c>
      <c r="BLH20" s="9">
        <v>45730</v>
      </c>
      <c r="BLI20" s="9">
        <v>62744</v>
      </c>
      <c r="BLJ20" s="9">
        <v>96473</v>
      </c>
      <c r="BLK20" s="9">
        <v>102086</v>
      </c>
      <c r="BLL20" s="4"/>
      <c r="BLM20" s="9">
        <v>115565</v>
      </c>
      <c r="BLN20" s="9">
        <v>113494</v>
      </c>
      <c r="BLO20" s="9">
        <v>101689</v>
      </c>
      <c r="BLP20" s="9">
        <v>185656</v>
      </c>
      <c r="BLQ20" s="4"/>
      <c r="BLR20" s="9">
        <v>60494</v>
      </c>
      <c r="BLS20" s="9">
        <v>120463</v>
      </c>
      <c r="BLT20" s="9">
        <v>42613</v>
      </c>
      <c r="BLU20" s="9">
        <v>124679</v>
      </c>
      <c r="BLV20" s="9">
        <v>110240</v>
      </c>
      <c r="BLW20" s="4"/>
      <c r="BLX20" s="4"/>
      <c r="BLY20" s="9">
        <v>118957</v>
      </c>
      <c r="BLZ20" s="9">
        <v>95294</v>
      </c>
      <c r="BMA20" s="9">
        <v>79404</v>
      </c>
      <c r="BMB20" s="9">
        <v>102841</v>
      </c>
      <c r="BMC20" s="9">
        <v>14898</v>
      </c>
      <c r="BMD20" s="9">
        <v>52410</v>
      </c>
      <c r="BME20" s="9">
        <v>72180</v>
      </c>
      <c r="BMF20" s="9">
        <v>53403</v>
      </c>
      <c r="BMG20" s="9">
        <v>56283</v>
      </c>
      <c r="BMH20" s="9">
        <v>119755</v>
      </c>
      <c r="BMI20" s="9">
        <v>28738</v>
      </c>
      <c r="BMJ20" s="9">
        <v>79990</v>
      </c>
      <c r="BMK20" s="9">
        <v>64934</v>
      </c>
      <c r="BML20" s="9">
        <v>36541</v>
      </c>
      <c r="BMM20" s="9">
        <v>40401</v>
      </c>
      <c r="BMN20" s="9">
        <v>143409</v>
      </c>
      <c r="BMO20" s="9">
        <v>14835</v>
      </c>
      <c r="BMP20" s="9">
        <v>91069</v>
      </c>
      <c r="BMQ20" s="9">
        <v>106731</v>
      </c>
      <c r="BMR20" s="9">
        <v>56514</v>
      </c>
      <c r="BMS20" s="9">
        <v>47503</v>
      </c>
      <c r="BMT20" s="9">
        <v>108852</v>
      </c>
      <c r="BMU20" s="9">
        <v>35730</v>
      </c>
      <c r="BMV20" s="9">
        <v>66221</v>
      </c>
      <c r="BMW20" s="9">
        <v>115358</v>
      </c>
      <c r="BMX20" s="9">
        <v>73231</v>
      </c>
      <c r="BMY20" s="9">
        <v>38404</v>
      </c>
      <c r="BMZ20" s="9">
        <v>155746</v>
      </c>
      <c r="BNA20" s="9">
        <v>32554</v>
      </c>
      <c r="BNB20" s="9">
        <v>73341</v>
      </c>
      <c r="BNC20" s="9">
        <v>83170</v>
      </c>
      <c r="BND20" s="9">
        <v>83989</v>
      </c>
      <c r="BNE20" s="9">
        <v>122322</v>
      </c>
      <c r="BNF20" s="9">
        <v>141154</v>
      </c>
      <c r="BNG20" s="9">
        <v>75878</v>
      </c>
      <c r="BNH20" s="9">
        <v>111535</v>
      </c>
      <c r="BNI20" s="9">
        <v>65156</v>
      </c>
      <c r="BNJ20" s="9">
        <v>137898</v>
      </c>
      <c r="BNK20" s="9">
        <v>120171</v>
      </c>
      <c r="BNL20" s="9">
        <v>96797</v>
      </c>
      <c r="BNM20" s="9">
        <v>129184</v>
      </c>
      <c r="BNN20" s="9">
        <v>79608</v>
      </c>
      <c r="BNO20" s="9">
        <v>116217</v>
      </c>
      <c r="BNP20" s="9">
        <v>175211</v>
      </c>
      <c r="BNQ20" s="9">
        <v>110375</v>
      </c>
      <c r="BNR20" s="9">
        <v>79763</v>
      </c>
      <c r="BNS20" s="9">
        <v>146613</v>
      </c>
      <c r="BNT20" s="9">
        <v>50116</v>
      </c>
      <c r="BNU20" s="9">
        <v>182127</v>
      </c>
      <c r="BNV20" s="4"/>
      <c r="BNW20" s="9">
        <v>97305</v>
      </c>
      <c r="BNX20" s="9">
        <v>80991</v>
      </c>
      <c r="BNY20" s="9">
        <v>87816</v>
      </c>
      <c r="BNZ20" s="9">
        <v>96644</v>
      </c>
      <c r="BOA20" s="9">
        <v>141786</v>
      </c>
      <c r="BOB20" s="9">
        <v>14794</v>
      </c>
      <c r="BOC20" s="9">
        <v>65165</v>
      </c>
      <c r="BOD20" s="9">
        <v>99721</v>
      </c>
      <c r="BOE20" s="9">
        <v>71165</v>
      </c>
      <c r="BOF20" s="9">
        <v>97494</v>
      </c>
      <c r="BOG20" s="9">
        <v>133007</v>
      </c>
      <c r="BOH20" s="4"/>
      <c r="BOI20" s="9">
        <v>88653</v>
      </c>
      <c r="BOJ20" s="9">
        <v>39231</v>
      </c>
      <c r="BOK20" s="9">
        <v>110952</v>
      </c>
      <c r="BOL20" s="9">
        <v>138151</v>
      </c>
      <c r="BOM20" s="9">
        <v>100834</v>
      </c>
      <c r="BON20" s="4"/>
      <c r="BOO20" s="9">
        <v>136602</v>
      </c>
      <c r="BOP20" s="4"/>
      <c r="BOQ20" s="9">
        <v>208936</v>
      </c>
      <c r="BOR20" s="9">
        <v>92009</v>
      </c>
      <c r="BOS20" s="9">
        <v>88947</v>
      </c>
      <c r="BOT20" s="9">
        <v>110120</v>
      </c>
      <c r="BOU20" s="9">
        <v>170256</v>
      </c>
      <c r="BOV20" s="9">
        <v>41516</v>
      </c>
      <c r="BOW20" s="9">
        <v>130155</v>
      </c>
      <c r="BOX20" s="9">
        <v>141755</v>
      </c>
      <c r="BOY20" s="4"/>
      <c r="BOZ20" s="9">
        <v>174271</v>
      </c>
      <c r="BPA20" s="9">
        <v>53450</v>
      </c>
      <c r="BPB20" s="9">
        <v>83527</v>
      </c>
      <c r="BPC20" s="9">
        <v>65859</v>
      </c>
      <c r="BPD20" s="9">
        <v>163203</v>
      </c>
      <c r="BPE20" s="4"/>
      <c r="BPF20" s="9">
        <v>139377</v>
      </c>
      <c r="BPG20" s="9">
        <v>44408</v>
      </c>
      <c r="BPH20" s="9">
        <v>85670</v>
      </c>
      <c r="BPI20" s="9">
        <v>93619</v>
      </c>
      <c r="BPJ20" s="9">
        <v>142241</v>
      </c>
      <c r="BPK20" s="4"/>
      <c r="BPL20" s="9">
        <v>106607</v>
      </c>
      <c r="BPM20" s="9">
        <v>123582</v>
      </c>
      <c r="BPN20" s="9">
        <v>91886</v>
      </c>
      <c r="BPO20" s="9">
        <v>85066</v>
      </c>
      <c r="BPP20" s="9">
        <v>206373</v>
      </c>
      <c r="BPQ20" s="4"/>
      <c r="BPR20" s="9">
        <v>127449</v>
      </c>
      <c r="BPS20" s="9">
        <v>97671</v>
      </c>
      <c r="BPT20" s="9">
        <v>91680</v>
      </c>
      <c r="BPU20" s="9">
        <v>63374</v>
      </c>
      <c r="BPV20" s="9">
        <v>192859</v>
      </c>
      <c r="BPW20" s="4"/>
      <c r="BPX20" s="9">
        <v>121213</v>
      </c>
      <c r="BPY20" s="9">
        <v>54286</v>
      </c>
      <c r="BPZ20" s="9">
        <v>93946</v>
      </c>
      <c r="BQA20" s="9">
        <v>120914</v>
      </c>
      <c r="BQB20" s="9">
        <v>198182</v>
      </c>
      <c r="BQC20" s="4"/>
      <c r="BQD20" s="9">
        <v>164044</v>
      </c>
      <c r="BQE20" s="9">
        <v>160211</v>
      </c>
      <c r="BQF20" s="9">
        <v>219911</v>
      </c>
      <c r="BQG20" s="9">
        <v>218887</v>
      </c>
      <c r="BQH20" s="9">
        <v>150921</v>
      </c>
      <c r="BQI20" s="9">
        <v>78131</v>
      </c>
      <c r="BQJ20" s="9">
        <v>74810</v>
      </c>
      <c r="BQK20" s="9">
        <v>112087</v>
      </c>
      <c r="BQL20" s="9">
        <v>123956</v>
      </c>
      <c r="BQM20" s="9">
        <v>35697</v>
      </c>
      <c r="BQN20" s="9">
        <v>159695</v>
      </c>
      <c r="BQO20" s="9">
        <v>120936</v>
      </c>
      <c r="BQP20" s="9">
        <v>115961</v>
      </c>
      <c r="BQQ20" s="9">
        <v>107151</v>
      </c>
      <c r="BQR20" s="9">
        <v>139642</v>
      </c>
      <c r="BQS20" s="9">
        <v>28797</v>
      </c>
      <c r="BQT20" s="9">
        <v>92252</v>
      </c>
      <c r="BQU20" s="9">
        <v>63465</v>
      </c>
      <c r="BQV20" s="9">
        <v>76592</v>
      </c>
      <c r="BQW20" s="9">
        <v>135052</v>
      </c>
      <c r="BQX20" s="9">
        <v>182431</v>
      </c>
      <c r="BQY20" s="9">
        <v>88293</v>
      </c>
      <c r="BQZ20" s="9">
        <v>155753</v>
      </c>
      <c r="BRA20" s="9">
        <v>90318</v>
      </c>
      <c r="BRB20" s="9">
        <v>101646</v>
      </c>
      <c r="BRC20" s="9">
        <v>200876</v>
      </c>
      <c r="BRD20" s="4"/>
      <c r="BRE20" s="9">
        <v>131651</v>
      </c>
      <c r="BRF20" s="9">
        <v>162222</v>
      </c>
      <c r="BRG20" s="9">
        <v>71653</v>
      </c>
      <c r="BRH20" s="9">
        <v>162582</v>
      </c>
      <c r="BRI20" s="9">
        <v>19935</v>
      </c>
      <c r="BRJ20" s="9">
        <v>122455</v>
      </c>
      <c r="BRK20" s="9">
        <v>125372</v>
      </c>
      <c r="BRL20" s="9">
        <v>74662</v>
      </c>
      <c r="BRM20" s="9">
        <v>120665</v>
      </c>
      <c r="BRN20" s="9">
        <v>142745</v>
      </c>
      <c r="BRO20" s="9">
        <v>4991</v>
      </c>
      <c r="BRP20" s="9">
        <v>222604</v>
      </c>
      <c r="BRQ20" s="9">
        <v>76033</v>
      </c>
      <c r="BRR20" s="9">
        <v>69824</v>
      </c>
      <c r="BRS20" s="9">
        <v>98977</v>
      </c>
      <c r="BRT20" s="9">
        <v>164157</v>
      </c>
      <c r="BRU20" s="9">
        <v>140173</v>
      </c>
      <c r="BRV20" s="9">
        <v>75111</v>
      </c>
      <c r="BRW20" s="9">
        <v>115145</v>
      </c>
      <c r="BRX20" s="9">
        <v>71959</v>
      </c>
      <c r="BRY20" s="9">
        <v>169215</v>
      </c>
      <c r="BRZ20" s="4"/>
      <c r="BSA20" s="9">
        <v>155523</v>
      </c>
      <c r="BSB20" s="9">
        <v>110889</v>
      </c>
      <c r="BSC20" s="9">
        <v>20963</v>
      </c>
      <c r="BSD20" s="9">
        <v>87045</v>
      </c>
      <c r="BSE20" s="9">
        <v>92223</v>
      </c>
      <c r="BSF20" s="9">
        <v>74129</v>
      </c>
      <c r="BSG20" s="9">
        <v>141110</v>
      </c>
      <c r="BSH20" s="9">
        <v>86193</v>
      </c>
      <c r="BSI20" s="9">
        <v>107166</v>
      </c>
      <c r="BSJ20" s="9">
        <v>114031</v>
      </c>
      <c r="BSK20" s="9">
        <v>129540</v>
      </c>
      <c r="BSL20" s="9">
        <v>51961</v>
      </c>
      <c r="BSM20" s="9">
        <v>138574</v>
      </c>
      <c r="BSN20" s="9">
        <v>94792</v>
      </c>
      <c r="BSO20" s="9">
        <v>129510</v>
      </c>
      <c r="BSP20" s="9">
        <v>81628</v>
      </c>
      <c r="BSQ20" s="9">
        <v>131498</v>
      </c>
      <c r="BSR20" s="9">
        <v>32933</v>
      </c>
      <c r="BSS20" s="9">
        <v>142587</v>
      </c>
      <c r="BST20" s="9">
        <v>159391</v>
      </c>
      <c r="BSU20" s="9">
        <v>92730</v>
      </c>
      <c r="BSV20" s="9">
        <v>165632</v>
      </c>
      <c r="BSW20" s="9">
        <v>28919</v>
      </c>
      <c r="BSX20" s="9">
        <v>78832</v>
      </c>
      <c r="BSY20" s="9">
        <v>126169</v>
      </c>
      <c r="BSZ20" s="9">
        <v>96334</v>
      </c>
      <c r="BTA20" s="9">
        <v>74913</v>
      </c>
      <c r="BTB20" s="9">
        <v>153307</v>
      </c>
      <c r="BTC20" s="9">
        <v>162357</v>
      </c>
      <c r="BTD20" s="9">
        <v>88247</v>
      </c>
      <c r="BTE20" s="9">
        <v>137501</v>
      </c>
      <c r="BTF20" s="9">
        <v>89255</v>
      </c>
      <c r="BTG20" s="9">
        <v>167795</v>
      </c>
      <c r="BTH20" s="9">
        <v>29161</v>
      </c>
      <c r="BTI20" s="9">
        <v>130741</v>
      </c>
      <c r="BTJ20" s="9">
        <v>123659</v>
      </c>
      <c r="BTK20" s="9">
        <v>91538</v>
      </c>
      <c r="BTL20" s="9">
        <v>84486</v>
      </c>
      <c r="BTM20" s="9">
        <v>177468</v>
      </c>
      <c r="BTN20" s="9">
        <v>5044</v>
      </c>
      <c r="BTO20" s="9">
        <v>126713</v>
      </c>
      <c r="BTP20" s="9">
        <v>98470</v>
      </c>
      <c r="BTQ20" s="9">
        <v>159598</v>
      </c>
      <c r="BTR20" s="9">
        <v>205582</v>
      </c>
      <c r="BTS20" s="9">
        <v>10053</v>
      </c>
      <c r="BTT20" s="9">
        <v>94105</v>
      </c>
      <c r="BTU20" s="9">
        <v>95207</v>
      </c>
      <c r="BTV20" s="9">
        <v>63979</v>
      </c>
      <c r="BTW20" s="9">
        <v>95164</v>
      </c>
      <c r="BTX20" s="9">
        <v>152841</v>
      </c>
      <c r="BTY20" s="9">
        <v>15052</v>
      </c>
      <c r="BTZ20" s="9">
        <v>99276</v>
      </c>
      <c r="BUA20" s="9">
        <v>104391</v>
      </c>
      <c r="BUB20" s="9">
        <v>146337</v>
      </c>
      <c r="BUC20" s="9">
        <v>55771</v>
      </c>
      <c r="BUD20" s="9">
        <v>88566</v>
      </c>
      <c r="BUE20" s="9">
        <v>24939</v>
      </c>
      <c r="BUF20" s="9">
        <v>149100</v>
      </c>
      <c r="BUG20" s="9">
        <v>94972</v>
      </c>
      <c r="BUH20" s="9">
        <v>105934</v>
      </c>
      <c r="BUI20" s="9">
        <v>89151</v>
      </c>
      <c r="BUJ20" s="9">
        <v>173260</v>
      </c>
      <c r="BUK20" s="9">
        <v>10071</v>
      </c>
      <c r="BUL20" s="9">
        <v>134368</v>
      </c>
      <c r="BUM20" s="9">
        <v>74221</v>
      </c>
      <c r="BUN20" s="9">
        <v>103071</v>
      </c>
      <c r="BUO20" s="9">
        <v>90842</v>
      </c>
      <c r="BUP20" s="9">
        <v>147192</v>
      </c>
      <c r="BUQ20" s="9">
        <v>5015</v>
      </c>
      <c r="BUR20" s="9">
        <v>127078</v>
      </c>
      <c r="BUS20" s="9">
        <v>74122</v>
      </c>
      <c r="BUT20" s="9">
        <v>104109</v>
      </c>
      <c r="BUU20" s="9">
        <v>82099</v>
      </c>
      <c r="BUV20" s="9">
        <v>165315</v>
      </c>
      <c r="BUW20" s="9">
        <v>10050</v>
      </c>
      <c r="BUX20" s="9">
        <v>108485</v>
      </c>
      <c r="BUY20" s="9">
        <v>79018</v>
      </c>
      <c r="BUZ20" s="9">
        <v>104124</v>
      </c>
      <c r="BVA20" s="9">
        <v>91118</v>
      </c>
      <c r="BVB20" s="9">
        <v>123229</v>
      </c>
      <c r="BVC20" s="9">
        <v>18060</v>
      </c>
      <c r="BVD20" s="9">
        <v>113066</v>
      </c>
      <c r="BVE20" s="9">
        <v>76729</v>
      </c>
      <c r="BVF20" s="9">
        <v>106860</v>
      </c>
      <c r="BVG20" s="9">
        <v>72883</v>
      </c>
      <c r="BVH20" s="9">
        <v>195774</v>
      </c>
      <c r="BVI20" s="4"/>
      <c r="BVJ20" s="9">
        <v>141496</v>
      </c>
      <c r="BVK20" s="9">
        <v>101743</v>
      </c>
      <c r="BVL20" s="9">
        <v>120688</v>
      </c>
      <c r="BVM20" s="9">
        <v>88853</v>
      </c>
      <c r="BVN20" s="9">
        <v>187534</v>
      </c>
      <c r="BVO20" s="4"/>
      <c r="BVP20" s="9">
        <v>131452</v>
      </c>
      <c r="BVQ20" s="9">
        <v>93808</v>
      </c>
      <c r="BVR20" s="9">
        <v>121412</v>
      </c>
      <c r="BVS20" s="9">
        <v>103462</v>
      </c>
      <c r="BVT20" s="9">
        <v>188627</v>
      </c>
      <c r="BVU20" s="4"/>
      <c r="BVV20" s="9">
        <v>163055</v>
      </c>
      <c r="BVW20" s="9">
        <v>102329</v>
      </c>
      <c r="BVX20" s="9">
        <v>51721</v>
      </c>
      <c r="BVY20" s="9">
        <v>101418</v>
      </c>
      <c r="BVZ20" s="9">
        <v>174018</v>
      </c>
      <c r="BWA20" s="4"/>
      <c r="BWB20" s="9">
        <v>50303</v>
      </c>
      <c r="BWC20" s="9">
        <v>149945</v>
      </c>
      <c r="BWD20" s="9">
        <v>106090</v>
      </c>
      <c r="BWE20" s="9">
        <v>173013</v>
      </c>
      <c r="BWF20" s="9">
        <v>202789</v>
      </c>
      <c r="BWG20" s="4"/>
      <c r="BWH20" s="9">
        <v>161223</v>
      </c>
      <c r="BWI20" s="9">
        <v>145181</v>
      </c>
      <c r="BWJ20" s="9">
        <v>79510</v>
      </c>
      <c r="BWK20" s="9">
        <v>95556</v>
      </c>
      <c r="BWL20" s="9">
        <v>205727</v>
      </c>
      <c r="BWM20" s="9">
        <v>142169</v>
      </c>
      <c r="BWN20" s="9">
        <v>134979</v>
      </c>
      <c r="BWO20" s="9">
        <v>71160</v>
      </c>
      <c r="BWP20" s="9">
        <v>129308</v>
      </c>
      <c r="BWQ20" s="9">
        <v>189756</v>
      </c>
      <c r="BWR20" s="4"/>
      <c r="BWS20" s="9">
        <v>130126</v>
      </c>
      <c r="BWT20" s="9">
        <v>187295</v>
      </c>
      <c r="BWU20" s="9">
        <v>90666</v>
      </c>
      <c r="BWV20" s="9">
        <v>144536</v>
      </c>
      <c r="BWW20" s="9">
        <v>187890</v>
      </c>
      <c r="BWX20" s="4"/>
      <c r="BWY20" s="9">
        <v>180857</v>
      </c>
      <c r="BWZ20" s="9">
        <v>111361</v>
      </c>
      <c r="BXA20" s="9">
        <v>78691</v>
      </c>
      <c r="BXB20" s="9">
        <v>113415</v>
      </c>
      <c r="BXC20" s="9">
        <v>169573</v>
      </c>
      <c r="BXD20" s="9">
        <v>196911</v>
      </c>
      <c r="BXE20" s="9">
        <v>140249</v>
      </c>
      <c r="BXF20" s="9">
        <v>119670</v>
      </c>
      <c r="BXG20" s="9">
        <v>159169</v>
      </c>
      <c r="BXH20" s="9">
        <v>171807</v>
      </c>
      <c r="BXI20" s="9">
        <v>29671</v>
      </c>
      <c r="BXJ20" s="9">
        <v>183196</v>
      </c>
      <c r="BXK20" s="9">
        <v>119807</v>
      </c>
      <c r="BXL20" s="9">
        <v>122732</v>
      </c>
      <c r="BXM20" s="9">
        <v>115206</v>
      </c>
      <c r="BXN20" s="9">
        <v>178561</v>
      </c>
      <c r="BXO20" s="9">
        <v>53287</v>
      </c>
      <c r="BXP20" s="9">
        <v>130294</v>
      </c>
      <c r="BXQ20" s="9">
        <v>122667</v>
      </c>
      <c r="BXR20" s="9">
        <v>75184</v>
      </c>
      <c r="BXS20" s="9">
        <v>182887</v>
      </c>
      <c r="BXT20" s="9">
        <v>148177</v>
      </c>
      <c r="BXU20" s="9">
        <v>34562</v>
      </c>
      <c r="BXV20" s="9">
        <v>178553</v>
      </c>
      <c r="BXW20" s="9">
        <v>115778</v>
      </c>
      <c r="BXX20" s="9">
        <v>135507</v>
      </c>
      <c r="BXY20" s="9">
        <v>135136</v>
      </c>
      <c r="BXZ20" s="9">
        <v>151197</v>
      </c>
      <c r="BYA20" s="9">
        <v>14827</v>
      </c>
      <c r="BYB20" s="9">
        <v>188515</v>
      </c>
      <c r="BYC20" s="9">
        <v>119017</v>
      </c>
      <c r="BYD20" s="9">
        <v>128770</v>
      </c>
      <c r="BYE20" s="9">
        <v>100541</v>
      </c>
      <c r="BYF20" s="9">
        <v>217578</v>
      </c>
      <c r="BYG20" s="4"/>
      <c r="BYH20" s="9">
        <v>176625</v>
      </c>
      <c r="BYI20" s="9">
        <v>134589</v>
      </c>
      <c r="BYJ20" s="9">
        <v>194317</v>
      </c>
      <c r="BYK20" s="9">
        <v>96313</v>
      </c>
      <c r="BYL20" s="9">
        <v>221082</v>
      </c>
      <c r="BYM20" s="4"/>
      <c r="BYN20" s="9">
        <v>180716</v>
      </c>
      <c r="BYO20" s="9">
        <v>103462</v>
      </c>
      <c r="BYP20" s="9">
        <v>144738</v>
      </c>
      <c r="BYQ20" s="9">
        <v>129129</v>
      </c>
      <c r="BYR20" s="9">
        <v>245076</v>
      </c>
      <c r="BYS20" s="4"/>
      <c r="BYT20" s="9">
        <v>263499</v>
      </c>
      <c r="BYU20" s="9">
        <v>191615</v>
      </c>
      <c r="BYV20" s="9">
        <v>171127</v>
      </c>
      <c r="BYW20" s="9">
        <v>232158</v>
      </c>
      <c r="BYX20" s="4"/>
      <c r="BYY20" s="9">
        <v>242043</v>
      </c>
      <c r="BYZ20" s="9">
        <v>190804</v>
      </c>
      <c r="BZA20" s="9">
        <v>96384</v>
      </c>
      <c r="BZB20" s="9">
        <v>202410</v>
      </c>
      <c r="BZC20" s="9">
        <v>121146</v>
      </c>
      <c r="BZD20" s="9">
        <v>225254</v>
      </c>
      <c r="BZE20" s="9">
        <v>139115</v>
      </c>
      <c r="BZF20" s="9">
        <v>139062</v>
      </c>
      <c r="BZG20" s="9">
        <v>117273</v>
      </c>
      <c r="BZH20" s="9">
        <v>86794</v>
      </c>
      <c r="BZI20" s="9">
        <v>152644</v>
      </c>
      <c r="BZJ20" s="9">
        <v>101261</v>
      </c>
      <c r="BZK20" s="9">
        <v>97404</v>
      </c>
      <c r="BZL20" s="9">
        <v>148548</v>
      </c>
      <c r="BZM20" s="9">
        <v>121845</v>
      </c>
      <c r="BZN20" s="9">
        <v>92567</v>
      </c>
      <c r="BZO20" s="9">
        <v>127076</v>
      </c>
      <c r="BZP20" s="9">
        <v>103347</v>
      </c>
      <c r="BZQ20" s="9">
        <v>104118</v>
      </c>
      <c r="BZR20" s="9">
        <v>70661</v>
      </c>
      <c r="BZS20" s="9">
        <v>169290</v>
      </c>
      <c r="BZT20" s="9">
        <v>39377</v>
      </c>
      <c r="BZU20" s="9">
        <v>149358</v>
      </c>
      <c r="BZV20" s="9">
        <v>113943</v>
      </c>
      <c r="BZW20" s="9">
        <v>94373</v>
      </c>
      <c r="BZX20" s="9">
        <v>134640</v>
      </c>
      <c r="BZY20" s="9">
        <v>193578</v>
      </c>
      <c r="BZZ20" s="9">
        <v>24764</v>
      </c>
      <c r="CAA20" s="9">
        <v>138620</v>
      </c>
      <c r="CAB20" s="9">
        <v>131472</v>
      </c>
      <c r="CAC20" s="9">
        <v>120978</v>
      </c>
      <c r="CAD20" s="9">
        <v>120075</v>
      </c>
      <c r="CAE20" s="9">
        <v>195768</v>
      </c>
      <c r="CAF20" s="9">
        <v>53367</v>
      </c>
      <c r="CAG20" s="9">
        <v>181030</v>
      </c>
      <c r="CAH20" s="9">
        <v>104164</v>
      </c>
      <c r="CAI20" s="9">
        <v>126215</v>
      </c>
      <c r="CAJ20" s="9">
        <v>102447</v>
      </c>
      <c r="CAK20" s="9">
        <v>190290</v>
      </c>
      <c r="CAL20" s="9">
        <v>24708</v>
      </c>
      <c r="CAM20" s="9">
        <v>152872</v>
      </c>
      <c r="CAN20" s="9">
        <v>62114</v>
      </c>
      <c r="CAO20" s="9">
        <v>180488</v>
      </c>
      <c r="CAP20" s="9">
        <v>72919</v>
      </c>
      <c r="CAQ20" s="9">
        <v>225537</v>
      </c>
      <c r="CAR20" s="4"/>
      <c r="CAS20" s="9">
        <v>158242</v>
      </c>
      <c r="CAT20" s="9">
        <v>97520</v>
      </c>
      <c r="CAU20" s="9">
        <v>131340</v>
      </c>
      <c r="CAV20" s="9">
        <v>103423</v>
      </c>
      <c r="CAW20" s="9">
        <v>225191</v>
      </c>
      <c r="CAX20" s="9">
        <v>255833</v>
      </c>
      <c r="CAY20" s="4"/>
      <c r="CAZ20" s="9">
        <v>171192</v>
      </c>
      <c r="CBA20" s="9">
        <v>104193</v>
      </c>
      <c r="CBB20" s="9">
        <v>266537</v>
      </c>
      <c r="CBC20" s="4"/>
      <c r="CBD20" s="9">
        <v>159355</v>
      </c>
      <c r="CBE20" s="9">
        <v>137258</v>
      </c>
      <c r="CBF20" s="9">
        <v>116786</v>
      </c>
      <c r="CBG20" s="9">
        <v>151505</v>
      </c>
      <c r="CBH20" s="9">
        <v>195737</v>
      </c>
      <c r="CBI20" s="9">
        <v>153000</v>
      </c>
      <c r="CBJ20" s="9">
        <v>167805</v>
      </c>
      <c r="CBK20" s="9">
        <v>80869</v>
      </c>
      <c r="CBL20" s="9">
        <v>121071</v>
      </c>
      <c r="CBM20" s="9">
        <v>207127</v>
      </c>
      <c r="CBN20" s="4"/>
      <c r="CBO20" s="9">
        <v>125350</v>
      </c>
      <c r="CBP20" s="9">
        <v>124158</v>
      </c>
      <c r="CBQ20" s="9">
        <v>117263</v>
      </c>
      <c r="CBR20" s="9">
        <v>132277</v>
      </c>
      <c r="CBS20" s="9">
        <v>197525</v>
      </c>
      <c r="CBT20" s="4"/>
      <c r="CBU20" s="9">
        <v>115856</v>
      </c>
      <c r="CBV20" s="9">
        <v>126746</v>
      </c>
      <c r="CBW20" s="9">
        <v>112156</v>
      </c>
      <c r="CBX20" s="9">
        <v>151440</v>
      </c>
      <c r="CBY20" s="9">
        <v>185710</v>
      </c>
      <c r="CBZ20" s="9">
        <v>199854</v>
      </c>
      <c r="CCA20" s="9">
        <v>122314</v>
      </c>
      <c r="CCB20" s="9">
        <v>109448</v>
      </c>
      <c r="CCC20" s="9">
        <v>177815</v>
      </c>
      <c r="CCD20" s="9">
        <v>230168</v>
      </c>
      <c r="CCE20" s="9">
        <v>198317</v>
      </c>
      <c r="CCF20" s="9">
        <v>203374</v>
      </c>
      <c r="CCG20" s="9">
        <v>273533</v>
      </c>
      <c r="CCH20" s="9">
        <v>245437</v>
      </c>
      <c r="CCI20" s="9">
        <v>170051</v>
      </c>
      <c r="CCJ20" s="9">
        <v>105186</v>
      </c>
      <c r="CCK20" s="9">
        <v>91625</v>
      </c>
      <c r="CCL20" s="9">
        <v>117009</v>
      </c>
      <c r="CCM20" s="9">
        <v>171545</v>
      </c>
      <c r="CCN20" s="4"/>
      <c r="CCO20" s="9">
        <v>144242</v>
      </c>
      <c r="CCP20" s="9">
        <v>152383</v>
      </c>
      <c r="CCQ20" s="9">
        <v>116399</v>
      </c>
      <c r="CCR20" s="9">
        <v>238260</v>
      </c>
      <c r="CCS20" s="4"/>
      <c r="CCT20" s="9">
        <v>210459</v>
      </c>
      <c r="CCU20" s="9">
        <v>142169</v>
      </c>
      <c r="CCV20" s="9">
        <v>109989</v>
      </c>
      <c r="CCW20" s="9">
        <v>115079</v>
      </c>
      <c r="CCX20" s="9">
        <v>219968</v>
      </c>
      <c r="CCY20" s="4"/>
      <c r="CCZ20" s="9">
        <v>221965</v>
      </c>
      <c r="CDA20" s="9">
        <v>116955</v>
      </c>
      <c r="CDB20" s="9">
        <v>108191</v>
      </c>
      <c r="CDC20" s="9">
        <v>154608</v>
      </c>
      <c r="CDD20" s="9">
        <v>194804</v>
      </c>
      <c r="CDE20" s="4"/>
      <c r="CDF20" s="9">
        <v>145205</v>
      </c>
      <c r="CDG20" s="9">
        <v>125407</v>
      </c>
      <c r="CDH20" s="9">
        <v>70852</v>
      </c>
      <c r="CDI20" s="9">
        <v>104586</v>
      </c>
      <c r="CDJ20" s="9">
        <v>222359</v>
      </c>
      <c r="CDK20" s="4"/>
      <c r="CDL20" s="9">
        <v>147885</v>
      </c>
      <c r="CDM20" s="9">
        <v>86697</v>
      </c>
      <c r="CDN20" s="9">
        <v>65948</v>
      </c>
      <c r="CDO20" s="9">
        <v>71104</v>
      </c>
      <c r="CDP20" s="9">
        <v>203047</v>
      </c>
      <c r="CDQ20" s="4"/>
      <c r="CDR20" s="9">
        <v>166389</v>
      </c>
      <c r="CDS20" s="9">
        <v>166054</v>
      </c>
      <c r="CDT20" s="9">
        <v>106075</v>
      </c>
      <c r="CDU20" s="9">
        <v>143949</v>
      </c>
      <c r="CDV20" s="9">
        <v>223123</v>
      </c>
      <c r="CDW20" s="4"/>
      <c r="CDX20" s="9">
        <v>158282</v>
      </c>
      <c r="CDY20" s="9">
        <v>166596</v>
      </c>
      <c r="CDZ20" s="9">
        <v>129279</v>
      </c>
      <c r="CEA20" s="9">
        <v>107225</v>
      </c>
      <c r="CEB20" s="9">
        <v>201650</v>
      </c>
      <c r="CEC20" s="4"/>
      <c r="CED20" s="9">
        <v>234809</v>
      </c>
      <c r="CEE20" s="9">
        <v>81364</v>
      </c>
      <c r="CEF20" s="9">
        <v>152668</v>
      </c>
      <c r="CEG20" s="9">
        <v>241618</v>
      </c>
      <c r="CEH20" s="4"/>
      <c r="CEI20" s="9">
        <v>216040</v>
      </c>
      <c r="CEJ20" s="9">
        <v>132401</v>
      </c>
      <c r="CEK20" s="9">
        <v>79285</v>
      </c>
      <c r="CEL20" s="9">
        <v>104478</v>
      </c>
      <c r="CEM20" s="9">
        <v>235073</v>
      </c>
      <c r="CEN20" s="9">
        <v>202994</v>
      </c>
      <c r="CEO20" s="9">
        <v>74394</v>
      </c>
      <c r="CEP20" s="9">
        <v>87562</v>
      </c>
      <c r="CEQ20" s="9">
        <v>133894</v>
      </c>
      <c r="CER20" s="9">
        <v>200465</v>
      </c>
      <c r="CES20" s="4"/>
      <c r="CET20" s="9">
        <v>172405</v>
      </c>
      <c r="CEU20" s="9">
        <v>194671</v>
      </c>
      <c r="CEV20" s="9">
        <v>156144</v>
      </c>
      <c r="CEW20" s="4"/>
      <c r="CEX20" s="9">
        <v>238748</v>
      </c>
      <c r="CEY20" s="9">
        <v>206680</v>
      </c>
      <c r="CEZ20" s="9">
        <v>174379</v>
      </c>
      <c r="CFA20" s="9">
        <v>130259</v>
      </c>
      <c r="CFB20" s="9">
        <v>156685</v>
      </c>
      <c r="CFC20" s="9">
        <v>123575</v>
      </c>
      <c r="CFD20" s="9">
        <v>197547</v>
      </c>
      <c r="CFE20" s="9">
        <v>138403</v>
      </c>
      <c r="CFF20" s="9">
        <v>122225</v>
      </c>
      <c r="CFG20" s="9">
        <v>117229</v>
      </c>
      <c r="CFH20" s="9">
        <v>251201</v>
      </c>
      <c r="CFI20" s="9">
        <v>42085</v>
      </c>
      <c r="CFJ20" s="9">
        <v>113105</v>
      </c>
      <c r="CFK20" s="9">
        <v>99407</v>
      </c>
      <c r="CFL20" s="9">
        <v>102918</v>
      </c>
      <c r="CFM20" s="9">
        <v>184329</v>
      </c>
      <c r="CFN20" s="9">
        <v>152124</v>
      </c>
      <c r="CFO20" s="9">
        <v>148135</v>
      </c>
      <c r="CFP20" s="9">
        <v>154971</v>
      </c>
      <c r="CFQ20" s="9">
        <v>105190</v>
      </c>
      <c r="CFR20" s="9">
        <v>237387</v>
      </c>
      <c r="CFS20" s="9">
        <v>178307</v>
      </c>
      <c r="CFT20" s="9">
        <v>211315</v>
      </c>
      <c r="CFU20" s="4"/>
      <c r="CFV20" s="9">
        <v>164013</v>
      </c>
      <c r="CFW20" s="9">
        <v>203266</v>
      </c>
      <c r="CFX20" s="9">
        <v>179114</v>
      </c>
      <c r="CFY20" s="9">
        <v>86057</v>
      </c>
      <c r="CFZ20" s="9">
        <v>41051</v>
      </c>
      <c r="CGA20" s="9">
        <v>105826</v>
      </c>
      <c r="CGB20" s="9">
        <v>199524</v>
      </c>
      <c r="CGC20" s="9">
        <v>152906</v>
      </c>
      <c r="CGD20" s="9">
        <v>229585</v>
      </c>
      <c r="CGE20" s="9">
        <v>110307</v>
      </c>
      <c r="CGF20" s="9">
        <v>137847</v>
      </c>
      <c r="CGG20" s="9">
        <v>147704</v>
      </c>
      <c r="CGH20" s="4"/>
      <c r="CGI20" s="9">
        <v>130379</v>
      </c>
      <c r="CGJ20" s="9">
        <v>100840</v>
      </c>
      <c r="CGK20" s="9">
        <v>108767</v>
      </c>
      <c r="CGL20" s="9">
        <v>106111</v>
      </c>
      <c r="CGM20" s="9">
        <v>205867</v>
      </c>
      <c r="CGN20" s="9">
        <v>207854</v>
      </c>
      <c r="CGO20" s="9">
        <v>138034</v>
      </c>
      <c r="CGP20" s="9">
        <v>98698</v>
      </c>
      <c r="CGQ20" s="9">
        <v>109825</v>
      </c>
      <c r="CGR20" s="9">
        <v>215440</v>
      </c>
      <c r="CGS20" s="9">
        <v>10051</v>
      </c>
      <c r="CGT20" s="9">
        <v>163606</v>
      </c>
      <c r="CGU20" s="9">
        <v>93694</v>
      </c>
      <c r="CGV20" s="9">
        <v>210033</v>
      </c>
      <c r="CGW20" s="9">
        <v>10965</v>
      </c>
      <c r="CGX20" s="9">
        <v>270848</v>
      </c>
      <c r="CGY20" s="9">
        <v>159318</v>
      </c>
      <c r="CGZ20" s="9">
        <v>148387</v>
      </c>
      <c r="CHA20" s="9">
        <v>70734</v>
      </c>
      <c r="CHB20" s="9">
        <v>124747</v>
      </c>
      <c r="CHC20" s="9">
        <v>193157</v>
      </c>
      <c r="CHD20" s="9">
        <v>9996</v>
      </c>
      <c r="CHE20" s="9">
        <v>165368</v>
      </c>
      <c r="CHF20" s="9">
        <v>116298</v>
      </c>
      <c r="CHG20" s="9">
        <v>91497</v>
      </c>
      <c r="CHH20" s="9">
        <v>86311</v>
      </c>
      <c r="CHI20" s="9">
        <v>226144</v>
      </c>
      <c r="CHJ20" s="9">
        <v>19888</v>
      </c>
      <c r="CHK20" s="9">
        <v>146278</v>
      </c>
      <c r="CHL20" s="9">
        <v>148987</v>
      </c>
      <c r="CHM20" s="9">
        <v>119011</v>
      </c>
      <c r="CHN20" s="9">
        <v>105208</v>
      </c>
      <c r="CHO20" s="9">
        <v>221172</v>
      </c>
      <c r="CHP20" s="9">
        <v>19899</v>
      </c>
      <c r="CHQ20" s="9">
        <v>161784</v>
      </c>
      <c r="CHR20" s="9">
        <v>116152</v>
      </c>
      <c r="CHS20" s="9">
        <v>141893</v>
      </c>
      <c r="CHT20" s="9">
        <v>111946</v>
      </c>
      <c r="CHU20" s="9">
        <v>180235</v>
      </c>
      <c r="CHV20" s="9">
        <v>24788</v>
      </c>
      <c r="CHW20" s="9">
        <v>168477</v>
      </c>
      <c r="CHX20" s="9">
        <v>116805</v>
      </c>
      <c r="CHY20" s="9">
        <v>103191</v>
      </c>
      <c r="CHZ20" s="9">
        <v>107920</v>
      </c>
      <c r="CIA20" s="9">
        <v>193384</v>
      </c>
      <c r="CIB20" s="9">
        <v>19844</v>
      </c>
      <c r="CIC20" s="9">
        <v>122289</v>
      </c>
      <c r="CID20" s="9">
        <v>134139</v>
      </c>
      <c r="CIE20" s="9">
        <v>84512</v>
      </c>
      <c r="CIF20" s="9">
        <v>107278</v>
      </c>
      <c r="CIG20" s="9">
        <v>179877</v>
      </c>
    </row>
    <row r="21" spans="1:2269" ht="13.5" thickBot="1" x14ac:dyDescent="0.25">
      <c r="A21" s="6" t="s">
        <v>143</v>
      </c>
      <c r="B21" s="9">
        <v>91752</v>
      </c>
      <c r="C21" s="9">
        <v>11758</v>
      </c>
      <c r="D21" s="9">
        <v>15669</v>
      </c>
      <c r="E21" s="9">
        <v>102342</v>
      </c>
      <c r="F21" s="9">
        <v>41477</v>
      </c>
      <c r="G21" s="9">
        <v>13840</v>
      </c>
      <c r="H21" s="9">
        <v>27562</v>
      </c>
      <c r="I21" s="9">
        <v>75094</v>
      </c>
      <c r="J21" s="9">
        <v>78684</v>
      </c>
      <c r="K21" s="9">
        <v>43411</v>
      </c>
      <c r="L21" s="9">
        <v>45448</v>
      </c>
      <c r="M21" s="9">
        <v>47328</v>
      </c>
      <c r="N21" s="9">
        <v>68205</v>
      </c>
      <c r="O21" s="9">
        <v>59178</v>
      </c>
      <c r="P21" s="9">
        <v>25546</v>
      </c>
      <c r="Q21" s="9">
        <v>68885</v>
      </c>
      <c r="R21" s="9">
        <v>20715</v>
      </c>
      <c r="S21" s="9">
        <v>57063</v>
      </c>
      <c r="T21" s="9">
        <v>81868</v>
      </c>
      <c r="U21" s="9">
        <v>31557</v>
      </c>
      <c r="V21" s="9">
        <v>39642</v>
      </c>
      <c r="W21" s="9">
        <v>48249</v>
      </c>
      <c r="X21" s="9">
        <v>52291</v>
      </c>
      <c r="Y21" s="9">
        <v>66973</v>
      </c>
      <c r="Z21" s="9">
        <v>28341</v>
      </c>
      <c r="AA21" s="9">
        <v>86458</v>
      </c>
      <c r="AB21" s="9">
        <v>51031</v>
      </c>
      <c r="AC21" s="9">
        <v>46174</v>
      </c>
      <c r="AD21" s="9">
        <v>78758</v>
      </c>
      <c r="AE21" s="9">
        <v>56656</v>
      </c>
      <c r="AF21" s="9">
        <v>64190</v>
      </c>
      <c r="AG21" s="9">
        <v>64491</v>
      </c>
      <c r="AH21" s="9">
        <v>40555</v>
      </c>
      <c r="AI21" s="9">
        <v>104843</v>
      </c>
      <c r="AJ21" s="4"/>
      <c r="AK21" s="9">
        <v>64096</v>
      </c>
      <c r="AL21" s="9">
        <v>22706</v>
      </c>
      <c r="AM21" s="9">
        <v>32634</v>
      </c>
      <c r="AN21" s="9">
        <v>76053</v>
      </c>
      <c r="AO21" s="9">
        <v>65752</v>
      </c>
      <c r="AP21" s="9">
        <v>41524</v>
      </c>
      <c r="AQ21" s="9">
        <v>50351</v>
      </c>
      <c r="AR21" s="9">
        <v>27768</v>
      </c>
      <c r="AS21" s="9">
        <v>63287</v>
      </c>
      <c r="AT21" s="9">
        <v>77867</v>
      </c>
      <c r="AU21" s="9">
        <v>39606</v>
      </c>
      <c r="AV21" s="9">
        <v>56417</v>
      </c>
      <c r="AW21" s="9">
        <v>64230</v>
      </c>
      <c r="AX21" s="9">
        <v>2931</v>
      </c>
      <c r="AY21" s="9">
        <v>109820</v>
      </c>
      <c r="AZ21" s="9">
        <v>51467</v>
      </c>
      <c r="BA21" s="9">
        <v>22711</v>
      </c>
      <c r="BB21" s="9">
        <v>51370</v>
      </c>
      <c r="BC21" s="9">
        <v>59499</v>
      </c>
      <c r="BD21" s="9">
        <v>74255</v>
      </c>
      <c r="BE21" s="9">
        <v>34706</v>
      </c>
      <c r="BF21" s="9">
        <v>53461</v>
      </c>
      <c r="BG21" s="9">
        <v>95218</v>
      </c>
      <c r="BH21" s="9">
        <v>21923</v>
      </c>
      <c r="BI21" s="9">
        <v>80304</v>
      </c>
      <c r="BJ21" s="9">
        <v>63758</v>
      </c>
      <c r="BK21" s="9">
        <v>80617</v>
      </c>
      <c r="BL21" s="9">
        <v>91567</v>
      </c>
      <c r="BM21" s="9">
        <v>95955</v>
      </c>
      <c r="BN21" s="9">
        <v>86149</v>
      </c>
      <c r="BO21" s="4"/>
      <c r="BP21" s="9">
        <v>89176</v>
      </c>
      <c r="BQ21" s="9">
        <v>21719</v>
      </c>
      <c r="BR21" s="9">
        <v>77377</v>
      </c>
      <c r="BS21" s="9">
        <v>36742</v>
      </c>
      <c r="BT21" s="9">
        <v>46441</v>
      </c>
      <c r="BU21" s="9">
        <v>44472</v>
      </c>
      <c r="BV21" s="9">
        <v>34612</v>
      </c>
      <c r="BW21" s="9">
        <v>77460</v>
      </c>
      <c r="BX21" s="9">
        <v>37639</v>
      </c>
      <c r="BY21" s="9">
        <v>40638</v>
      </c>
      <c r="BZ21" s="9">
        <v>46526</v>
      </c>
      <c r="CA21" s="9">
        <v>68844</v>
      </c>
      <c r="CB21" s="9">
        <v>61371</v>
      </c>
      <c r="CC21" s="9">
        <v>34717</v>
      </c>
      <c r="CD21" s="9">
        <v>59437</v>
      </c>
      <c r="CE21" s="9">
        <v>14895</v>
      </c>
      <c r="CF21" s="9">
        <v>52518</v>
      </c>
      <c r="CG21" s="9">
        <v>84139</v>
      </c>
      <c r="CH21" s="9">
        <v>84370</v>
      </c>
      <c r="CI21" s="9">
        <v>29790</v>
      </c>
      <c r="CJ21" s="9">
        <v>51713</v>
      </c>
      <c r="CK21" s="9">
        <v>94523</v>
      </c>
      <c r="CL21" s="9">
        <v>42678</v>
      </c>
      <c r="CM21" s="9">
        <v>35299</v>
      </c>
      <c r="CN21" s="9">
        <v>40713</v>
      </c>
      <c r="CO21" s="9">
        <v>32859</v>
      </c>
      <c r="CP21" s="9">
        <v>82563</v>
      </c>
      <c r="CQ21" s="9">
        <v>51758</v>
      </c>
      <c r="CR21" s="9">
        <v>49834</v>
      </c>
      <c r="CS21" s="9">
        <v>39962</v>
      </c>
      <c r="CT21" s="9">
        <v>62842</v>
      </c>
      <c r="CU21" s="9">
        <v>44268</v>
      </c>
      <c r="CV21" s="9">
        <v>55952</v>
      </c>
      <c r="CW21" s="9">
        <v>76101</v>
      </c>
      <c r="CX21" s="9">
        <v>49078</v>
      </c>
      <c r="CY21" s="9">
        <v>48038</v>
      </c>
      <c r="CZ21" s="9">
        <v>66985</v>
      </c>
      <c r="DA21" s="9">
        <v>82549</v>
      </c>
      <c r="DB21" s="9">
        <v>41851</v>
      </c>
      <c r="DC21" s="9">
        <v>25950</v>
      </c>
      <c r="DD21" s="9">
        <v>63008</v>
      </c>
      <c r="DE21" s="9">
        <v>37095</v>
      </c>
      <c r="DF21" s="9">
        <v>37015</v>
      </c>
      <c r="DG21" s="9">
        <v>46074</v>
      </c>
      <c r="DH21" s="9">
        <v>27156</v>
      </c>
      <c r="DI21" s="9">
        <v>99489</v>
      </c>
      <c r="DJ21" s="9">
        <v>62476</v>
      </c>
      <c r="DK21" s="9">
        <v>57190</v>
      </c>
      <c r="DL21" s="9">
        <v>26066</v>
      </c>
      <c r="DM21" s="9">
        <v>21059</v>
      </c>
      <c r="DN21" s="9">
        <v>61283</v>
      </c>
      <c r="DO21" s="9">
        <v>69481</v>
      </c>
      <c r="DP21" s="9">
        <v>102615</v>
      </c>
      <c r="DQ21" s="9">
        <v>33131</v>
      </c>
      <c r="DR21" s="9">
        <v>49955</v>
      </c>
      <c r="DS21" s="9">
        <v>83100</v>
      </c>
      <c r="DT21" s="9">
        <v>52183</v>
      </c>
      <c r="DU21" s="9">
        <v>48155</v>
      </c>
      <c r="DV21" s="9">
        <v>42983</v>
      </c>
      <c r="DW21" s="9">
        <v>29227</v>
      </c>
      <c r="DX21" s="9">
        <v>69152</v>
      </c>
      <c r="DY21" s="4"/>
      <c r="DZ21" s="9">
        <v>67516</v>
      </c>
      <c r="EA21" s="9">
        <v>73220</v>
      </c>
      <c r="EB21" s="9">
        <v>24093</v>
      </c>
      <c r="EC21" s="9">
        <v>35121</v>
      </c>
      <c r="ED21" s="9">
        <v>91716</v>
      </c>
      <c r="EE21" s="9">
        <v>29170</v>
      </c>
      <c r="EF21" s="9">
        <v>37173</v>
      </c>
      <c r="EG21" s="9">
        <v>38063</v>
      </c>
      <c r="EH21" s="9">
        <v>52245</v>
      </c>
      <c r="EI21" s="9">
        <v>66273</v>
      </c>
      <c r="EJ21" s="9">
        <v>54157</v>
      </c>
      <c r="EK21" s="9">
        <v>54208</v>
      </c>
      <c r="EL21" s="9">
        <v>49103</v>
      </c>
      <c r="EM21" s="9">
        <v>63162</v>
      </c>
      <c r="EN21" s="9">
        <v>39162</v>
      </c>
      <c r="EO21" s="9">
        <v>34271</v>
      </c>
      <c r="EP21" s="9">
        <v>55317</v>
      </c>
      <c r="EQ21" s="9">
        <v>53294</v>
      </c>
      <c r="ER21" s="9">
        <v>80313</v>
      </c>
      <c r="ES21" s="9">
        <v>19092</v>
      </c>
      <c r="ET21" s="9">
        <v>44202</v>
      </c>
      <c r="EU21" s="9">
        <v>21147</v>
      </c>
      <c r="EV21" s="9">
        <v>53352</v>
      </c>
      <c r="EW21" s="9">
        <v>87604</v>
      </c>
      <c r="EX21" s="9">
        <v>54097</v>
      </c>
      <c r="EY21" s="9">
        <v>38024</v>
      </c>
      <c r="EZ21" s="9">
        <v>40121</v>
      </c>
      <c r="FA21" s="9">
        <v>73281</v>
      </c>
      <c r="FB21" s="9">
        <v>49185</v>
      </c>
      <c r="FC21" s="9">
        <v>60086</v>
      </c>
      <c r="FD21" s="9">
        <v>35085</v>
      </c>
      <c r="FE21" s="9">
        <v>53167</v>
      </c>
      <c r="FF21" s="9">
        <v>71288</v>
      </c>
      <c r="FG21" s="9">
        <v>57138</v>
      </c>
      <c r="FH21" s="9">
        <v>46197</v>
      </c>
      <c r="FI21" s="9">
        <v>67241</v>
      </c>
      <c r="FJ21" s="4"/>
      <c r="FK21" s="9">
        <v>42180</v>
      </c>
      <c r="FL21" s="9">
        <v>88272</v>
      </c>
      <c r="FM21" s="9">
        <v>33090</v>
      </c>
      <c r="FN21" s="9">
        <v>78140</v>
      </c>
      <c r="FO21" s="4"/>
      <c r="FP21" s="9">
        <v>66987</v>
      </c>
      <c r="FQ21" s="9">
        <v>51164</v>
      </c>
      <c r="FR21" s="9">
        <v>58159</v>
      </c>
      <c r="FS21" s="4"/>
      <c r="FT21" s="9">
        <v>60052</v>
      </c>
      <c r="FU21" s="9">
        <v>51923</v>
      </c>
      <c r="FV21" s="9">
        <v>85862</v>
      </c>
      <c r="FW21" s="9">
        <v>40009</v>
      </c>
      <c r="FX21" s="9">
        <v>63894</v>
      </c>
      <c r="FY21" s="9">
        <v>40034</v>
      </c>
      <c r="FZ21" s="9">
        <v>63848</v>
      </c>
      <c r="GA21" s="9">
        <v>70061</v>
      </c>
      <c r="GB21" s="9">
        <v>55852</v>
      </c>
      <c r="GC21" s="9">
        <v>75676</v>
      </c>
      <c r="GD21" s="9">
        <v>46882</v>
      </c>
      <c r="GE21" s="9">
        <v>89648</v>
      </c>
      <c r="GF21" s="9">
        <v>57735</v>
      </c>
      <c r="GG21" s="9">
        <v>66627</v>
      </c>
      <c r="GH21" s="9">
        <v>37739</v>
      </c>
      <c r="GI21" s="9">
        <v>54607</v>
      </c>
      <c r="GJ21" s="9">
        <v>31925</v>
      </c>
      <c r="GK21" s="9">
        <v>72557</v>
      </c>
      <c r="GL21" s="4"/>
      <c r="GM21" s="9">
        <v>32909</v>
      </c>
      <c r="GN21" s="9">
        <v>29920</v>
      </c>
      <c r="GO21" s="9">
        <v>50693</v>
      </c>
      <c r="GP21" s="9">
        <v>66750</v>
      </c>
      <c r="GQ21" s="9">
        <v>60373</v>
      </c>
      <c r="GR21" s="9">
        <v>77459</v>
      </c>
      <c r="GS21" s="9">
        <v>37772</v>
      </c>
      <c r="GT21" s="9">
        <v>54751</v>
      </c>
      <c r="GU21" s="9">
        <v>86591</v>
      </c>
      <c r="GV21" s="9">
        <v>82860</v>
      </c>
      <c r="GW21" s="9">
        <v>34973</v>
      </c>
      <c r="GX21" s="9">
        <v>58578</v>
      </c>
      <c r="GY21" s="9">
        <v>55690</v>
      </c>
      <c r="GZ21" s="9">
        <v>60649</v>
      </c>
      <c r="HA21" s="9">
        <v>91532</v>
      </c>
      <c r="HB21" s="9">
        <v>52650</v>
      </c>
      <c r="HC21" s="9">
        <v>40841</v>
      </c>
      <c r="HD21" s="9">
        <v>32892</v>
      </c>
      <c r="HE21" s="9">
        <v>75762</v>
      </c>
      <c r="HF21" s="9">
        <v>65806</v>
      </c>
      <c r="HG21" s="9">
        <v>54502</v>
      </c>
      <c r="HH21" s="9">
        <v>63569</v>
      </c>
      <c r="HI21" s="9">
        <v>42827</v>
      </c>
      <c r="HJ21" s="9">
        <v>51831</v>
      </c>
      <c r="HK21" s="9">
        <v>58778</v>
      </c>
      <c r="HL21" s="9">
        <v>71476</v>
      </c>
      <c r="HM21" s="9">
        <v>52558</v>
      </c>
      <c r="HN21" s="9">
        <v>46610</v>
      </c>
      <c r="HO21" s="9">
        <v>87349</v>
      </c>
      <c r="HP21" s="9">
        <v>56422</v>
      </c>
      <c r="HQ21" s="9">
        <v>86097</v>
      </c>
      <c r="HR21" s="9">
        <v>14834</v>
      </c>
      <c r="HS21" s="9">
        <v>55529</v>
      </c>
      <c r="HT21" s="9">
        <v>64290</v>
      </c>
      <c r="HU21" s="9">
        <v>56503</v>
      </c>
      <c r="HV21" s="9">
        <v>68389</v>
      </c>
      <c r="HW21" s="9">
        <v>36685</v>
      </c>
      <c r="HX21" s="9">
        <v>44585</v>
      </c>
      <c r="HY21" s="9">
        <v>83911</v>
      </c>
      <c r="HZ21" s="9">
        <v>70440</v>
      </c>
      <c r="IA21" s="9">
        <v>4969</v>
      </c>
      <c r="IB21" s="9">
        <v>79173</v>
      </c>
      <c r="IC21" s="4"/>
      <c r="ID21" s="9">
        <v>52766</v>
      </c>
      <c r="IE21" s="9">
        <v>90330</v>
      </c>
      <c r="IF21" s="9">
        <v>62407</v>
      </c>
      <c r="IG21" s="9">
        <v>42698</v>
      </c>
      <c r="IH21" s="9">
        <v>52545</v>
      </c>
      <c r="II21" s="9">
        <v>47716</v>
      </c>
      <c r="IJ21" s="9">
        <v>19920</v>
      </c>
      <c r="IK21" s="9">
        <v>121208</v>
      </c>
      <c r="IL21" s="9">
        <v>54687</v>
      </c>
      <c r="IM21" s="9">
        <v>66284</v>
      </c>
      <c r="IN21" s="9">
        <v>59538</v>
      </c>
      <c r="IO21" s="9">
        <v>12853</v>
      </c>
      <c r="IP21" s="9">
        <v>46701</v>
      </c>
      <c r="IQ21" s="9">
        <v>50599</v>
      </c>
      <c r="IR21" s="9">
        <v>24776</v>
      </c>
      <c r="IS21" s="9">
        <v>82404</v>
      </c>
      <c r="IT21" s="9">
        <v>19799</v>
      </c>
      <c r="IU21" s="9">
        <v>46597</v>
      </c>
      <c r="IV21" s="9">
        <v>75146</v>
      </c>
      <c r="IW21" s="9">
        <v>87121</v>
      </c>
      <c r="IX21" s="9">
        <v>48408</v>
      </c>
      <c r="IY21" s="9">
        <v>47778</v>
      </c>
      <c r="IZ21" s="9">
        <v>96869</v>
      </c>
      <c r="JA21" s="9">
        <v>58091</v>
      </c>
      <c r="JB21" s="9">
        <v>98703</v>
      </c>
      <c r="JC21" s="9">
        <v>45522</v>
      </c>
      <c r="JD21" s="9">
        <v>62262</v>
      </c>
      <c r="JE21" s="9">
        <v>60167</v>
      </c>
      <c r="JF21" s="9">
        <v>40545</v>
      </c>
      <c r="JG21" s="9">
        <v>94809</v>
      </c>
      <c r="JH21" s="9">
        <v>59365</v>
      </c>
      <c r="JI21" s="9">
        <v>38464</v>
      </c>
      <c r="JJ21" s="9">
        <v>66968</v>
      </c>
      <c r="JK21" s="9">
        <v>47505</v>
      </c>
      <c r="JL21" s="9">
        <v>81999</v>
      </c>
      <c r="JM21" s="9">
        <v>70249</v>
      </c>
      <c r="JN21" s="9">
        <v>46536</v>
      </c>
      <c r="JO21" s="9">
        <v>20735</v>
      </c>
      <c r="JP21" s="9">
        <v>68351</v>
      </c>
      <c r="JQ21" s="9">
        <v>78348</v>
      </c>
      <c r="JR21" s="9">
        <v>48298</v>
      </c>
      <c r="JS21" s="9">
        <v>28632</v>
      </c>
      <c r="JT21" s="9">
        <v>68207</v>
      </c>
      <c r="JU21" s="9">
        <v>38592</v>
      </c>
      <c r="JV21" s="9">
        <v>83987</v>
      </c>
      <c r="JW21" s="9">
        <v>73736</v>
      </c>
      <c r="JX21" s="9">
        <v>36352</v>
      </c>
      <c r="JY21" s="9">
        <v>45309</v>
      </c>
      <c r="JZ21" s="9">
        <v>75745</v>
      </c>
      <c r="KA21" s="9">
        <v>62095</v>
      </c>
      <c r="KB21" s="9">
        <v>44239</v>
      </c>
      <c r="KC21" s="9">
        <v>61043</v>
      </c>
      <c r="KD21" s="9">
        <v>29670</v>
      </c>
      <c r="KE21" s="9">
        <v>70024</v>
      </c>
      <c r="KF21" s="9">
        <v>101403</v>
      </c>
      <c r="KG21" s="9">
        <v>58129</v>
      </c>
      <c r="KH21" s="9">
        <v>49493</v>
      </c>
      <c r="KI21" s="9">
        <v>29600</v>
      </c>
      <c r="KJ21" s="9">
        <v>80016</v>
      </c>
      <c r="KK21" s="9">
        <v>81824</v>
      </c>
      <c r="KL21" s="9">
        <v>36460</v>
      </c>
      <c r="KM21" s="9">
        <v>39232</v>
      </c>
      <c r="KN21" s="9">
        <v>77613</v>
      </c>
      <c r="KO21" s="9">
        <v>65957</v>
      </c>
      <c r="KP21" s="9">
        <v>86694</v>
      </c>
      <c r="KQ21" s="9">
        <v>42564</v>
      </c>
      <c r="KR21" s="9">
        <v>45432</v>
      </c>
      <c r="KS21" s="9">
        <v>22819</v>
      </c>
      <c r="KT21" s="9">
        <v>79173</v>
      </c>
      <c r="KU21" s="9">
        <v>88276</v>
      </c>
      <c r="KV21" s="9">
        <v>49510</v>
      </c>
      <c r="KW21" s="9">
        <v>84844</v>
      </c>
      <c r="KX21" s="9">
        <v>33521</v>
      </c>
      <c r="KY21" s="9">
        <v>87950</v>
      </c>
      <c r="KZ21" s="9">
        <v>64332</v>
      </c>
      <c r="LA21" s="4"/>
      <c r="LB21" s="9">
        <v>52347</v>
      </c>
      <c r="LC21" s="9">
        <v>60413</v>
      </c>
      <c r="LD21" s="9">
        <v>47782</v>
      </c>
      <c r="LE21" s="9">
        <v>81187</v>
      </c>
      <c r="LF21" s="9">
        <v>88169</v>
      </c>
      <c r="LG21" s="9">
        <v>40528</v>
      </c>
      <c r="LH21" s="9">
        <v>29744</v>
      </c>
      <c r="LI21" s="9">
        <v>49626</v>
      </c>
      <c r="LJ21" s="9">
        <v>54579</v>
      </c>
      <c r="LK21" s="9">
        <v>73336</v>
      </c>
      <c r="LL21" s="9">
        <v>78619</v>
      </c>
      <c r="LM21" s="9">
        <v>51558</v>
      </c>
      <c r="LN21" s="9">
        <v>39733</v>
      </c>
      <c r="LO21" s="9">
        <v>59511</v>
      </c>
      <c r="LP21" s="9">
        <v>54486</v>
      </c>
      <c r="LQ21" s="4"/>
      <c r="LR21" s="9">
        <v>88662</v>
      </c>
      <c r="LS21" s="9">
        <v>55325</v>
      </c>
      <c r="LT21" s="9">
        <v>60163</v>
      </c>
      <c r="LU21" s="9">
        <v>72421</v>
      </c>
      <c r="LV21" s="9">
        <v>65449</v>
      </c>
      <c r="LW21" s="9">
        <v>56490</v>
      </c>
      <c r="LX21" s="9">
        <v>60446</v>
      </c>
      <c r="LY21" s="9">
        <v>85424</v>
      </c>
      <c r="LZ21" s="9">
        <v>73526</v>
      </c>
      <c r="MA21" s="9">
        <v>88591</v>
      </c>
      <c r="MB21" s="9">
        <v>76814</v>
      </c>
      <c r="MC21" s="9">
        <v>137800</v>
      </c>
      <c r="MD21" s="9">
        <v>117758</v>
      </c>
      <c r="ME21" s="9">
        <v>53812</v>
      </c>
      <c r="MF21" s="9">
        <v>33912</v>
      </c>
      <c r="MG21" s="9">
        <v>13986</v>
      </c>
      <c r="MH21" s="9">
        <v>90708</v>
      </c>
      <c r="MI21" s="9">
        <v>33902</v>
      </c>
      <c r="MJ21" s="9">
        <v>69733</v>
      </c>
      <c r="MK21" s="9">
        <v>49048</v>
      </c>
      <c r="ML21" s="9">
        <v>62721</v>
      </c>
      <c r="MM21" s="9">
        <v>97596</v>
      </c>
      <c r="MN21" s="9">
        <v>51772</v>
      </c>
      <c r="MO21" s="9">
        <v>62795</v>
      </c>
      <c r="MP21" s="9">
        <v>36806</v>
      </c>
      <c r="MQ21" s="9">
        <v>66586</v>
      </c>
      <c r="MR21" s="9">
        <v>71656</v>
      </c>
      <c r="MS21" s="9">
        <v>71747</v>
      </c>
      <c r="MT21" s="9">
        <v>45014</v>
      </c>
      <c r="MU21" s="9">
        <v>48969</v>
      </c>
      <c r="MV21" s="9">
        <v>50964</v>
      </c>
      <c r="MW21" s="9">
        <v>72925</v>
      </c>
      <c r="MX21" s="9">
        <v>58808</v>
      </c>
      <c r="MY21" s="9">
        <v>44965</v>
      </c>
      <c r="MZ21" s="9">
        <v>37905</v>
      </c>
      <c r="NA21" s="9">
        <v>56953</v>
      </c>
      <c r="NB21" s="9">
        <v>56983</v>
      </c>
      <c r="NC21" s="4"/>
      <c r="ND21" s="9">
        <v>44915</v>
      </c>
      <c r="NE21" s="9">
        <v>47958</v>
      </c>
      <c r="NF21" s="9">
        <v>39026</v>
      </c>
      <c r="NG21" s="9">
        <v>54150</v>
      </c>
      <c r="NH21" s="9">
        <v>78046</v>
      </c>
      <c r="NI21" s="4"/>
      <c r="NJ21" s="9">
        <v>47079</v>
      </c>
      <c r="NK21" s="9">
        <v>74030</v>
      </c>
      <c r="NL21" s="4"/>
      <c r="NM21" s="9">
        <v>83024</v>
      </c>
      <c r="NN21" s="9">
        <v>95994</v>
      </c>
      <c r="NO21" s="9">
        <v>61995</v>
      </c>
      <c r="NP21" s="9">
        <v>37013</v>
      </c>
      <c r="NQ21" s="9">
        <v>46952</v>
      </c>
      <c r="NR21" s="9">
        <v>56941</v>
      </c>
      <c r="NS21" s="9">
        <v>78758</v>
      </c>
      <c r="NT21" s="9">
        <v>61805</v>
      </c>
      <c r="NU21" s="9">
        <v>41947</v>
      </c>
      <c r="NV21" s="9">
        <v>51128</v>
      </c>
      <c r="NW21" s="9">
        <v>65604</v>
      </c>
      <c r="NX21" s="9">
        <v>113650</v>
      </c>
      <c r="NY21" s="4"/>
      <c r="NZ21" s="9">
        <v>41183</v>
      </c>
      <c r="OA21" s="9">
        <v>98159</v>
      </c>
      <c r="OB21" s="9">
        <v>66981</v>
      </c>
      <c r="OC21" s="9">
        <v>48186</v>
      </c>
      <c r="OD21" s="9">
        <v>51191</v>
      </c>
      <c r="OE21" s="9">
        <v>37278</v>
      </c>
      <c r="OF21" s="9">
        <v>59509</v>
      </c>
      <c r="OG21" s="9">
        <v>76344</v>
      </c>
      <c r="OH21" s="9">
        <v>96494</v>
      </c>
      <c r="OI21" s="9">
        <v>40150</v>
      </c>
      <c r="OJ21" s="9">
        <v>57410</v>
      </c>
      <c r="OK21" s="9">
        <v>77365</v>
      </c>
      <c r="OL21" s="9">
        <v>66355</v>
      </c>
      <c r="OM21" s="9">
        <v>75605</v>
      </c>
      <c r="ON21" s="9">
        <v>50384</v>
      </c>
      <c r="OO21" s="9">
        <v>65300</v>
      </c>
      <c r="OP21" s="9">
        <v>88354</v>
      </c>
      <c r="OQ21" s="9">
        <v>87066</v>
      </c>
      <c r="OR21" s="9">
        <v>43096</v>
      </c>
      <c r="OS21" s="9">
        <v>24089</v>
      </c>
      <c r="OT21" s="9">
        <v>67285</v>
      </c>
      <c r="OU21" s="9">
        <v>86095</v>
      </c>
      <c r="OV21" s="9">
        <v>36092</v>
      </c>
      <c r="OW21" s="9">
        <v>55208</v>
      </c>
      <c r="OX21" s="9">
        <v>26975</v>
      </c>
      <c r="OY21" s="9">
        <v>81257</v>
      </c>
      <c r="OZ21" s="9">
        <v>45150</v>
      </c>
      <c r="PA21" s="4"/>
      <c r="PB21" s="9">
        <v>74221</v>
      </c>
      <c r="PC21" s="9">
        <v>38126</v>
      </c>
      <c r="PD21" s="9">
        <v>72161</v>
      </c>
      <c r="PE21" s="9">
        <v>65233</v>
      </c>
      <c r="PF21" s="9">
        <v>82310</v>
      </c>
      <c r="PG21" s="4"/>
      <c r="PH21" s="9">
        <v>57314</v>
      </c>
      <c r="PI21" s="9">
        <v>44271</v>
      </c>
      <c r="PJ21" s="9">
        <v>34048</v>
      </c>
      <c r="PK21" s="9">
        <v>108556</v>
      </c>
      <c r="PL21" s="9">
        <v>48073</v>
      </c>
      <c r="PM21" s="9">
        <v>10114</v>
      </c>
      <c r="PN21" s="9">
        <v>51128</v>
      </c>
      <c r="PO21" s="9">
        <v>50250</v>
      </c>
      <c r="PP21" s="9">
        <v>36132</v>
      </c>
      <c r="PQ21" s="9">
        <v>64300</v>
      </c>
      <c r="PR21" s="9">
        <v>94500</v>
      </c>
      <c r="PS21" s="9">
        <v>3014</v>
      </c>
      <c r="PT21" s="9">
        <v>72970</v>
      </c>
      <c r="PU21" s="9">
        <v>55052</v>
      </c>
      <c r="PV21" s="9">
        <v>5020</v>
      </c>
      <c r="PW21" s="9">
        <v>61991</v>
      </c>
      <c r="PX21" s="9">
        <v>71037</v>
      </c>
      <c r="PY21" s="9">
        <v>19087</v>
      </c>
      <c r="PZ21" s="9">
        <v>37998</v>
      </c>
      <c r="QA21" s="9">
        <v>61117</v>
      </c>
      <c r="QB21" s="9">
        <v>39149</v>
      </c>
      <c r="QC21" s="9">
        <v>64180</v>
      </c>
      <c r="QD21" s="9">
        <v>65174</v>
      </c>
      <c r="QE21" s="9">
        <v>10018</v>
      </c>
      <c r="QF21" s="9">
        <v>50126</v>
      </c>
      <c r="QG21" s="9">
        <v>53054</v>
      </c>
      <c r="QH21" s="9">
        <v>26098</v>
      </c>
      <c r="QI21" s="9">
        <v>75154</v>
      </c>
      <c r="QJ21" s="9">
        <v>73223</v>
      </c>
      <c r="QK21" s="4"/>
      <c r="QL21" s="9">
        <v>57907</v>
      </c>
      <c r="QM21" s="9">
        <v>77917</v>
      </c>
      <c r="QN21" s="9">
        <v>45945</v>
      </c>
      <c r="QO21" s="9">
        <v>70931</v>
      </c>
      <c r="QP21" s="9">
        <v>79888</v>
      </c>
      <c r="QQ21" s="9">
        <v>32006</v>
      </c>
      <c r="QR21" s="9">
        <v>57919</v>
      </c>
      <c r="QS21" s="9">
        <v>56924</v>
      </c>
      <c r="QT21" s="9">
        <v>42907</v>
      </c>
      <c r="QU21" s="9">
        <v>59934</v>
      </c>
      <c r="QV21" s="9">
        <v>89008</v>
      </c>
      <c r="QW21" s="4"/>
      <c r="QX21" s="9">
        <v>50755</v>
      </c>
      <c r="QY21" s="9">
        <v>47764</v>
      </c>
      <c r="QZ21" s="9">
        <v>27417</v>
      </c>
      <c r="RA21" s="9">
        <v>80846</v>
      </c>
      <c r="RB21" s="9">
        <v>65884</v>
      </c>
      <c r="RC21" s="4"/>
      <c r="RD21" s="9">
        <v>45806</v>
      </c>
      <c r="RE21" s="9">
        <v>66828</v>
      </c>
      <c r="RF21" s="9">
        <v>56726</v>
      </c>
      <c r="RG21" s="9">
        <v>74290</v>
      </c>
      <c r="RH21" s="9">
        <v>92303</v>
      </c>
      <c r="RI21" s="4"/>
      <c r="RJ21" s="9">
        <v>40914</v>
      </c>
      <c r="RK21" s="9">
        <v>44078</v>
      </c>
      <c r="RL21" s="9">
        <v>43000</v>
      </c>
      <c r="RM21" s="9">
        <v>74882</v>
      </c>
      <c r="RN21" s="9">
        <v>69851</v>
      </c>
      <c r="RO21" s="4"/>
      <c r="RP21" s="9">
        <v>78834</v>
      </c>
      <c r="RQ21" s="9">
        <v>25861</v>
      </c>
      <c r="RR21" s="9">
        <v>70029</v>
      </c>
      <c r="RS21" s="9">
        <v>61768</v>
      </c>
      <c r="RT21" s="9">
        <v>83401</v>
      </c>
      <c r="RU21" s="4"/>
      <c r="RV21" s="9">
        <v>62565</v>
      </c>
      <c r="RW21" s="9">
        <v>55767</v>
      </c>
      <c r="RX21" s="9">
        <v>43829</v>
      </c>
      <c r="RY21" s="9">
        <v>56627</v>
      </c>
      <c r="RZ21" s="9">
        <v>70594</v>
      </c>
      <c r="SA21" s="9">
        <v>53777</v>
      </c>
      <c r="SB21" s="9">
        <v>76566</v>
      </c>
      <c r="SC21" s="9">
        <v>30786</v>
      </c>
      <c r="SD21" s="9">
        <v>114110</v>
      </c>
      <c r="SE21" s="9">
        <v>64530</v>
      </c>
      <c r="SF21" s="9">
        <v>3961</v>
      </c>
      <c r="SG21" s="9">
        <v>54358</v>
      </c>
      <c r="SH21" s="9">
        <v>52511</v>
      </c>
      <c r="SI21" s="9">
        <v>50476</v>
      </c>
      <c r="SJ21" s="9">
        <v>82016</v>
      </c>
      <c r="SK21" s="9">
        <v>78097</v>
      </c>
      <c r="SL21" s="4"/>
      <c r="SM21" s="9">
        <v>58305</v>
      </c>
      <c r="SN21" s="9">
        <v>43342</v>
      </c>
      <c r="SO21" s="9">
        <v>52245</v>
      </c>
      <c r="SP21" s="9">
        <v>89674</v>
      </c>
      <c r="SQ21" s="9">
        <v>84145</v>
      </c>
      <c r="SR21" s="4"/>
      <c r="SS21" s="9">
        <v>68411</v>
      </c>
      <c r="ST21" s="9">
        <v>55595</v>
      </c>
      <c r="SU21" s="9">
        <v>25693</v>
      </c>
      <c r="SV21" s="9">
        <v>87796</v>
      </c>
      <c r="SW21" s="9">
        <v>72099</v>
      </c>
      <c r="SX21" s="4"/>
      <c r="SY21" s="9">
        <v>59296</v>
      </c>
      <c r="SZ21" s="9">
        <v>41472</v>
      </c>
      <c r="TA21" s="9">
        <v>51395</v>
      </c>
      <c r="TB21" s="9">
        <v>82372</v>
      </c>
      <c r="TC21" s="9">
        <v>76232</v>
      </c>
      <c r="TD21" s="4"/>
      <c r="TE21" s="9">
        <v>72083</v>
      </c>
      <c r="TF21" s="9">
        <v>59134</v>
      </c>
      <c r="TG21" s="9">
        <v>94643</v>
      </c>
      <c r="TH21" s="9">
        <v>13845</v>
      </c>
      <c r="TI21" s="9">
        <v>81913</v>
      </c>
      <c r="TJ21" s="9">
        <v>19835</v>
      </c>
      <c r="TK21" s="9">
        <v>39513</v>
      </c>
      <c r="TL21" s="9">
        <v>53379</v>
      </c>
      <c r="TM21" s="9">
        <v>36402</v>
      </c>
      <c r="TN21" s="9">
        <v>95556</v>
      </c>
      <c r="TO21" s="9">
        <v>94776</v>
      </c>
      <c r="TP21" s="9">
        <v>9873</v>
      </c>
      <c r="TQ21" s="9">
        <v>86817</v>
      </c>
      <c r="TR21" s="9">
        <v>53404</v>
      </c>
      <c r="TS21" s="9">
        <v>60218</v>
      </c>
      <c r="TT21" s="9">
        <v>120308</v>
      </c>
      <c r="TU21" s="9">
        <v>11843</v>
      </c>
      <c r="TV21" s="9">
        <v>108389</v>
      </c>
      <c r="TW21" s="9">
        <v>43459</v>
      </c>
      <c r="TX21" s="9">
        <v>79870</v>
      </c>
      <c r="TY21" s="9">
        <v>76969</v>
      </c>
      <c r="TZ21" s="9">
        <v>44421</v>
      </c>
      <c r="UA21" s="9">
        <v>100652</v>
      </c>
      <c r="UB21" s="9">
        <v>46260</v>
      </c>
      <c r="UC21" s="9">
        <v>51304</v>
      </c>
      <c r="UD21" s="9">
        <v>90884</v>
      </c>
      <c r="UE21" s="4"/>
      <c r="UF21" s="9">
        <v>66055</v>
      </c>
      <c r="UG21" s="9">
        <v>52259</v>
      </c>
      <c r="UH21" s="9">
        <v>53446</v>
      </c>
      <c r="UI21" s="9">
        <v>60342</v>
      </c>
      <c r="UJ21" s="9">
        <v>83809</v>
      </c>
      <c r="UK21" s="4"/>
      <c r="UL21" s="9">
        <v>49259</v>
      </c>
      <c r="UM21" s="9">
        <v>54263</v>
      </c>
      <c r="UN21" s="9">
        <v>37541</v>
      </c>
      <c r="UO21" s="9">
        <v>77678</v>
      </c>
      <c r="UP21" s="9">
        <v>62060</v>
      </c>
      <c r="UQ21" s="4"/>
      <c r="UR21" s="9">
        <v>55218</v>
      </c>
      <c r="US21" s="9">
        <v>60121</v>
      </c>
      <c r="UT21" s="9">
        <v>47323</v>
      </c>
      <c r="UU21" s="9">
        <v>54265</v>
      </c>
      <c r="UV21" s="9">
        <v>70063</v>
      </c>
      <c r="UW21" s="4"/>
      <c r="UX21" s="9">
        <v>54038</v>
      </c>
      <c r="UY21" s="9">
        <v>58258</v>
      </c>
      <c r="UZ21" s="9">
        <v>44392</v>
      </c>
      <c r="VA21" s="9">
        <v>79880</v>
      </c>
      <c r="VB21" s="9">
        <v>89624</v>
      </c>
      <c r="VC21" s="4"/>
      <c r="VD21" s="9">
        <v>59131</v>
      </c>
      <c r="VE21" s="9">
        <v>33523</v>
      </c>
      <c r="VF21" s="9">
        <v>66237</v>
      </c>
      <c r="VG21" s="9">
        <v>79992</v>
      </c>
      <c r="VH21" s="9">
        <v>67894</v>
      </c>
      <c r="VI21" s="9">
        <v>23679</v>
      </c>
      <c r="VJ21" s="9">
        <v>47333</v>
      </c>
      <c r="VK21" s="9">
        <v>45299</v>
      </c>
      <c r="VL21" s="9">
        <v>51248</v>
      </c>
      <c r="VM21" s="9">
        <v>79065</v>
      </c>
      <c r="VN21" s="9">
        <v>82058</v>
      </c>
      <c r="VO21" s="9">
        <v>44724</v>
      </c>
      <c r="VP21" s="9">
        <v>106454</v>
      </c>
      <c r="VQ21" s="9">
        <v>52305</v>
      </c>
      <c r="VR21" s="9">
        <v>48494</v>
      </c>
      <c r="VS21" s="9">
        <v>53286</v>
      </c>
      <c r="VT21" s="9">
        <v>23750</v>
      </c>
      <c r="VU21" s="9">
        <v>49457</v>
      </c>
      <c r="VV21" s="9">
        <v>78920</v>
      </c>
      <c r="VW21" s="9">
        <v>2972</v>
      </c>
      <c r="VX21" s="9">
        <v>86800</v>
      </c>
      <c r="VY21" s="9">
        <v>87609</v>
      </c>
      <c r="VZ21" s="9">
        <v>11874</v>
      </c>
      <c r="WA21" s="9">
        <v>64205</v>
      </c>
      <c r="WB21" s="9">
        <v>113260</v>
      </c>
      <c r="WC21" s="4"/>
      <c r="WD21" s="9">
        <v>45460</v>
      </c>
      <c r="WE21" s="9">
        <v>67182</v>
      </c>
      <c r="WF21" s="4"/>
      <c r="WG21" s="9">
        <v>47545</v>
      </c>
      <c r="WH21" s="9">
        <v>42495</v>
      </c>
      <c r="WI21" s="9">
        <v>27827</v>
      </c>
      <c r="WJ21" s="9">
        <v>40599</v>
      </c>
      <c r="WK21" s="9">
        <v>42510</v>
      </c>
      <c r="WL21" s="9">
        <v>49529</v>
      </c>
      <c r="WM21" s="9">
        <v>22732</v>
      </c>
      <c r="WN21" s="9">
        <v>15812</v>
      </c>
      <c r="WO21" s="9">
        <v>35591</v>
      </c>
      <c r="WP21" s="9">
        <v>31620</v>
      </c>
      <c r="WQ21" s="9">
        <v>23714</v>
      </c>
      <c r="WR21" s="9">
        <v>19769</v>
      </c>
      <c r="WS21" s="9">
        <v>15843</v>
      </c>
      <c r="WT21" s="9">
        <v>23773</v>
      </c>
      <c r="WU21" s="9">
        <v>68436</v>
      </c>
      <c r="WV21" s="9">
        <v>41663</v>
      </c>
      <c r="WW21" s="9">
        <v>30799</v>
      </c>
      <c r="WX21" s="9">
        <v>60710</v>
      </c>
      <c r="WY21" s="4"/>
      <c r="WZ21" s="9">
        <v>42848</v>
      </c>
      <c r="XA21" s="9">
        <v>25849</v>
      </c>
      <c r="XB21" s="9">
        <v>15001</v>
      </c>
      <c r="XC21" s="9">
        <v>12952</v>
      </c>
      <c r="XD21" s="9">
        <v>45793</v>
      </c>
      <c r="XE21" s="9">
        <v>21849</v>
      </c>
      <c r="XF21" s="9">
        <v>15034</v>
      </c>
      <c r="XG21" s="9">
        <v>42513</v>
      </c>
      <c r="XH21" s="9">
        <v>34823</v>
      </c>
      <c r="XI21" s="9">
        <v>41691</v>
      </c>
      <c r="XJ21" s="9">
        <v>42583</v>
      </c>
      <c r="XK21" s="9">
        <v>33771</v>
      </c>
      <c r="XL21" s="9">
        <v>31775</v>
      </c>
      <c r="XM21" s="9">
        <v>24920</v>
      </c>
      <c r="XN21" s="9">
        <v>44769</v>
      </c>
      <c r="XO21" s="9">
        <v>42827</v>
      </c>
      <c r="XP21" s="9">
        <v>26896</v>
      </c>
      <c r="XQ21" s="9">
        <v>50712</v>
      </c>
      <c r="XR21" s="9">
        <v>33990</v>
      </c>
      <c r="XS21" s="9">
        <v>49933</v>
      </c>
      <c r="XT21" s="9">
        <v>69769</v>
      </c>
      <c r="XU21" s="9">
        <v>51847</v>
      </c>
      <c r="XV21" s="9">
        <v>51793</v>
      </c>
      <c r="XW21" s="9">
        <v>40912</v>
      </c>
      <c r="XX21" s="9">
        <v>29979</v>
      </c>
      <c r="XY21" s="9">
        <v>102850</v>
      </c>
      <c r="XZ21" s="9">
        <v>59922</v>
      </c>
      <c r="YA21" s="9">
        <v>3997</v>
      </c>
      <c r="YB21" s="9">
        <v>60578</v>
      </c>
      <c r="YC21" s="9">
        <v>28744</v>
      </c>
      <c r="YD21" s="9">
        <v>90672</v>
      </c>
      <c r="YE21" s="9">
        <v>8966</v>
      </c>
      <c r="YF21" s="9">
        <v>5985</v>
      </c>
      <c r="YG21" s="9">
        <v>48839</v>
      </c>
      <c r="YH21" s="9">
        <v>11994</v>
      </c>
      <c r="YI21" s="9">
        <v>41964</v>
      </c>
      <c r="YJ21" s="9">
        <v>63922</v>
      </c>
      <c r="YK21" s="9">
        <v>51013</v>
      </c>
      <c r="YL21" s="4"/>
      <c r="YM21" s="9">
        <v>41084</v>
      </c>
      <c r="YN21" s="9">
        <v>51077</v>
      </c>
      <c r="YO21" s="9">
        <v>87031</v>
      </c>
      <c r="YP21" s="4"/>
      <c r="YQ21" s="9">
        <v>87127</v>
      </c>
      <c r="YR21" s="4"/>
      <c r="YS21" s="9">
        <v>46069</v>
      </c>
      <c r="YT21" s="9">
        <v>45982</v>
      </c>
      <c r="YU21" s="9">
        <v>31092</v>
      </c>
      <c r="YV21" s="9">
        <v>59077</v>
      </c>
      <c r="YW21" s="9">
        <v>69027</v>
      </c>
      <c r="YX21" s="4"/>
      <c r="YY21" s="9">
        <v>58299</v>
      </c>
      <c r="YZ21" s="9">
        <v>19001</v>
      </c>
      <c r="ZA21" s="9">
        <v>80794</v>
      </c>
      <c r="ZB21" s="9">
        <v>80872</v>
      </c>
      <c r="ZC21" s="9">
        <v>19000</v>
      </c>
      <c r="ZD21" s="9">
        <v>55956</v>
      </c>
      <c r="ZE21" s="9">
        <v>23987</v>
      </c>
      <c r="ZF21" s="9">
        <v>45099</v>
      </c>
      <c r="ZG21" s="9">
        <v>65267</v>
      </c>
      <c r="ZH21" s="9">
        <v>51229</v>
      </c>
      <c r="ZI21" s="4"/>
      <c r="ZJ21" s="9">
        <v>60417</v>
      </c>
      <c r="ZK21" s="9">
        <v>44104</v>
      </c>
      <c r="ZL21" s="9">
        <v>34186</v>
      </c>
      <c r="ZM21" s="9">
        <v>55127</v>
      </c>
      <c r="ZN21" s="9">
        <v>65223</v>
      </c>
      <c r="ZO21" s="4"/>
      <c r="ZP21" s="9">
        <v>47213</v>
      </c>
      <c r="ZQ21" s="9">
        <v>67313</v>
      </c>
      <c r="ZR21" s="9">
        <v>40132</v>
      </c>
      <c r="ZS21" s="9">
        <v>70230</v>
      </c>
      <c r="ZT21" s="9">
        <v>82320</v>
      </c>
      <c r="ZU21" s="4"/>
      <c r="ZV21" s="9">
        <v>51258</v>
      </c>
      <c r="ZW21" s="9">
        <v>42208</v>
      </c>
      <c r="ZX21" s="9">
        <v>47297</v>
      </c>
      <c r="ZY21" s="9">
        <v>68454</v>
      </c>
      <c r="ZZ21" s="9">
        <v>50188</v>
      </c>
      <c r="AAA21" s="9">
        <v>58957</v>
      </c>
      <c r="AAB21" s="9">
        <v>47040</v>
      </c>
      <c r="AAC21" s="9">
        <v>42066</v>
      </c>
      <c r="AAD21" s="9">
        <v>71088</v>
      </c>
      <c r="AAE21" s="9">
        <v>81207</v>
      </c>
      <c r="AAF21" s="4"/>
      <c r="AAG21" s="9">
        <v>47040</v>
      </c>
      <c r="AAH21" s="9">
        <v>86247</v>
      </c>
      <c r="AAI21" s="4"/>
      <c r="AAJ21" s="9">
        <v>52208</v>
      </c>
      <c r="AAK21" s="9">
        <v>55174</v>
      </c>
      <c r="AAL21" s="4"/>
      <c r="AAM21" s="9">
        <v>50038</v>
      </c>
      <c r="AAN21" s="9">
        <v>63131</v>
      </c>
      <c r="AAO21" s="9">
        <v>29953</v>
      </c>
      <c r="AAP21" s="9">
        <v>77073</v>
      </c>
      <c r="AAQ21" s="9">
        <v>87203</v>
      </c>
      <c r="AAR21" s="4"/>
      <c r="AAS21" s="9">
        <v>54936</v>
      </c>
      <c r="AAT21" s="9">
        <v>21016</v>
      </c>
      <c r="AAU21" s="9">
        <v>58123</v>
      </c>
      <c r="AAV21" s="9">
        <v>58023</v>
      </c>
      <c r="AAW21" s="9">
        <v>68050</v>
      </c>
      <c r="AAX21" s="9">
        <v>28038</v>
      </c>
      <c r="AAY21" s="9">
        <v>66013</v>
      </c>
      <c r="AAZ21" s="9">
        <v>33053</v>
      </c>
      <c r="ABA21" s="9">
        <v>47058</v>
      </c>
      <c r="ABB21" s="9">
        <v>76161</v>
      </c>
      <c r="ABC21" s="9">
        <v>54126</v>
      </c>
      <c r="ABD21" s="9">
        <v>10028</v>
      </c>
      <c r="ABE21" s="9">
        <v>78037</v>
      </c>
      <c r="ABF21" s="9">
        <v>79882</v>
      </c>
      <c r="ABG21" s="9">
        <v>64038</v>
      </c>
      <c r="ABH21" s="9">
        <v>49955</v>
      </c>
      <c r="ABI21" s="4"/>
      <c r="ABJ21" s="9">
        <v>49051</v>
      </c>
      <c r="ABK21" s="9">
        <v>50182</v>
      </c>
      <c r="ABL21" s="9">
        <v>18068</v>
      </c>
      <c r="ABM21" s="9">
        <v>57262</v>
      </c>
      <c r="ABN21" s="9">
        <v>91201</v>
      </c>
      <c r="ABO21" s="4"/>
      <c r="ABP21" s="9">
        <v>64125</v>
      </c>
      <c r="ABQ21" s="9">
        <v>42038</v>
      </c>
      <c r="ABR21" s="9">
        <v>73064</v>
      </c>
      <c r="ABS21" s="9">
        <v>69906</v>
      </c>
      <c r="ABT21" s="9">
        <v>76076</v>
      </c>
      <c r="ABU21" s="4"/>
      <c r="ABV21" s="9">
        <v>61111</v>
      </c>
      <c r="ABW21" s="9">
        <v>55999</v>
      </c>
      <c r="ABX21" s="9">
        <v>80966</v>
      </c>
      <c r="ABY21" s="4"/>
      <c r="ABZ21" s="9">
        <v>102816</v>
      </c>
      <c r="ACA21" s="9">
        <v>24044</v>
      </c>
      <c r="ACB21" s="9">
        <v>57951</v>
      </c>
      <c r="ACC21" s="9">
        <v>55042</v>
      </c>
      <c r="ACD21" s="9">
        <v>41984</v>
      </c>
      <c r="ACE21" s="9">
        <v>70950</v>
      </c>
      <c r="ACF21" s="9">
        <v>83870</v>
      </c>
      <c r="ACG21" s="9">
        <v>8004</v>
      </c>
      <c r="ACH21" s="9">
        <v>58866</v>
      </c>
      <c r="ACI21" s="9">
        <v>47798</v>
      </c>
      <c r="ACJ21" s="9">
        <v>18999</v>
      </c>
      <c r="ACK21" s="9">
        <v>72586</v>
      </c>
      <c r="ACL21" s="9">
        <v>84783</v>
      </c>
      <c r="ACM21" s="4"/>
      <c r="ACN21" s="9">
        <v>62940</v>
      </c>
      <c r="ACO21" s="9">
        <v>51950</v>
      </c>
      <c r="ACP21" s="9">
        <v>48879</v>
      </c>
      <c r="ACQ21" s="9">
        <v>87834</v>
      </c>
      <c r="ACR21" s="9">
        <v>87685</v>
      </c>
      <c r="ACS21" s="9">
        <v>39325</v>
      </c>
      <c r="ACT21" s="4"/>
      <c r="ACU21" s="9">
        <v>80922</v>
      </c>
      <c r="ACV21" s="9">
        <v>67632</v>
      </c>
      <c r="ACW21" s="4"/>
      <c r="ACX21" s="9">
        <v>110460</v>
      </c>
      <c r="ACY21" s="4"/>
      <c r="ACZ21" s="9">
        <v>75275</v>
      </c>
      <c r="ADA21" s="9">
        <v>34989</v>
      </c>
      <c r="ADB21" s="9">
        <v>37867</v>
      </c>
      <c r="ADC21" s="9">
        <v>76958</v>
      </c>
      <c r="ADD21" s="9">
        <v>66678</v>
      </c>
      <c r="ADE21" s="9">
        <v>14921</v>
      </c>
      <c r="ADF21" s="9">
        <v>47733</v>
      </c>
      <c r="ADG21" s="9">
        <v>74713</v>
      </c>
      <c r="ADH21" s="9">
        <v>4973</v>
      </c>
      <c r="ADI21" s="9">
        <v>69611</v>
      </c>
      <c r="ADJ21" s="9">
        <v>65717</v>
      </c>
      <c r="ADK21" s="9">
        <v>49725</v>
      </c>
      <c r="ADL21" s="9">
        <v>83535</v>
      </c>
      <c r="ADM21" s="9">
        <v>41651</v>
      </c>
      <c r="ADN21" s="9">
        <v>85502</v>
      </c>
      <c r="ADO21" s="9">
        <v>72419</v>
      </c>
      <c r="ADP21" s="9">
        <v>69505</v>
      </c>
      <c r="ADQ21" s="9">
        <v>47642</v>
      </c>
      <c r="ADR21" s="9">
        <v>80371</v>
      </c>
      <c r="ADS21" s="9">
        <v>52509</v>
      </c>
      <c r="ADT21" s="9">
        <v>76247</v>
      </c>
      <c r="ADU21" s="9">
        <v>1979</v>
      </c>
      <c r="ADV21" s="9">
        <v>76321</v>
      </c>
      <c r="ADW21" s="9">
        <v>48662</v>
      </c>
      <c r="ADX21" s="9">
        <v>59462</v>
      </c>
      <c r="ADY21" s="9">
        <v>65529</v>
      </c>
      <c r="ADZ21" s="9">
        <v>39554</v>
      </c>
      <c r="AEA21" s="9">
        <v>4962</v>
      </c>
      <c r="AEB21" s="9">
        <v>80180</v>
      </c>
      <c r="AEC21" s="9">
        <v>38949</v>
      </c>
      <c r="AED21" s="9">
        <v>47846</v>
      </c>
      <c r="AEE21" s="9">
        <v>69397</v>
      </c>
      <c r="AEF21" s="9">
        <v>47966</v>
      </c>
      <c r="AEG21" s="9">
        <v>7985</v>
      </c>
      <c r="AEH21" s="9">
        <v>64327</v>
      </c>
      <c r="AEI21" s="9">
        <v>40666</v>
      </c>
      <c r="AEJ21" s="9">
        <v>66212</v>
      </c>
      <c r="AEK21" s="9">
        <v>23875</v>
      </c>
      <c r="AEL21" s="9">
        <v>86131</v>
      </c>
      <c r="AEM21" s="9">
        <v>7987</v>
      </c>
      <c r="AEN21" s="9">
        <v>69263</v>
      </c>
      <c r="AEO21" s="9">
        <v>51443</v>
      </c>
      <c r="AEP21" s="9">
        <v>56333</v>
      </c>
      <c r="AEQ21" s="9">
        <v>37542</v>
      </c>
      <c r="AER21" s="9">
        <v>70189</v>
      </c>
      <c r="AES21" s="9">
        <v>26715</v>
      </c>
      <c r="AET21" s="9">
        <v>50899</v>
      </c>
      <c r="AEU21" s="9">
        <v>40510</v>
      </c>
      <c r="AEV21" s="9">
        <v>88838</v>
      </c>
      <c r="AEW21" s="9">
        <v>25613</v>
      </c>
      <c r="AEX21" s="9">
        <v>85914</v>
      </c>
      <c r="AEY21" s="4"/>
      <c r="AEZ21" s="9">
        <v>46515</v>
      </c>
      <c r="AFA21" s="9">
        <v>57531</v>
      </c>
      <c r="AFB21" s="9">
        <v>106672</v>
      </c>
      <c r="AFC21" s="9">
        <v>32692</v>
      </c>
      <c r="AFD21" s="9">
        <v>72096</v>
      </c>
      <c r="AFE21" s="9">
        <v>99518</v>
      </c>
      <c r="AFF21" s="9">
        <v>65118</v>
      </c>
      <c r="AFG21" s="9">
        <v>96749</v>
      </c>
      <c r="AFH21" s="9">
        <v>79035</v>
      </c>
      <c r="AFI21" s="9">
        <v>43595</v>
      </c>
      <c r="AFJ21" s="9">
        <v>40362</v>
      </c>
      <c r="AFK21" s="9">
        <v>60019</v>
      </c>
      <c r="AFL21" s="9">
        <v>62183</v>
      </c>
      <c r="AFM21" s="9">
        <v>71045</v>
      </c>
      <c r="AFN21" s="9">
        <v>14825</v>
      </c>
      <c r="AFO21" s="9">
        <v>60264</v>
      </c>
      <c r="AFP21" s="9">
        <v>22682</v>
      </c>
      <c r="AFQ21" s="9">
        <v>38475</v>
      </c>
      <c r="AFR21" s="9">
        <v>51243</v>
      </c>
      <c r="AFS21" s="9">
        <v>75853</v>
      </c>
      <c r="AFT21" s="4"/>
      <c r="AFU21" s="9">
        <v>67507</v>
      </c>
      <c r="AFV21" s="9">
        <v>26620</v>
      </c>
      <c r="AFW21" s="9">
        <v>34398</v>
      </c>
      <c r="AFX21" s="9">
        <v>69971</v>
      </c>
      <c r="AFY21" s="9">
        <v>72977</v>
      </c>
      <c r="AFZ21" s="4"/>
      <c r="AGA21" s="9">
        <v>68800</v>
      </c>
      <c r="AGB21" s="9">
        <v>37311</v>
      </c>
      <c r="AGC21" s="9">
        <v>36950</v>
      </c>
      <c r="AGD21" s="9">
        <v>55600</v>
      </c>
      <c r="AGE21" s="9">
        <v>72694</v>
      </c>
      <c r="AGF21" s="4"/>
      <c r="AGG21" s="9">
        <v>71135</v>
      </c>
      <c r="AGH21" s="9">
        <v>22799</v>
      </c>
      <c r="AGI21" s="9">
        <v>45467</v>
      </c>
      <c r="AGJ21" s="9">
        <v>55408</v>
      </c>
      <c r="AGK21" s="9">
        <v>68183</v>
      </c>
      <c r="AGL21" s="4"/>
      <c r="AGM21" s="9">
        <v>59286</v>
      </c>
      <c r="AGN21" s="9">
        <v>75191</v>
      </c>
      <c r="AGO21" s="9">
        <v>27784</v>
      </c>
      <c r="AGP21" s="9">
        <v>78121</v>
      </c>
      <c r="AGQ21" s="9">
        <v>65229</v>
      </c>
      <c r="AGR21" s="9">
        <v>58847</v>
      </c>
      <c r="AGS21" s="9">
        <v>69164</v>
      </c>
      <c r="AGT21" s="9">
        <v>43488</v>
      </c>
      <c r="AGU21" s="9">
        <v>77070</v>
      </c>
      <c r="AGV21" s="9">
        <v>68166</v>
      </c>
      <c r="AGW21" s="4"/>
      <c r="AGX21" s="9">
        <v>63483</v>
      </c>
      <c r="AGY21" s="9">
        <v>31670</v>
      </c>
      <c r="AGZ21" s="9">
        <v>42496</v>
      </c>
      <c r="AHA21" s="9">
        <v>66156</v>
      </c>
      <c r="AHB21" s="9">
        <v>66014</v>
      </c>
      <c r="AHC21" s="4"/>
      <c r="AHD21" s="9">
        <v>62206</v>
      </c>
      <c r="AHE21" s="9">
        <v>47354</v>
      </c>
      <c r="AHF21" s="9">
        <v>44385</v>
      </c>
      <c r="AHG21" s="9">
        <v>78848</v>
      </c>
      <c r="AHH21" s="9">
        <v>74011</v>
      </c>
      <c r="AHI21" s="4"/>
      <c r="AHJ21" s="9">
        <v>69194</v>
      </c>
      <c r="AHK21" s="9">
        <v>80945</v>
      </c>
      <c r="AHL21" s="4"/>
      <c r="AHM21" s="9">
        <v>74926</v>
      </c>
      <c r="AHN21" s="9">
        <v>78962</v>
      </c>
      <c r="AHO21" s="4"/>
      <c r="AHP21" s="9">
        <v>58236</v>
      </c>
      <c r="AHQ21" s="9">
        <v>55374</v>
      </c>
      <c r="AHR21" s="9">
        <v>18812</v>
      </c>
      <c r="AHS21" s="9">
        <v>57599</v>
      </c>
      <c r="AHT21" s="9">
        <v>65445</v>
      </c>
      <c r="AHU21" s="4"/>
      <c r="AHV21" s="9">
        <v>49556</v>
      </c>
      <c r="AHW21" s="9">
        <v>60527</v>
      </c>
      <c r="AHX21" s="4"/>
      <c r="AHY21" s="9">
        <v>58539</v>
      </c>
      <c r="AHZ21" s="9">
        <v>55536</v>
      </c>
      <c r="AIA21" s="4"/>
      <c r="AIB21" s="9">
        <v>57546</v>
      </c>
      <c r="AIC21" s="9">
        <v>26725</v>
      </c>
      <c r="AID21" s="9">
        <v>71343</v>
      </c>
      <c r="AIE21" s="9">
        <v>85118</v>
      </c>
      <c r="AIF21" s="9">
        <v>72315</v>
      </c>
      <c r="AIG21" s="9">
        <v>38607</v>
      </c>
      <c r="AIH21" s="9">
        <v>32652</v>
      </c>
      <c r="AII21" s="9">
        <v>69177</v>
      </c>
      <c r="AIJ21" s="9">
        <v>55532</v>
      </c>
      <c r="AIK21" s="4"/>
      <c r="AIL21" s="9">
        <v>75275</v>
      </c>
      <c r="AIM21" s="9">
        <v>36600</v>
      </c>
      <c r="AIN21" s="9">
        <v>23784</v>
      </c>
      <c r="AIO21" s="9">
        <v>46463</v>
      </c>
      <c r="AIP21" s="9">
        <v>37713</v>
      </c>
      <c r="AIQ21" s="9">
        <v>22838</v>
      </c>
      <c r="AIR21" s="9">
        <v>80341</v>
      </c>
      <c r="AIS21" s="9">
        <v>21784</v>
      </c>
      <c r="AIT21" s="9">
        <v>37607</v>
      </c>
      <c r="AIU21" s="9">
        <v>55483</v>
      </c>
      <c r="AIV21" s="4"/>
      <c r="AIW21" s="9">
        <v>61498</v>
      </c>
      <c r="AIX21" s="9">
        <v>24853</v>
      </c>
      <c r="AIY21" s="9">
        <v>33799</v>
      </c>
      <c r="AIZ21" s="9">
        <v>44770</v>
      </c>
      <c r="AJA21" s="9">
        <v>55725</v>
      </c>
      <c r="AJB21" s="9">
        <v>57528</v>
      </c>
      <c r="AJC21" s="9">
        <v>39854</v>
      </c>
      <c r="AJD21" s="9">
        <v>41862</v>
      </c>
      <c r="AJE21" s="9">
        <v>70751</v>
      </c>
      <c r="AJF21" s="9">
        <v>47726</v>
      </c>
      <c r="AJG21" s="9">
        <v>26883</v>
      </c>
      <c r="AJH21" s="9">
        <v>82634</v>
      </c>
      <c r="AJI21" s="9">
        <v>31919</v>
      </c>
      <c r="AJJ21" s="9">
        <v>47911</v>
      </c>
      <c r="AJK21" s="9">
        <v>64707</v>
      </c>
      <c r="AJL21" s="9">
        <v>49871</v>
      </c>
      <c r="AJM21" s="9">
        <v>33501</v>
      </c>
      <c r="AJN21" s="9">
        <v>66867</v>
      </c>
      <c r="AJO21" s="9">
        <v>35945</v>
      </c>
      <c r="AJP21" s="9">
        <v>62925</v>
      </c>
      <c r="AJQ21" s="9">
        <v>75979</v>
      </c>
      <c r="AJR21" s="4"/>
      <c r="AJS21" s="9">
        <v>41500</v>
      </c>
      <c r="AJT21" s="9">
        <v>89916</v>
      </c>
      <c r="AJU21" s="9">
        <v>10032</v>
      </c>
      <c r="AJV21" s="9">
        <v>53938</v>
      </c>
      <c r="AJW21" s="9">
        <v>84805</v>
      </c>
      <c r="AJX21" s="9">
        <v>74081</v>
      </c>
      <c r="AJY21" s="9">
        <v>57047</v>
      </c>
      <c r="AJZ21" s="9">
        <v>26009</v>
      </c>
      <c r="AKA21" s="9">
        <v>66115</v>
      </c>
      <c r="AKB21" s="9">
        <v>59811</v>
      </c>
      <c r="AKC21" s="9">
        <v>74021</v>
      </c>
      <c r="AKD21" s="9">
        <v>59993</v>
      </c>
      <c r="AKE21" s="9">
        <v>16955</v>
      </c>
      <c r="AKF21" s="9">
        <v>56086</v>
      </c>
      <c r="AKG21" s="9">
        <v>36153</v>
      </c>
      <c r="AKH21" s="9">
        <v>53042</v>
      </c>
      <c r="AKI21" s="9">
        <v>37930</v>
      </c>
      <c r="AKJ21" s="9">
        <v>101243</v>
      </c>
      <c r="AKK21" s="4"/>
      <c r="AKL21" s="9">
        <v>85255</v>
      </c>
      <c r="AKM21" s="9">
        <v>51113</v>
      </c>
      <c r="AKN21" s="9">
        <v>58280</v>
      </c>
      <c r="AKO21" s="9">
        <v>28095</v>
      </c>
      <c r="AKP21" s="9">
        <v>68224</v>
      </c>
      <c r="AKQ21" s="9">
        <v>46170</v>
      </c>
      <c r="AKR21" s="9">
        <v>64315</v>
      </c>
      <c r="AKS21" s="9">
        <v>32126</v>
      </c>
      <c r="AKT21" s="9">
        <v>21086</v>
      </c>
      <c r="AKU21" s="9">
        <v>106525</v>
      </c>
      <c r="AKV21" s="9">
        <v>40244</v>
      </c>
      <c r="AKW21" s="4"/>
      <c r="AKX21" s="9">
        <v>64247</v>
      </c>
      <c r="AKY21" s="9">
        <v>55159</v>
      </c>
      <c r="AKZ21" s="9">
        <v>56105</v>
      </c>
      <c r="ALA21" s="9">
        <v>82118</v>
      </c>
      <c r="ALB21" s="9">
        <v>65058</v>
      </c>
      <c r="ALC21" s="4"/>
      <c r="ALD21" s="9">
        <v>78249</v>
      </c>
      <c r="ALE21" s="9">
        <v>50154</v>
      </c>
      <c r="ALF21" s="9">
        <v>32054</v>
      </c>
      <c r="ALG21" s="9">
        <v>52126</v>
      </c>
      <c r="ALH21" s="9">
        <v>86080</v>
      </c>
      <c r="ALI21" s="4"/>
      <c r="ALJ21" s="9">
        <v>64540</v>
      </c>
      <c r="ALK21" s="9">
        <v>60188</v>
      </c>
      <c r="ALL21" s="9">
        <v>82430</v>
      </c>
      <c r="ALM21" s="4"/>
      <c r="ALN21" s="9">
        <v>116271</v>
      </c>
      <c r="ALO21" s="4"/>
      <c r="ALP21" s="9">
        <v>60007</v>
      </c>
      <c r="ALQ21" s="9">
        <v>49116</v>
      </c>
      <c r="ALR21" s="9">
        <v>38125</v>
      </c>
      <c r="ALS21" s="9">
        <v>106486</v>
      </c>
      <c r="ALT21" s="9">
        <v>109817</v>
      </c>
      <c r="ALU21" s="4"/>
      <c r="ALV21" s="9">
        <v>52360</v>
      </c>
      <c r="ALW21" s="9">
        <v>28225</v>
      </c>
      <c r="ALX21" s="9">
        <v>54136</v>
      </c>
      <c r="ALY21" s="9">
        <v>5015</v>
      </c>
      <c r="ALZ21" s="9">
        <v>120303</v>
      </c>
      <c r="AMA21" s="9">
        <v>11067</v>
      </c>
      <c r="AMB21" s="9">
        <v>53200</v>
      </c>
      <c r="AMC21" s="9">
        <v>42099</v>
      </c>
      <c r="AMD21" s="9">
        <v>72216</v>
      </c>
      <c r="AME21" s="9">
        <v>1</v>
      </c>
      <c r="AMF21" s="9">
        <v>115322</v>
      </c>
      <c r="AMG21" s="9">
        <v>7072</v>
      </c>
      <c r="AMH21" s="9">
        <v>84134</v>
      </c>
      <c r="AMI21" s="9">
        <v>54983</v>
      </c>
      <c r="AMJ21" s="9">
        <v>51046</v>
      </c>
      <c r="AMK21" s="9">
        <v>34098</v>
      </c>
      <c r="AML21" s="9">
        <v>81239</v>
      </c>
      <c r="AMM21" s="4"/>
      <c r="AMN21" s="9">
        <v>71102</v>
      </c>
      <c r="AMO21" s="9">
        <v>76006</v>
      </c>
      <c r="AMP21" s="9">
        <v>77145</v>
      </c>
      <c r="AMQ21" s="9">
        <v>78031</v>
      </c>
      <c r="AMR21" s="4"/>
      <c r="AMS21" s="9">
        <v>37992</v>
      </c>
      <c r="AMT21" s="9">
        <v>18400</v>
      </c>
      <c r="AMU21" s="9">
        <v>74866</v>
      </c>
      <c r="AMV21" s="9">
        <v>93916</v>
      </c>
      <c r="AMW21" s="9">
        <v>64926</v>
      </c>
      <c r="AMX21" s="4"/>
      <c r="AMY21" s="9">
        <v>80806</v>
      </c>
      <c r="AMZ21" s="9">
        <v>30909</v>
      </c>
      <c r="ANA21" s="9">
        <v>84776</v>
      </c>
      <c r="ANB21" s="9">
        <v>45966</v>
      </c>
      <c r="ANC21" s="9">
        <v>57007</v>
      </c>
      <c r="AND21" s="9">
        <v>5993</v>
      </c>
      <c r="ANE21" s="9">
        <v>82643</v>
      </c>
      <c r="ANF21" s="9">
        <v>89883</v>
      </c>
      <c r="ANG21" s="4"/>
      <c r="ANH21" s="9">
        <v>86771</v>
      </c>
      <c r="ANI21" s="9">
        <v>64764</v>
      </c>
      <c r="ANJ21" s="4"/>
      <c r="ANK21" s="9">
        <v>82431</v>
      </c>
      <c r="ANL21" s="9">
        <v>64999</v>
      </c>
      <c r="ANM21" s="9">
        <v>46925</v>
      </c>
      <c r="ANN21" s="9">
        <v>56842</v>
      </c>
      <c r="ANO21" s="9">
        <v>82696</v>
      </c>
      <c r="ANP21" s="4"/>
      <c r="ANQ21" s="9">
        <v>103632</v>
      </c>
      <c r="ANR21" s="4"/>
      <c r="ANS21" s="9">
        <v>81333</v>
      </c>
      <c r="ANT21" s="9">
        <v>67733</v>
      </c>
      <c r="ANU21" s="9">
        <v>85773</v>
      </c>
      <c r="ANV21" s="4"/>
      <c r="ANW21" s="9">
        <v>78641</v>
      </c>
      <c r="ANX21" s="9">
        <v>51759</v>
      </c>
      <c r="ANY21" s="9">
        <v>55857</v>
      </c>
      <c r="ANZ21" s="9">
        <v>93784</v>
      </c>
      <c r="AOA21" s="9">
        <v>73849</v>
      </c>
      <c r="AOB21" s="9">
        <v>79814</v>
      </c>
      <c r="AOC21" s="9">
        <v>63717</v>
      </c>
      <c r="AOD21" s="9">
        <v>23935</v>
      </c>
      <c r="AOE21" s="9">
        <v>65636</v>
      </c>
      <c r="AOF21" s="9">
        <v>100677</v>
      </c>
      <c r="AOG21" s="4"/>
      <c r="AOH21" s="9">
        <v>73663</v>
      </c>
      <c r="AOI21" s="9">
        <v>63684</v>
      </c>
      <c r="AOJ21" s="9">
        <v>51683</v>
      </c>
      <c r="AOK21" s="9">
        <v>73393</v>
      </c>
      <c r="AOL21" s="9">
        <v>81461</v>
      </c>
      <c r="AOM21" s="4"/>
      <c r="AON21" s="9">
        <v>59611</v>
      </c>
      <c r="AOO21" s="9">
        <v>67341</v>
      </c>
      <c r="AOP21" s="9">
        <v>52494</v>
      </c>
      <c r="AOQ21" s="9">
        <v>81066</v>
      </c>
      <c r="AOR21" s="9">
        <v>70167</v>
      </c>
      <c r="AOS21" s="9">
        <v>22785</v>
      </c>
      <c r="AOT21" s="9">
        <v>73398</v>
      </c>
      <c r="AOU21" s="9">
        <v>72162</v>
      </c>
      <c r="AOV21" s="9">
        <v>91921</v>
      </c>
      <c r="AOW21" s="9">
        <v>68398</v>
      </c>
      <c r="AOX21" s="9">
        <v>14897</v>
      </c>
      <c r="AOY21" s="9">
        <v>70148</v>
      </c>
      <c r="AOZ21" s="9">
        <v>53493</v>
      </c>
      <c r="APA21" s="9">
        <v>50437</v>
      </c>
      <c r="APB21" s="9">
        <v>81234</v>
      </c>
      <c r="APC21" s="9">
        <v>61378</v>
      </c>
      <c r="APD21" s="9">
        <v>14997</v>
      </c>
      <c r="APE21" s="9">
        <v>79553</v>
      </c>
      <c r="APF21" s="9">
        <v>56484</v>
      </c>
      <c r="APG21" s="9">
        <v>38714</v>
      </c>
      <c r="APH21" s="9">
        <v>81319</v>
      </c>
      <c r="API21" s="9">
        <v>67279</v>
      </c>
      <c r="APJ21" s="9">
        <v>23898</v>
      </c>
      <c r="APK21" s="9">
        <v>76101</v>
      </c>
      <c r="APL21" s="9">
        <v>55309</v>
      </c>
      <c r="APM21" s="9">
        <v>76111</v>
      </c>
      <c r="APN21" s="9">
        <v>81401</v>
      </c>
      <c r="APO21" s="9">
        <v>4957</v>
      </c>
      <c r="APP21" s="9">
        <v>51464</v>
      </c>
      <c r="APQ21" s="9">
        <v>50643</v>
      </c>
      <c r="APR21" s="9">
        <v>52632</v>
      </c>
      <c r="APS21" s="9">
        <v>41572</v>
      </c>
      <c r="APT21" s="9">
        <v>58412</v>
      </c>
      <c r="APU21" s="9">
        <v>38692</v>
      </c>
      <c r="APV21" s="9">
        <v>45573</v>
      </c>
      <c r="APW21" s="9">
        <v>77052</v>
      </c>
      <c r="APX21" s="9">
        <v>4934</v>
      </c>
      <c r="APY21" s="9">
        <v>62132</v>
      </c>
      <c r="APZ21" s="9">
        <v>88789</v>
      </c>
      <c r="AQA21" s="9">
        <v>90771</v>
      </c>
      <c r="AQB21" s="9">
        <v>22743</v>
      </c>
      <c r="AQC21" s="9">
        <v>79653</v>
      </c>
      <c r="AQD21" s="9">
        <v>67091</v>
      </c>
      <c r="AQE21" s="9">
        <v>33670</v>
      </c>
      <c r="AQF21" s="9">
        <v>75143</v>
      </c>
      <c r="AQG21" s="9">
        <v>96647</v>
      </c>
      <c r="AQH21" s="4"/>
      <c r="AQI21" s="9">
        <v>81968</v>
      </c>
      <c r="AQJ21" s="9">
        <v>59274</v>
      </c>
      <c r="AQK21" s="9">
        <v>68011</v>
      </c>
      <c r="AQL21" s="9">
        <v>78877</v>
      </c>
      <c r="AQM21" s="9">
        <v>58129</v>
      </c>
      <c r="AQN21" s="9">
        <v>84733</v>
      </c>
      <c r="AQO21" s="9">
        <v>63012</v>
      </c>
      <c r="AQP21" s="9">
        <v>61906</v>
      </c>
      <c r="AQQ21" s="9">
        <v>95459</v>
      </c>
      <c r="AQR21" s="9">
        <v>65835</v>
      </c>
      <c r="AQS21" s="9">
        <v>67662</v>
      </c>
      <c r="AQT21" s="9">
        <v>61007</v>
      </c>
      <c r="AQU21" s="9">
        <v>100401</v>
      </c>
      <c r="AQV21" s="9">
        <v>117015</v>
      </c>
      <c r="AQW21" s="9">
        <v>26630</v>
      </c>
      <c r="AQX21" s="9">
        <v>68754</v>
      </c>
      <c r="AQY21" s="9">
        <v>35295</v>
      </c>
      <c r="AQZ21" s="9">
        <v>29497</v>
      </c>
      <c r="ARA21" s="9">
        <v>88264</v>
      </c>
      <c r="ARB21" s="9">
        <v>75685</v>
      </c>
      <c r="ARC21" s="4"/>
      <c r="ARD21" s="9">
        <v>85669</v>
      </c>
      <c r="ARE21" s="9">
        <v>23659</v>
      </c>
      <c r="ARF21" s="9">
        <v>16753</v>
      </c>
      <c r="ARG21" s="9">
        <v>75882</v>
      </c>
      <c r="ARH21" s="9">
        <v>71890</v>
      </c>
      <c r="ARI21" s="4"/>
      <c r="ARJ21" s="9">
        <v>66838</v>
      </c>
      <c r="ARK21" s="9">
        <v>26479</v>
      </c>
      <c r="ARL21" s="9">
        <v>16723</v>
      </c>
      <c r="ARM21" s="9">
        <v>67959</v>
      </c>
      <c r="ARN21" s="9">
        <v>77904</v>
      </c>
      <c r="ARO21" s="4"/>
      <c r="ARP21" s="9">
        <v>101622</v>
      </c>
      <c r="ARQ21" s="9">
        <v>45411</v>
      </c>
      <c r="ARR21" s="9">
        <v>38515</v>
      </c>
      <c r="ARS21" s="9">
        <v>80818</v>
      </c>
      <c r="ART21" s="9">
        <v>70989</v>
      </c>
      <c r="ARU21" s="9">
        <v>7914</v>
      </c>
      <c r="ARV21" s="9">
        <v>58432</v>
      </c>
      <c r="ARW21" s="9">
        <v>46547</v>
      </c>
      <c r="ARX21" s="9">
        <v>41347</v>
      </c>
      <c r="ARY21" s="9">
        <v>85479</v>
      </c>
      <c r="ARZ21" s="9">
        <v>63218</v>
      </c>
      <c r="ASA21" s="9">
        <v>19893</v>
      </c>
      <c r="ASB21" s="9">
        <v>66943</v>
      </c>
      <c r="ASC21" s="9">
        <v>39263</v>
      </c>
      <c r="ASD21" s="9">
        <v>40398</v>
      </c>
      <c r="ASE21" s="9">
        <v>69756</v>
      </c>
      <c r="ASF21" s="9">
        <v>100331</v>
      </c>
      <c r="ASG21" s="4"/>
      <c r="ASH21" s="9">
        <v>75788</v>
      </c>
      <c r="ASI21" s="9">
        <v>44426</v>
      </c>
      <c r="ASJ21" s="9">
        <v>45316</v>
      </c>
      <c r="ASK21" s="9">
        <v>75064</v>
      </c>
      <c r="ASL21" s="9">
        <v>73040</v>
      </c>
      <c r="ASM21" s="9">
        <v>89964</v>
      </c>
      <c r="ASN21" s="9">
        <v>87821</v>
      </c>
      <c r="ASO21" s="9">
        <v>32622</v>
      </c>
      <c r="ASP21" s="9">
        <v>60352</v>
      </c>
      <c r="ASQ21" s="9">
        <v>52456</v>
      </c>
      <c r="ASR21" s="9">
        <v>41595</v>
      </c>
      <c r="ASS21" s="9">
        <v>65249</v>
      </c>
      <c r="AST21" s="9">
        <v>31719</v>
      </c>
      <c r="ASU21" s="9">
        <v>56487</v>
      </c>
      <c r="ASV21" s="9">
        <v>55602</v>
      </c>
      <c r="ASW21" s="9">
        <v>81158</v>
      </c>
      <c r="ASX21" s="9">
        <v>19838</v>
      </c>
      <c r="ASY21" s="9">
        <v>60390</v>
      </c>
      <c r="ASZ21" s="9">
        <v>51362</v>
      </c>
      <c r="ATA21" s="9">
        <v>45483</v>
      </c>
      <c r="ATB21" s="9">
        <v>73973</v>
      </c>
      <c r="ATC21" s="9">
        <v>64401</v>
      </c>
      <c r="ATD21" s="9">
        <v>36787</v>
      </c>
      <c r="ATE21" s="9">
        <v>76477</v>
      </c>
      <c r="ATF21" s="9">
        <v>44605</v>
      </c>
      <c r="ATG21" s="9">
        <v>66375</v>
      </c>
      <c r="ATH21" s="9">
        <v>67431</v>
      </c>
      <c r="ATI21" s="9">
        <v>57475</v>
      </c>
      <c r="ATJ21" s="9">
        <v>21851</v>
      </c>
      <c r="ATK21" s="9">
        <v>91221</v>
      </c>
      <c r="ATL21" s="9">
        <v>75183</v>
      </c>
      <c r="ATM21" s="9">
        <v>67622</v>
      </c>
      <c r="ATN21" s="9">
        <v>65671</v>
      </c>
      <c r="ATO21" s="9">
        <v>32876</v>
      </c>
      <c r="ATP21" s="9">
        <v>34943</v>
      </c>
      <c r="ATQ21" s="9">
        <v>48703</v>
      </c>
      <c r="ATR21" s="9">
        <v>34789</v>
      </c>
      <c r="ATS21" s="9">
        <v>55611</v>
      </c>
      <c r="ATT21" s="9">
        <v>72297</v>
      </c>
      <c r="ATU21" s="9">
        <v>68380</v>
      </c>
      <c r="ATV21" s="9">
        <v>28771</v>
      </c>
      <c r="ATW21" s="9">
        <v>89236</v>
      </c>
      <c r="ATX21" s="9">
        <v>69526</v>
      </c>
      <c r="ATY21" s="9">
        <v>139113</v>
      </c>
      <c r="ATZ21" s="9">
        <v>105197</v>
      </c>
      <c r="AUA21" s="9">
        <v>103295</v>
      </c>
      <c r="AUB21" s="9">
        <v>48622</v>
      </c>
      <c r="AUC21" s="9">
        <v>37737</v>
      </c>
      <c r="AUD21" s="9">
        <v>52697</v>
      </c>
      <c r="AUE21" s="9">
        <v>52824</v>
      </c>
      <c r="AUF21" s="9">
        <v>19972</v>
      </c>
      <c r="AUG21" s="9">
        <v>51679</v>
      </c>
      <c r="AUH21" s="9">
        <v>33691</v>
      </c>
      <c r="AUI21" s="9">
        <v>54652</v>
      </c>
      <c r="AUJ21" s="9">
        <v>66675</v>
      </c>
      <c r="AUK21" s="9">
        <v>71531</v>
      </c>
      <c r="AUL21" s="9">
        <v>54908</v>
      </c>
      <c r="AUM21" s="9">
        <v>60730</v>
      </c>
      <c r="AUN21" s="9">
        <v>46763</v>
      </c>
      <c r="AUO21" s="9">
        <v>79608</v>
      </c>
      <c r="AUP21" s="9">
        <v>61759</v>
      </c>
      <c r="AUQ21" s="9">
        <v>28990</v>
      </c>
      <c r="AUR21" s="9">
        <v>60677</v>
      </c>
      <c r="AUS21" s="9">
        <v>59802</v>
      </c>
      <c r="AUT21" s="9">
        <v>34822</v>
      </c>
      <c r="AUU21" s="9">
        <v>70889</v>
      </c>
      <c r="AUV21" s="9">
        <v>62745</v>
      </c>
      <c r="AUW21" s="9">
        <v>41899</v>
      </c>
      <c r="AUX21" s="9">
        <v>62091</v>
      </c>
      <c r="AUY21" s="9">
        <v>36969</v>
      </c>
      <c r="AUZ21" s="9">
        <v>72912</v>
      </c>
      <c r="AVA21" s="9">
        <v>76863</v>
      </c>
      <c r="AVB21" s="9">
        <v>4009</v>
      </c>
      <c r="AVC21" s="9">
        <v>67973</v>
      </c>
      <c r="AVD21" s="9">
        <v>41098</v>
      </c>
      <c r="AVE21" s="9">
        <v>38092</v>
      </c>
      <c r="AVF21" s="9">
        <v>63088</v>
      </c>
      <c r="AVG21" s="9">
        <v>80970</v>
      </c>
      <c r="AVH21" s="9">
        <v>6007</v>
      </c>
      <c r="AVI21" s="9">
        <v>117239</v>
      </c>
      <c r="AVJ21" s="4"/>
      <c r="AVK21" s="9">
        <v>49012</v>
      </c>
      <c r="AVL21" s="9">
        <v>44143</v>
      </c>
      <c r="AVM21" s="9">
        <v>37018</v>
      </c>
      <c r="AVN21" s="9">
        <v>45218</v>
      </c>
      <c r="AVO21" s="9">
        <v>43119</v>
      </c>
      <c r="AVP21" s="9">
        <v>40109</v>
      </c>
      <c r="AVQ21" s="9">
        <v>39006</v>
      </c>
      <c r="AVR21" s="9">
        <v>74052</v>
      </c>
      <c r="AVS21" s="9">
        <v>70225</v>
      </c>
      <c r="AVT21" s="4"/>
      <c r="AVU21" s="9">
        <v>60189</v>
      </c>
      <c r="AVV21" s="9">
        <v>46119</v>
      </c>
      <c r="AVW21" s="9">
        <v>28042</v>
      </c>
      <c r="AVX21" s="9">
        <v>86077</v>
      </c>
      <c r="AVY21" s="9">
        <v>67243</v>
      </c>
      <c r="AVZ21" s="4"/>
      <c r="AWA21" s="9">
        <v>89297</v>
      </c>
      <c r="AWB21" s="9">
        <v>22082</v>
      </c>
      <c r="AWC21" s="9">
        <v>54178</v>
      </c>
      <c r="AWD21" s="9">
        <v>60246</v>
      </c>
      <c r="AWE21" s="9">
        <v>76339</v>
      </c>
      <c r="AWF21" s="4"/>
      <c r="AWG21" s="9">
        <v>59309</v>
      </c>
      <c r="AWH21" s="9">
        <v>58181</v>
      </c>
      <c r="AWI21" s="9">
        <v>82249</v>
      </c>
      <c r="AWJ21" s="9">
        <v>97259</v>
      </c>
      <c r="AWK21" s="9">
        <v>51193</v>
      </c>
      <c r="AWL21" s="4"/>
      <c r="AWM21" s="9">
        <v>59331</v>
      </c>
      <c r="AWN21" s="9">
        <v>27143</v>
      </c>
      <c r="AWO21" s="9">
        <v>56247</v>
      </c>
      <c r="AWP21" s="9">
        <v>41172</v>
      </c>
      <c r="AWQ21" s="9">
        <v>83620</v>
      </c>
      <c r="AWR21" s="9">
        <v>8074</v>
      </c>
      <c r="AWS21" s="9">
        <v>48273</v>
      </c>
      <c r="AWT21" s="9">
        <v>50064</v>
      </c>
      <c r="AWU21" s="9">
        <v>59097</v>
      </c>
      <c r="AWV21" s="9">
        <v>86155</v>
      </c>
      <c r="AWW21" s="9">
        <v>72177</v>
      </c>
      <c r="AWX21" s="9">
        <v>23091</v>
      </c>
      <c r="AWY21" s="9">
        <v>70289</v>
      </c>
      <c r="AWZ21" s="9">
        <v>31080</v>
      </c>
      <c r="AXA21" s="9">
        <v>69055</v>
      </c>
      <c r="AXB21" s="9">
        <v>80230</v>
      </c>
      <c r="AXC21" s="9">
        <v>20088</v>
      </c>
      <c r="AXD21" s="9">
        <v>38138</v>
      </c>
      <c r="AXE21" s="9">
        <v>50000</v>
      </c>
      <c r="AXF21" s="9">
        <v>31974</v>
      </c>
      <c r="AXG21" s="9">
        <v>70236</v>
      </c>
      <c r="AXH21" s="9">
        <v>41152</v>
      </c>
      <c r="AXI21" s="4"/>
      <c r="AXJ21" s="9">
        <v>57145</v>
      </c>
      <c r="AXK21" s="9">
        <v>49031</v>
      </c>
      <c r="AXL21" s="9">
        <v>59881</v>
      </c>
      <c r="AXM21" s="9">
        <v>49119</v>
      </c>
      <c r="AXN21" s="9">
        <v>58211</v>
      </c>
      <c r="AXO21" s="4"/>
      <c r="AXP21" s="9">
        <v>49156</v>
      </c>
      <c r="AXQ21" s="9">
        <v>56123</v>
      </c>
      <c r="AXR21" s="9">
        <v>39954</v>
      </c>
      <c r="AXS21" s="9">
        <v>82104</v>
      </c>
      <c r="AXT21" s="9">
        <v>70940</v>
      </c>
      <c r="AXU21" s="4"/>
      <c r="AXV21" s="9">
        <v>67774</v>
      </c>
      <c r="AXW21" s="9">
        <v>42932</v>
      </c>
      <c r="AXX21" s="9">
        <v>32091</v>
      </c>
      <c r="AXY21" s="9">
        <v>74103</v>
      </c>
      <c r="AXZ21" s="9">
        <v>79158</v>
      </c>
      <c r="AYA21" s="4"/>
      <c r="AYB21" s="9">
        <v>62204</v>
      </c>
      <c r="AYC21" s="9">
        <v>49965</v>
      </c>
      <c r="AYD21" s="9">
        <v>62163</v>
      </c>
      <c r="AYE21" s="9">
        <v>87979</v>
      </c>
      <c r="AYF21" s="4"/>
      <c r="AYG21" s="9">
        <v>46138</v>
      </c>
      <c r="AYH21" s="9">
        <v>45064</v>
      </c>
      <c r="AYI21" s="9">
        <v>17031</v>
      </c>
      <c r="AYJ21" s="9">
        <v>81867</v>
      </c>
      <c r="AYK21" s="9">
        <v>87843</v>
      </c>
      <c r="AYL21" s="4"/>
      <c r="AYM21" s="9">
        <v>42862</v>
      </c>
      <c r="AYN21" s="9">
        <v>42030</v>
      </c>
      <c r="AYO21" s="9">
        <v>42873</v>
      </c>
      <c r="AYP21" s="9">
        <v>75423</v>
      </c>
      <c r="AYQ21" s="9">
        <v>93905</v>
      </c>
      <c r="AYR21" s="4"/>
      <c r="AYS21" s="9">
        <v>47969</v>
      </c>
      <c r="AYT21" s="9">
        <v>43124</v>
      </c>
      <c r="AYU21" s="9">
        <v>82811</v>
      </c>
      <c r="AYV21" s="4"/>
      <c r="AYW21" s="9">
        <v>105707</v>
      </c>
      <c r="AYX21" s="4"/>
      <c r="AYY21" s="9">
        <v>67831</v>
      </c>
      <c r="AYZ21" s="9">
        <v>56771</v>
      </c>
      <c r="AZA21" s="9">
        <v>42948</v>
      </c>
      <c r="AZB21" s="9">
        <v>62967</v>
      </c>
      <c r="AZC21" s="9">
        <v>73704</v>
      </c>
      <c r="AZD21" s="9">
        <v>9987</v>
      </c>
      <c r="AZE21" s="9">
        <v>58786</v>
      </c>
      <c r="AZF21" s="9">
        <v>24821</v>
      </c>
      <c r="AZG21" s="9">
        <v>22871</v>
      </c>
      <c r="AZH21" s="9">
        <v>39945</v>
      </c>
      <c r="AZI21" s="9">
        <v>17924</v>
      </c>
      <c r="AZJ21" s="9">
        <v>52967</v>
      </c>
      <c r="AZK21" s="9">
        <v>71732</v>
      </c>
      <c r="AZL21" s="9">
        <v>73718</v>
      </c>
      <c r="AZM21" s="9">
        <v>36911</v>
      </c>
      <c r="AZN21" s="9">
        <v>73763</v>
      </c>
      <c r="AZO21" s="9">
        <v>90553</v>
      </c>
      <c r="AZP21" s="9">
        <v>24888</v>
      </c>
      <c r="AZQ21" s="9">
        <v>103806</v>
      </c>
      <c r="AZR21" s="9">
        <v>11016</v>
      </c>
      <c r="AZS21" s="9">
        <v>60807</v>
      </c>
      <c r="AZT21" s="9">
        <v>101554</v>
      </c>
      <c r="AZU21" s="9">
        <v>15958</v>
      </c>
      <c r="AZV21" s="9">
        <v>49791</v>
      </c>
      <c r="AZW21" s="9">
        <v>38800</v>
      </c>
      <c r="AZX21" s="9">
        <v>44939</v>
      </c>
      <c r="AZY21" s="9">
        <v>58740</v>
      </c>
      <c r="AZZ21" s="9">
        <v>86305</v>
      </c>
      <c r="BAA21" s="4"/>
      <c r="BAB21" s="9">
        <v>54818</v>
      </c>
      <c r="BAC21" s="9">
        <v>48719</v>
      </c>
      <c r="BAD21" s="9">
        <v>44844</v>
      </c>
      <c r="BAE21" s="9">
        <v>66538</v>
      </c>
      <c r="BAF21" s="9">
        <v>66556</v>
      </c>
      <c r="BAG21" s="9">
        <v>7892</v>
      </c>
      <c r="BAH21" s="9">
        <v>104527</v>
      </c>
      <c r="BAI21" s="9">
        <v>36912</v>
      </c>
      <c r="BAJ21" s="9">
        <v>54699</v>
      </c>
      <c r="BAK21" s="9">
        <v>45702</v>
      </c>
      <c r="BAL21" s="9">
        <v>30915</v>
      </c>
      <c r="BAM21" s="9">
        <v>57564</v>
      </c>
      <c r="BAN21" s="9">
        <v>40669</v>
      </c>
      <c r="BAO21" s="9">
        <v>41586</v>
      </c>
      <c r="BAP21" s="9">
        <v>89072</v>
      </c>
      <c r="BAQ21" s="9">
        <v>46473</v>
      </c>
      <c r="BAR21" s="9">
        <v>25915</v>
      </c>
      <c r="BAS21" s="9">
        <v>60382</v>
      </c>
      <c r="BAT21" s="9">
        <v>34700</v>
      </c>
      <c r="BAU21" s="9">
        <v>34510</v>
      </c>
      <c r="BAV21" s="9">
        <v>57200</v>
      </c>
      <c r="BAW21" s="9">
        <v>62021</v>
      </c>
      <c r="BAX21" s="9">
        <v>12959</v>
      </c>
      <c r="BAY21" s="9">
        <v>52552</v>
      </c>
      <c r="BAZ21" s="9">
        <v>37605</v>
      </c>
      <c r="BBA21" s="9">
        <v>38581</v>
      </c>
      <c r="BBB21" s="9">
        <v>86537</v>
      </c>
      <c r="BBC21" s="9">
        <v>66171</v>
      </c>
      <c r="BBD21" s="9">
        <v>2962</v>
      </c>
      <c r="BBE21" s="9">
        <v>38205</v>
      </c>
      <c r="BBF21" s="9">
        <v>32402</v>
      </c>
      <c r="BBG21" s="9">
        <v>34271</v>
      </c>
      <c r="BBH21" s="9">
        <v>72019</v>
      </c>
      <c r="BBI21" s="9">
        <v>74923</v>
      </c>
      <c r="BBJ21" s="9">
        <v>2962</v>
      </c>
      <c r="BBK21" s="9">
        <v>61712</v>
      </c>
      <c r="BBL21" s="9">
        <v>44227</v>
      </c>
      <c r="BBM21" s="9">
        <v>39111</v>
      </c>
      <c r="BBN21" s="9">
        <v>76583</v>
      </c>
      <c r="BBO21" s="9">
        <v>69826</v>
      </c>
      <c r="BBP21" s="9">
        <v>17775</v>
      </c>
      <c r="BBQ21" s="9">
        <v>52949</v>
      </c>
      <c r="BBR21" s="9">
        <v>53186</v>
      </c>
      <c r="BBS21" s="9">
        <v>41306</v>
      </c>
      <c r="BBT21" s="9">
        <v>65121</v>
      </c>
      <c r="BBU21" s="9">
        <v>52358</v>
      </c>
      <c r="BBV21" s="9">
        <v>19738</v>
      </c>
      <c r="BBW21" s="9">
        <v>48290</v>
      </c>
      <c r="BBX21" s="9">
        <v>67142</v>
      </c>
      <c r="BBY21" s="9">
        <v>43250</v>
      </c>
      <c r="BBZ21" s="9">
        <v>70618</v>
      </c>
      <c r="BCA21" s="9">
        <v>73000</v>
      </c>
      <c r="BCB21" s="9">
        <v>41314</v>
      </c>
      <c r="BCC21" s="9">
        <v>43423</v>
      </c>
      <c r="BCD21" s="9">
        <v>45439</v>
      </c>
      <c r="BCE21" s="9">
        <v>63175</v>
      </c>
      <c r="BCF21" s="9">
        <v>46413</v>
      </c>
      <c r="BCG21" s="9">
        <v>68924</v>
      </c>
      <c r="BCH21" s="9">
        <v>60138</v>
      </c>
      <c r="BCI21" s="9">
        <v>92536</v>
      </c>
      <c r="BCJ21" s="9">
        <v>64016</v>
      </c>
      <c r="BCK21" s="9">
        <v>65985</v>
      </c>
      <c r="BCL21" s="9">
        <v>46000</v>
      </c>
      <c r="BCM21" s="9">
        <v>51964</v>
      </c>
      <c r="BCN21" s="9">
        <v>50020</v>
      </c>
      <c r="BCO21" s="9">
        <v>66827</v>
      </c>
      <c r="BCP21" s="9">
        <v>69926</v>
      </c>
      <c r="BCQ21" s="4"/>
      <c r="BCR21" s="9">
        <v>55753</v>
      </c>
      <c r="BCS21" s="9">
        <v>29487</v>
      </c>
      <c r="BCT21" s="9">
        <v>48894</v>
      </c>
      <c r="BCU21" s="9">
        <v>70509</v>
      </c>
      <c r="BCV21" s="9">
        <v>44195</v>
      </c>
      <c r="BCW21" s="9">
        <v>4923</v>
      </c>
      <c r="BCX21" s="9">
        <v>66598</v>
      </c>
      <c r="BCY21" s="9">
        <v>38491</v>
      </c>
      <c r="BCZ21" s="9">
        <v>47163</v>
      </c>
      <c r="BDA21" s="9">
        <v>30409</v>
      </c>
      <c r="BDB21" s="9">
        <v>58072</v>
      </c>
      <c r="BDC21" s="4"/>
      <c r="BDD21" s="9">
        <v>79766</v>
      </c>
      <c r="BDE21" s="9">
        <v>56062</v>
      </c>
      <c r="BDF21" s="9">
        <v>20769</v>
      </c>
      <c r="BDG21" s="9">
        <v>58935</v>
      </c>
      <c r="BDH21" s="9">
        <v>64077</v>
      </c>
      <c r="BDI21" s="4"/>
      <c r="BDJ21" s="9">
        <v>57138</v>
      </c>
      <c r="BDK21" s="9">
        <v>43345</v>
      </c>
      <c r="BDL21" s="9">
        <v>48103</v>
      </c>
      <c r="BDM21" s="9">
        <v>56846</v>
      </c>
      <c r="BDN21" s="9">
        <v>60762</v>
      </c>
      <c r="BDO21" s="4"/>
      <c r="BDP21" s="9">
        <v>41301</v>
      </c>
      <c r="BDQ21" s="9">
        <v>62137</v>
      </c>
      <c r="BDR21" s="9">
        <v>35423</v>
      </c>
      <c r="BDS21" s="9">
        <v>89894</v>
      </c>
      <c r="BDT21" s="9">
        <v>47628</v>
      </c>
      <c r="BDU21" s="9">
        <v>55538</v>
      </c>
      <c r="BDV21" s="9">
        <v>51254</v>
      </c>
      <c r="BDW21" s="9">
        <v>42395</v>
      </c>
      <c r="BDX21" s="9">
        <v>56229</v>
      </c>
      <c r="BDY21" s="9">
        <v>72009</v>
      </c>
      <c r="BDZ21" s="4"/>
      <c r="BEA21" s="9">
        <v>38355</v>
      </c>
      <c r="BEB21" s="9">
        <v>35438</v>
      </c>
      <c r="BEC21" s="9">
        <v>78769</v>
      </c>
      <c r="BED21" s="4"/>
      <c r="BEE21" s="9">
        <v>86310</v>
      </c>
      <c r="BEF21" s="4"/>
      <c r="BEG21" s="9">
        <v>52915</v>
      </c>
      <c r="BEH21" s="9">
        <v>51263</v>
      </c>
      <c r="BEI21" s="9">
        <v>50229</v>
      </c>
      <c r="BEJ21" s="9">
        <v>42209</v>
      </c>
      <c r="BEK21" s="9">
        <v>85353</v>
      </c>
      <c r="BEL21" s="4"/>
      <c r="BEM21" s="9">
        <v>58843</v>
      </c>
      <c r="BEN21" s="9">
        <v>37183</v>
      </c>
      <c r="BEO21" s="9">
        <v>33446</v>
      </c>
      <c r="BEP21" s="9">
        <v>84482</v>
      </c>
      <c r="BEQ21" s="9">
        <v>30615</v>
      </c>
      <c r="BER21" s="4"/>
      <c r="BES21" s="9">
        <v>54965</v>
      </c>
      <c r="BET21" s="9">
        <v>37289</v>
      </c>
      <c r="BEU21" s="9">
        <v>89845</v>
      </c>
      <c r="BEV21" s="4"/>
      <c r="BEW21" s="4"/>
      <c r="BEX21" s="9">
        <v>64100</v>
      </c>
      <c r="BEY21" s="9">
        <v>60303</v>
      </c>
      <c r="BEZ21" s="9">
        <v>43566</v>
      </c>
      <c r="BFA21" s="9">
        <v>16816</v>
      </c>
      <c r="BFB21" s="9">
        <v>72270</v>
      </c>
      <c r="BFC21" s="9">
        <v>45568</v>
      </c>
      <c r="BFD21" s="4"/>
      <c r="BFE21" s="9">
        <v>77439</v>
      </c>
      <c r="BFF21" s="9">
        <v>71318</v>
      </c>
      <c r="BFG21" s="9">
        <v>151888</v>
      </c>
      <c r="BFH21" s="9">
        <v>77498</v>
      </c>
      <c r="BFI21" s="9">
        <v>61434</v>
      </c>
      <c r="BFJ21" s="9">
        <v>60554</v>
      </c>
      <c r="BFK21" s="9">
        <v>11894</v>
      </c>
      <c r="BFL21" s="9">
        <v>63504</v>
      </c>
      <c r="BFM21" s="9">
        <v>39747</v>
      </c>
      <c r="BFN21" s="9">
        <v>40882</v>
      </c>
      <c r="BFO21" s="9">
        <v>50900</v>
      </c>
      <c r="BFP21" s="9">
        <v>39860</v>
      </c>
      <c r="BFQ21" s="9">
        <v>73733</v>
      </c>
      <c r="BFR21" s="9">
        <v>49747</v>
      </c>
      <c r="BFS21" s="9">
        <v>5034</v>
      </c>
      <c r="BFT21" s="9">
        <v>58661</v>
      </c>
      <c r="BFU21" s="4"/>
      <c r="BFV21" s="9">
        <v>52738</v>
      </c>
      <c r="BFW21" s="9">
        <v>58656</v>
      </c>
      <c r="BFX21" s="9">
        <v>76522</v>
      </c>
      <c r="BFY21" s="9">
        <v>4978</v>
      </c>
      <c r="BFZ21" s="9">
        <v>50576</v>
      </c>
      <c r="BGA21" s="9">
        <v>48806</v>
      </c>
      <c r="BGB21" s="9">
        <v>54800</v>
      </c>
      <c r="BGC21" s="9">
        <v>54712</v>
      </c>
      <c r="BGD21" s="9">
        <v>23958</v>
      </c>
      <c r="BGE21" s="9">
        <v>56839</v>
      </c>
      <c r="BGF21" s="9">
        <v>44963</v>
      </c>
      <c r="BGG21" s="4"/>
      <c r="BGH21" s="9">
        <v>72615</v>
      </c>
      <c r="BGI21" s="9">
        <v>38907</v>
      </c>
      <c r="BGJ21" s="9">
        <v>15029</v>
      </c>
      <c r="BGK21" s="9">
        <v>59635</v>
      </c>
      <c r="BGL21" s="9">
        <v>58703</v>
      </c>
      <c r="BGM21" s="9">
        <v>25898</v>
      </c>
      <c r="BGN21" s="9">
        <v>57824</v>
      </c>
      <c r="BGO21" s="9">
        <v>56975</v>
      </c>
      <c r="BGP21" s="9">
        <v>33818</v>
      </c>
      <c r="BGQ21" s="9">
        <v>46940</v>
      </c>
      <c r="BGR21" s="9">
        <v>28869</v>
      </c>
      <c r="BGS21" s="9">
        <v>57742</v>
      </c>
      <c r="BGT21" s="9">
        <v>58726</v>
      </c>
      <c r="BGU21" s="4"/>
      <c r="BGV21" s="9">
        <v>43033</v>
      </c>
      <c r="BGW21" s="9">
        <v>16034</v>
      </c>
      <c r="BGX21" s="9">
        <v>10999</v>
      </c>
      <c r="BGY21" s="9">
        <v>53826</v>
      </c>
      <c r="BGZ21" s="9">
        <v>70756</v>
      </c>
      <c r="BHA21" s="9">
        <v>23011</v>
      </c>
      <c r="BHB21" s="9">
        <v>58942</v>
      </c>
      <c r="BHC21" s="9">
        <v>44803</v>
      </c>
      <c r="BHD21" s="9">
        <v>41976</v>
      </c>
      <c r="BHE21" s="9">
        <v>66835</v>
      </c>
      <c r="BHF21" s="9">
        <v>54660</v>
      </c>
      <c r="BHG21" s="9">
        <v>10991</v>
      </c>
      <c r="BHH21" s="9">
        <v>65214</v>
      </c>
      <c r="BHI21" s="9">
        <v>51031</v>
      </c>
      <c r="BHJ21" s="9">
        <v>51043</v>
      </c>
      <c r="BHK21" s="9">
        <v>40255</v>
      </c>
      <c r="BHL21" s="9">
        <v>65257</v>
      </c>
      <c r="BHM21" s="9">
        <v>45106</v>
      </c>
      <c r="BHN21" s="9">
        <v>61066</v>
      </c>
      <c r="BHO21" s="9">
        <v>32070</v>
      </c>
      <c r="BHP21" s="9">
        <v>64010</v>
      </c>
      <c r="BHQ21" s="9">
        <v>62225</v>
      </c>
      <c r="BHR21" s="9">
        <v>8008</v>
      </c>
      <c r="BHS21" s="9">
        <v>36841</v>
      </c>
      <c r="BHT21" s="9">
        <v>40090</v>
      </c>
      <c r="BHU21" s="9">
        <v>20972</v>
      </c>
      <c r="BHV21" s="9">
        <v>75014</v>
      </c>
      <c r="BHW21" s="9">
        <v>49216</v>
      </c>
      <c r="BHX21" s="9">
        <v>6012</v>
      </c>
      <c r="BHY21" s="9">
        <v>43939</v>
      </c>
      <c r="BHZ21" s="9">
        <v>54948</v>
      </c>
      <c r="BIA21" s="9">
        <v>40892</v>
      </c>
      <c r="BIB21" s="9">
        <v>52083</v>
      </c>
      <c r="BIC21" s="9">
        <v>49123</v>
      </c>
      <c r="BID21" s="9">
        <v>8000</v>
      </c>
      <c r="BIE21" s="9">
        <v>65934</v>
      </c>
      <c r="BIF21" s="9">
        <v>42847</v>
      </c>
      <c r="BIG21" s="9">
        <v>37958</v>
      </c>
      <c r="BIH21" s="9">
        <v>33116</v>
      </c>
      <c r="BII21" s="9">
        <v>107315</v>
      </c>
      <c r="BIJ21" s="9">
        <v>61396</v>
      </c>
      <c r="BIK21" s="9">
        <v>75445</v>
      </c>
      <c r="BIL21" s="9">
        <v>41292</v>
      </c>
      <c r="BIM21" s="9">
        <v>70197</v>
      </c>
      <c r="BIN21" s="9">
        <v>15024</v>
      </c>
      <c r="BIO21" s="9">
        <v>57096</v>
      </c>
      <c r="BIP21" s="9">
        <v>11979</v>
      </c>
      <c r="BIQ21" s="9">
        <v>67017</v>
      </c>
      <c r="BIR21" s="9">
        <v>62090</v>
      </c>
      <c r="BIS21" s="9">
        <v>61235</v>
      </c>
      <c r="BIT21" s="9">
        <v>43051</v>
      </c>
      <c r="BIU21" s="9">
        <v>48875</v>
      </c>
      <c r="BIV21" s="9">
        <v>43853</v>
      </c>
      <c r="BIW21" s="9">
        <v>73629</v>
      </c>
      <c r="BIX21" s="9">
        <v>50773</v>
      </c>
      <c r="BIY21" s="9">
        <v>65917</v>
      </c>
      <c r="BIZ21" s="9">
        <v>86993</v>
      </c>
      <c r="BJA21" s="4"/>
      <c r="BJB21" s="9">
        <v>73884</v>
      </c>
      <c r="BJC21" s="9">
        <v>62931</v>
      </c>
      <c r="BJD21" s="9">
        <v>48923</v>
      </c>
      <c r="BJE21" s="9">
        <v>62984</v>
      </c>
      <c r="BJF21" s="9">
        <v>24936</v>
      </c>
      <c r="BJG21" s="9">
        <v>48011</v>
      </c>
      <c r="BJH21" s="9">
        <v>88986</v>
      </c>
      <c r="BJI21" s="4"/>
      <c r="BJJ21" s="9">
        <v>59104</v>
      </c>
      <c r="BJK21" s="9">
        <v>13998</v>
      </c>
      <c r="BJL21" s="9">
        <v>73769</v>
      </c>
      <c r="BJM21" s="9">
        <v>50943</v>
      </c>
      <c r="BJN21" s="9">
        <v>37037</v>
      </c>
      <c r="BJO21" s="9">
        <v>71216</v>
      </c>
      <c r="BJP21" s="9">
        <v>46125</v>
      </c>
      <c r="BJQ21" s="9">
        <v>76978</v>
      </c>
      <c r="BJR21" s="9">
        <v>111091</v>
      </c>
      <c r="BJS21" s="9">
        <v>36036</v>
      </c>
      <c r="BJT21" s="9">
        <v>24784</v>
      </c>
      <c r="BJU21" s="9">
        <v>22014</v>
      </c>
      <c r="BJV21" s="9">
        <v>22996</v>
      </c>
      <c r="BJW21" s="9">
        <v>74059</v>
      </c>
      <c r="BJX21" s="9">
        <v>54992</v>
      </c>
      <c r="BJY21" s="9">
        <v>58911</v>
      </c>
      <c r="BJZ21" s="9">
        <v>28096</v>
      </c>
      <c r="BKA21" s="9">
        <v>64000</v>
      </c>
      <c r="BKB21" s="4"/>
      <c r="BKC21" s="9">
        <v>122522</v>
      </c>
      <c r="BKD21" s="9">
        <v>50808</v>
      </c>
      <c r="BKE21" s="9">
        <v>35159</v>
      </c>
      <c r="BKF21" s="9">
        <v>27963</v>
      </c>
      <c r="BKG21" s="9">
        <v>65727</v>
      </c>
      <c r="BKH21" s="9">
        <v>93590</v>
      </c>
      <c r="BKI21" s="4"/>
      <c r="BKJ21" s="9">
        <v>30983</v>
      </c>
      <c r="BKK21" s="9">
        <v>42951</v>
      </c>
      <c r="BKL21" s="9">
        <v>24984</v>
      </c>
      <c r="BKM21" s="9">
        <v>89596</v>
      </c>
      <c r="BKN21" s="9">
        <v>76776</v>
      </c>
      <c r="BKO21" s="9">
        <v>23968</v>
      </c>
      <c r="BKP21" s="9">
        <v>46993</v>
      </c>
      <c r="BKQ21" s="9">
        <v>35060</v>
      </c>
      <c r="BKR21" s="9">
        <v>33790</v>
      </c>
      <c r="BKS21" s="9">
        <v>62888</v>
      </c>
      <c r="BKT21" s="9">
        <v>49908</v>
      </c>
      <c r="BKU21" s="4"/>
      <c r="BKV21" s="9">
        <v>57472</v>
      </c>
      <c r="BKW21" s="9">
        <v>38690</v>
      </c>
      <c r="BKX21" s="9">
        <v>48852</v>
      </c>
      <c r="BKY21" s="9">
        <v>60663</v>
      </c>
      <c r="BKZ21" s="9">
        <v>55761</v>
      </c>
      <c r="BLA21" s="9">
        <v>27968</v>
      </c>
      <c r="BLB21" s="9">
        <v>58376</v>
      </c>
      <c r="BLC21" s="9">
        <v>69560</v>
      </c>
      <c r="BLD21" s="9">
        <v>60540</v>
      </c>
      <c r="BLE21" s="9">
        <v>62347</v>
      </c>
      <c r="BLF21" s="4"/>
      <c r="BLG21" s="9">
        <v>57646</v>
      </c>
      <c r="BLH21" s="9">
        <v>37739</v>
      </c>
      <c r="BLI21" s="9">
        <v>27706</v>
      </c>
      <c r="BLJ21" s="9">
        <v>92222</v>
      </c>
      <c r="BLK21" s="9">
        <v>60628</v>
      </c>
      <c r="BLL21" s="4"/>
      <c r="BLM21" s="9">
        <v>54699</v>
      </c>
      <c r="BLN21" s="9">
        <v>42832</v>
      </c>
      <c r="BLO21" s="9">
        <v>67798</v>
      </c>
      <c r="BLP21" s="9">
        <v>80872</v>
      </c>
      <c r="BLQ21" s="9">
        <v>22011</v>
      </c>
      <c r="BLR21" s="9">
        <v>50714</v>
      </c>
      <c r="BLS21" s="9">
        <v>54577</v>
      </c>
      <c r="BLT21" s="9">
        <v>69165</v>
      </c>
      <c r="BLU21" s="9">
        <v>59620</v>
      </c>
      <c r="BLV21" s="9">
        <v>75523</v>
      </c>
      <c r="BLW21" s="4"/>
      <c r="BLX21" s="4"/>
      <c r="BLY21" s="9">
        <v>79306</v>
      </c>
      <c r="BLZ21" s="9">
        <v>64239</v>
      </c>
      <c r="BMA21" s="9">
        <v>59432</v>
      </c>
      <c r="BMB21" s="9">
        <v>61459</v>
      </c>
      <c r="BMC21" s="4"/>
      <c r="BMD21" s="9">
        <v>50259</v>
      </c>
      <c r="BME21" s="9">
        <v>59148</v>
      </c>
      <c r="BMF21" s="9">
        <v>35680</v>
      </c>
      <c r="BMG21" s="9">
        <v>47457</v>
      </c>
      <c r="BMH21" s="9">
        <v>53410</v>
      </c>
      <c r="BMI21" s="9">
        <v>16823</v>
      </c>
      <c r="BMJ21" s="9">
        <v>56089</v>
      </c>
      <c r="BMK21" s="9">
        <v>39179</v>
      </c>
      <c r="BML21" s="9">
        <v>32508</v>
      </c>
      <c r="BMM21" s="9">
        <v>29517</v>
      </c>
      <c r="BMN21" s="9">
        <v>102999</v>
      </c>
      <c r="BMO21" s="9">
        <v>20772</v>
      </c>
      <c r="BMP21" s="9">
        <v>45339</v>
      </c>
      <c r="BMQ21" s="9">
        <v>56274</v>
      </c>
      <c r="BMR21" s="9">
        <v>37635</v>
      </c>
      <c r="BMS21" s="9">
        <v>58392</v>
      </c>
      <c r="BMT21" s="9">
        <v>66249</v>
      </c>
      <c r="BMU21" s="9">
        <v>9909</v>
      </c>
      <c r="BMV21" s="9">
        <v>32540</v>
      </c>
      <c r="BMW21" s="9">
        <v>74991</v>
      </c>
      <c r="BMX21" s="9">
        <v>34575</v>
      </c>
      <c r="BMY21" s="9">
        <v>54324</v>
      </c>
      <c r="BMZ21" s="9">
        <v>93933</v>
      </c>
      <c r="BNA21" s="9">
        <v>9848</v>
      </c>
      <c r="BNB21" s="9">
        <v>40490</v>
      </c>
      <c r="BNC21" s="9">
        <v>43660</v>
      </c>
      <c r="BND21" s="9">
        <v>39634</v>
      </c>
      <c r="BNE21" s="9">
        <v>92017</v>
      </c>
      <c r="BNF21" s="9">
        <v>79044</v>
      </c>
      <c r="BNG21" s="9">
        <v>40525</v>
      </c>
      <c r="BNH21" s="9">
        <v>74172</v>
      </c>
      <c r="BNI21" s="9">
        <v>62942</v>
      </c>
      <c r="BNJ21" s="9">
        <v>82686</v>
      </c>
      <c r="BNK21" s="9">
        <v>94313</v>
      </c>
      <c r="BNL21" s="9">
        <v>60272</v>
      </c>
      <c r="BNM21" s="9">
        <v>92462</v>
      </c>
      <c r="BNN21" s="9">
        <v>32561</v>
      </c>
      <c r="BNO21" s="9">
        <v>83566</v>
      </c>
      <c r="BNP21" s="9">
        <v>108185</v>
      </c>
      <c r="BNQ21" s="9">
        <v>58066</v>
      </c>
      <c r="BNR21" s="9">
        <v>78782</v>
      </c>
      <c r="BNS21" s="9">
        <v>51140</v>
      </c>
      <c r="BNT21" s="9">
        <v>58966</v>
      </c>
      <c r="BNU21" s="9">
        <v>82786</v>
      </c>
      <c r="BNV21" s="9">
        <v>29664</v>
      </c>
      <c r="BNW21" s="9">
        <v>58903</v>
      </c>
      <c r="BNX21" s="9">
        <v>47312</v>
      </c>
      <c r="BNY21" s="9">
        <v>65057</v>
      </c>
      <c r="BNZ21" s="9">
        <v>53300</v>
      </c>
      <c r="BOA21" s="9">
        <v>94786</v>
      </c>
      <c r="BOB21" s="4"/>
      <c r="BOC21" s="9">
        <v>57087</v>
      </c>
      <c r="BOD21" s="9">
        <v>54274</v>
      </c>
      <c r="BOE21" s="9">
        <v>52138</v>
      </c>
      <c r="BOF21" s="9">
        <v>73448</v>
      </c>
      <c r="BOG21" s="9">
        <v>92500</v>
      </c>
      <c r="BOH21" s="4"/>
      <c r="BOI21" s="9">
        <v>82538</v>
      </c>
      <c r="BOJ21" s="9">
        <v>53171</v>
      </c>
      <c r="BOK21" s="9">
        <v>38373</v>
      </c>
      <c r="BOL21" s="9">
        <v>43244</v>
      </c>
      <c r="BOM21" s="9">
        <v>64634</v>
      </c>
      <c r="BON21" s="9">
        <v>31585</v>
      </c>
      <c r="BOO21" s="9">
        <v>69296</v>
      </c>
      <c r="BOP21" s="4"/>
      <c r="BOQ21" s="9">
        <v>117274</v>
      </c>
      <c r="BOR21" s="9">
        <v>91752</v>
      </c>
      <c r="BOS21" s="9">
        <v>64421</v>
      </c>
      <c r="BOT21" s="9">
        <v>80719</v>
      </c>
      <c r="BOU21" s="9">
        <v>114082</v>
      </c>
      <c r="BOV21" s="9">
        <v>19726</v>
      </c>
      <c r="BOW21" s="9">
        <v>83613</v>
      </c>
      <c r="BOX21" s="9">
        <v>81773</v>
      </c>
      <c r="BOY21" s="9">
        <v>12820</v>
      </c>
      <c r="BOZ21" s="9">
        <v>66862</v>
      </c>
      <c r="BPA21" s="9">
        <v>34521</v>
      </c>
      <c r="BPB21" s="9">
        <v>53070</v>
      </c>
      <c r="BPC21" s="9">
        <v>79381</v>
      </c>
      <c r="BPD21" s="9">
        <v>82613</v>
      </c>
      <c r="BPE21" s="4"/>
      <c r="BPF21" s="9">
        <v>58312</v>
      </c>
      <c r="BPG21" s="9">
        <v>50330</v>
      </c>
      <c r="BPH21" s="9">
        <v>38438</v>
      </c>
      <c r="BPI21" s="9">
        <v>102281</v>
      </c>
      <c r="BPJ21" s="9">
        <v>67716</v>
      </c>
      <c r="BPK21" s="9">
        <v>9866</v>
      </c>
      <c r="BPL21" s="9">
        <v>63092</v>
      </c>
      <c r="BPM21" s="9">
        <v>69877</v>
      </c>
      <c r="BPN21" s="9">
        <v>59312</v>
      </c>
      <c r="BPO21" s="9">
        <v>55997</v>
      </c>
      <c r="BPP21" s="9">
        <v>90685</v>
      </c>
      <c r="BPQ21" s="9">
        <v>9895</v>
      </c>
      <c r="BPR21" s="9">
        <v>79018</v>
      </c>
      <c r="BPS21" s="9">
        <v>57417</v>
      </c>
      <c r="BPT21" s="9">
        <v>28658</v>
      </c>
      <c r="BPU21" s="9">
        <v>55451</v>
      </c>
      <c r="BPV21" s="9">
        <v>84974</v>
      </c>
      <c r="BPW21" s="9">
        <v>19874</v>
      </c>
      <c r="BPX21" s="9">
        <v>31542</v>
      </c>
      <c r="BPY21" s="9">
        <v>58212</v>
      </c>
      <c r="BPZ21" s="9">
        <v>55266</v>
      </c>
      <c r="BQA21" s="9">
        <v>73352</v>
      </c>
      <c r="BQB21" s="9">
        <v>98821</v>
      </c>
      <c r="BQC21" s="9">
        <v>9911</v>
      </c>
      <c r="BQD21" s="9">
        <v>71914</v>
      </c>
      <c r="BQE21" s="9">
        <v>95825</v>
      </c>
      <c r="BQF21" s="9">
        <v>149460</v>
      </c>
      <c r="BQG21" s="9">
        <v>150188</v>
      </c>
      <c r="BQH21" s="9">
        <v>81143</v>
      </c>
      <c r="BQI21" s="9">
        <v>44601</v>
      </c>
      <c r="BQJ21" s="9">
        <v>35731</v>
      </c>
      <c r="BQK21" s="9">
        <v>57699</v>
      </c>
      <c r="BQL21" s="9">
        <v>47521</v>
      </c>
      <c r="BQM21" s="9">
        <v>34639</v>
      </c>
      <c r="BQN21" s="9">
        <v>58514</v>
      </c>
      <c r="BQO21" s="9">
        <v>63211</v>
      </c>
      <c r="BQP21" s="9">
        <v>81150</v>
      </c>
      <c r="BQQ21" s="9">
        <v>79491</v>
      </c>
      <c r="BQR21" s="9">
        <v>86245</v>
      </c>
      <c r="BQS21" s="9">
        <v>8934</v>
      </c>
      <c r="BQT21" s="9">
        <v>65502</v>
      </c>
      <c r="BQU21" s="9">
        <v>26770</v>
      </c>
      <c r="BQV21" s="9">
        <v>57615</v>
      </c>
      <c r="BQW21" s="9">
        <v>55289</v>
      </c>
      <c r="BQX21" s="9">
        <v>85354</v>
      </c>
      <c r="BQY21" s="9">
        <v>62554</v>
      </c>
      <c r="BQZ21" s="9">
        <v>71401</v>
      </c>
      <c r="BRA21" s="9">
        <v>60538</v>
      </c>
      <c r="BRB21" s="9">
        <v>102179</v>
      </c>
      <c r="BRC21" s="9">
        <v>84388</v>
      </c>
      <c r="BRD21" s="9">
        <v>4996</v>
      </c>
      <c r="BRE21" s="9">
        <v>71727</v>
      </c>
      <c r="BRF21" s="9">
        <v>98380</v>
      </c>
      <c r="BRG21" s="9">
        <v>54653</v>
      </c>
      <c r="BRH21" s="9">
        <v>92386</v>
      </c>
      <c r="BRI21" s="9">
        <v>5991</v>
      </c>
      <c r="BRJ21" s="9">
        <v>61682</v>
      </c>
      <c r="BRK21" s="9">
        <v>46716</v>
      </c>
      <c r="BRL21" s="9">
        <v>59695</v>
      </c>
      <c r="BRM21" s="9">
        <v>51587</v>
      </c>
      <c r="BRN21" s="9">
        <v>107745</v>
      </c>
      <c r="BRO21" s="4"/>
      <c r="BRP21" s="9">
        <v>83158</v>
      </c>
      <c r="BRQ21" s="9">
        <v>51946</v>
      </c>
      <c r="BRR21" s="9">
        <v>57186</v>
      </c>
      <c r="BRS21" s="9">
        <v>72321</v>
      </c>
      <c r="BRT21" s="9">
        <v>109051</v>
      </c>
      <c r="BRU21" s="9">
        <v>71780</v>
      </c>
      <c r="BRV21" s="9">
        <v>53117</v>
      </c>
      <c r="BRW21" s="9">
        <v>46229</v>
      </c>
      <c r="BRX21" s="9">
        <v>46070</v>
      </c>
      <c r="BRY21" s="9">
        <v>101091</v>
      </c>
      <c r="BRZ21" s="4"/>
      <c r="BSA21" s="9">
        <v>54182</v>
      </c>
      <c r="BSB21" s="9">
        <v>47884</v>
      </c>
      <c r="BSC21" s="9">
        <v>41106</v>
      </c>
      <c r="BSD21" s="9">
        <v>57069</v>
      </c>
      <c r="BSE21" s="9">
        <v>73117</v>
      </c>
      <c r="BSF21" s="9">
        <v>2002</v>
      </c>
      <c r="BSG21" s="9">
        <v>74978</v>
      </c>
      <c r="BSH21" s="9">
        <v>46185</v>
      </c>
      <c r="BSI21" s="9">
        <v>72934</v>
      </c>
      <c r="BSJ21" s="9">
        <v>50980</v>
      </c>
      <c r="BSK21" s="9">
        <v>135232</v>
      </c>
      <c r="BSL21" s="4"/>
      <c r="BSM21" s="9">
        <v>52606</v>
      </c>
      <c r="BSN21" s="9">
        <v>64689</v>
      </c>
      <c r="BSO21" s="9">
        <v>67521</v>
      </c>
      <c r="BSP21" s="9">
        <v>53725</v>
      </c>
      <c r="BSQ21" s="9">
        <v>101335</v>
      </c>
      <c r="BSR21" s="4"/>
      <c r="BSS21" s="9">
        <v>82826</v>
      </c>
      <c r="BST21" s="9">
        <v>79591</v>
      </c>
      <c r="BSU21" s="9">
        <v>71822</v>
      </c>
      <c r="BSV21" s="9">
        <v>110676</v>
      </c>
      <c r="BSW21" s="4"/>
      <c r="BSX21" s="9">
        <v>66808</v>
      </c>
      <c r="BSY21" s="9">
        <v>51063</v>
      </c>
      <c r="BSZ21" s="9">
        <v>46083</v>
      </c>
      <c r="BTA21" s="9">
        <v>24975</v>
      </c>
      <c r="BTB21" s="9">
        <v>129950</v>
      </c>
      <c r="BTC21" s="9">
        <v>66113</v>
      </c>
      <c r="BTD21" s="9">
        <v>47010</v>
      </c>
      <c r="BTE21" s="9">
        <v>58158</v>
      </c>
      <c r="BTF21" s="9">
        <v>55117</v>
      </c>
      <c r="BTG21" s="9">
        <v>137498</v>
      </c>
      <c r="BTH21" s="9">
        <v>8047</v>
      </c>
      <c r="BTI21" s="9">
        <v>77225</v>
      </c>
      <c r="BTJ21" s="9">
        <v>65584</v>
      </c>
      <c r="BTK21" s="9">
        <v>61428</v>
      </c>
      <c r="BTL21" s="9">
        <v>61325</v>
      </c>
      <c r="BTM21" s="9">
        <v>104690</v>
      </c>
      <c r="BTN21" s="4"/>
      <c r="BTO21" s="9">
        <v>51153</v>
      </c>
      <c r="BTP21" s="9">
        <v>65097</v>
      </c>
      <c r="BTQ21" s="9">
        <v>49045</v>
      </c>
      <c r="BTR21" s="9">
        <v>164506</v>
      </c>
      <c r="BTS21" s="4"/>
      <c r="BTT21" s="9">
        <v>56743</v>
      </c>
      <c r="BTU21" s="9">
        <v>59089</v>
      </c>
      <c r="BTV21" s="9">
        <v>36968</v>
      </c>
      <c r="BTW21" s="9">
        <v>39968</v>
      </c>
      <c r="BTX21" s="9">
        <v>121003</v>
      </c>
      <c r="BTY21" s="4"/>
      <c r="BTZ21" s="9">
        <v>49050</v>
      </c>
      <c r="BUA21" s="9">
        <v>43094</v>
      </c>
      <c r="BUB21" s="9">
        <v>102057</v>
      </c>
      <c r="BUC21" s="9">
        <v>40973</v>
      </c>
      <c r="BUD21" s="9">
        <v>98417</v>
      </c>
      <c r="BUE21" s="4"/>
      <c r="BUF21" s="9">
        <v>50985</v>
      </c>
      <c r="BUG21" s="9">
        <v>63612</v>
      </c>
      <c r="BUH21" s="9">
        <v>64964</v>
      </c>
      <c r="BUI21" s="9">
        <v>61956</v>
      </c>
      <c r="BUJ21" s="9">
        <v>123219</v>
      </c>
      <c r="BUK21" s="4"/>
      <c r="BUL21" s="9">
        <v>83319</v>
      </c>
      <c r="BUM21" s="9">
        <v>36993</v>
      </c>
      <c r="BUN21" s="9">
        <v>44142</v>
      </c>
      <c r="BUO21" s="9">
        <v>71062</v>
      </c>
      <c r="BUP21" s="9">
        <v>110942</v>
      </c>
      <c r="BUQ21" s="4"/>
      <c r="BUR21" s="9">
        <v>61216</v>
      </c>
      <c r="BUS21" s="9">
        <v>43019</v>
      </c>
      <c r="BUT21" s="9">
        <v>58021</v>
      </c>
      <c r="BUU21" s="9">
        <v>60108</v>
      </c>
      <c r="BUV21" s="9">
        <v>100033</v>
      </c>
      <c r="BUW21" s="4"/>
      <c r="BUX21" s="9">
        <v>51196</v>
      </c>
      <c r="BUY21" s="9">
        <v>39000</v>
      </c>
      <c r="BUZ21" s="9">
        <v>65053</v>
      </c>
      <c r="BVA21" s="9">
        <v>61958</v>
      </c>
      <c r="BVB21" s="9">
        <v>103055</v>
      </c>
      <c r="BVC21" s="4"/>
      <c r="BVD21" s="9">
        <v>42184</v>
      </c>
      <c r="BVE21" s="9">
        <v>46959</v>
      </c>
      <c r="BVF21" s="9">
        <v>59047</v>
      </c>
      <c r="BVG21" s="9">
        <v>61103</v>
      </c>
      <c r="BVH21" s="9">
        <v>116968</v>
      </c>
      <c r="BVI21" s="4"/>
      <c r="BVJ21" s="9">
        <v>63923</v>
      </c>
      <c r="BVK21" s="9">
        <v>83951</v>
      </c>
      <c r="BVL21" s="9">
        <v>85754</v>
      </c>
      <c r="BVM21" s="9">
        <v>53066</v>
      </c>
      <c r="BVN21" s="9">
        <v>104965</v>
      </c>
      <c r="BVO21" s="4"/>
      <c r="BVP21" s="9">
        <v>77523</v>
      </c>
      <c r="BVQ21" s="9">
        <v>49793</v>
      </c>
      <c r="BVR21" s="9">
        <v>84481</v>
      </c>
      <c r="BVS21" s="9">
        <v>58765</v>
      </c>
      <c r="BVT21" s="9">
        <v>130993</v>
      </c>
      <c r="BVU21" s="4"/>
      <c r="BVV21" s="9">
        <v>70548</v>
      </c>
      <c r="BVW21" s="9">
        <v>33858</v>
      </c>
      <c r="BVX21" s="9">
        <v>48688</v>
      </c>
      <c r="BVY21" s="9">
        <v>53758</v>
      </c>
      <c r="BVZ21" s="9">
        <v>68688</v>
      </c>
      <c r="BWA21" s="9">
        <v>34703</v>
      </c>
      <c r="BWB21" s="9">
        <v>36500</v>
      </c>
      <c r="BWC21" s="9">
        <v>91257</v>
      </c>
      <c r="BWD21" s="9">
        <v>61539</v>
      </c>
      <c r="BWE21" s="9">
        <v>52824</v>
      </c>
      <c r="BWF21" s="9">
        <v>133867</v>
      </c>
      <c r="BWG21" s="9">
        <v>10951</v>
      </c>
      <c r="BWH21" s="9">
        <v>89587</v>
      </c>
      <c r="BWI21" s="9">
        <v>93289</v>
      </c>
      <c r="BWJ21" s="9">
        <v>39809</v>
      </c>
      <c r="BWK21" s="9">
        <v>61485</v>
      </c>
      <c r="BWL21" s="9">
        <v>128128</v>
      </c>
      <c r="BWM21" s="9">
        <v>62656</v>
      </c>
      <c r="BWN21" s="9">
        <v>53711</v>
      </c>
      <c r="BWO21" s="9">
        <v>50747</v>
      </c>
      <c r="BWP21" s="9">
        <v>63588</v>
      </c>
      <c r="BWQ21" s="9">
        <v>132215</v>
      </c>
      <c r="BWR21" s="4"/>
      <c r="BWS21" s="9">
        <v>59271</v>
      </c>
      <c r="BWT21" s="9">
        <v>52329</v>
      </c>
      <c r="BWU21" s="9">
        <v>72279</v>
      </c>
      <c r="BWV21" s="9">
        <v>73153</v>
      </c>
      <c r="BWW21" s="9">
        <v>113859</v>
      </c>
      <c r="BWX21" s="4"/>
      <c r="BWY21" s="9">
        <v>55417</v>
      </c>
      <c r="BWZ21" s="9">
        <v>75215</v>
      </c>
      <c r="BXA21" s="9">
        <v>60409</v>
      </c>
      <c r="BXB21" s="9">
        <v>70120</v>
      </c>
      <c r="BXC21" s="9">
        <v>113653</v>
      </c>
      <c r="BXD21" s="9">
        <v>63325</v>
      </c>
      <c r="BXE21" s="9">
        <v>71135</v>
      </c>
      <c r="BXF21" s="9">
        <v>78111</v>
      </c>
      <c r="BXG21" s="9">
        <v>73267</v>
      </c>
      <c r="BXH21" s="9">
        <v>106907</v>
      </c>
      <c r="BXI21" s="9">
        <v>40527</v>
      </c>
      <c r="BXJ21" s="9">
        <v>78084</v>
      </c>
      <c r="BXK21" s="9">
        <v>59400</v>
      </c>
      <c r="BXL21" s="9">
        <v>51212</v>
      </c>
      <c r="BXM21" s="9">
        <v>66123</v>
      </c>
      <c r="BXN21" s="9">
        <v>131091</v>
      </c>
      <c r="BXO21" s="9">
        <v>8881</v>
      </c>
      <c r="BXP21" s="9">
        <v>58126</v>
      </c>
      <c r="BXQ21" s="9">
        <v>51469</v>
      </c>
      <c r="BXR21" s="9">
        <v>72097</v>
      </c>
      <c r="BXS21" s="9">
        <v>54258</v>
      </c>
      <c r="BXT21" s="9">
        <v>134027</v>
      </c>
      <c r="BXU21" s="9">
        <v>6926</v>
      </c>
      <c r="BXV21" s="9">
        <v>41462</v>
      </c>
      <c r="BXW21" s="9">
        <v>67105</v>
      </c>
      <c r="BXX21" s="9">
        <v>60260</v>
      </c>
      <c r="BXY21" s="9">
        <v>76314</v>
      </c>
      <c r="BXZ21" s="9">
        <v>125110</v>
      </c>
      <c r="BYA21" s="9">
        <v>10870</v>
      </c>
      <c r="BYB21" s="9">
        <v>56373</v>
      </c>
      <c r="BYC21" s="9">
        <v>71101</v>
      </c>
      <c r="BYD21" s="9">
        <v>60371</v>
      </c>
      <c r="BYE21" s="9">
        <v>60032</v>
      </c>
      <c r="BYF21" s="9">
        <v>112894</v>
      </c>
      <c r="BYG21" s="9">
        <v>34746</v>
      </c>
      <c r="BYH21" s="9">
        <v>83179</v>
      </c>
      <c r="BYI21" s="9">
        <v>83162</v>
      </c>
      <c r="BYJ21" s="9">
        <v>64971</v>
      </c>
      <c r="BYK21" s="9">
        <v>71865</v>
      </c>
      <c r="BYL21" s="9">
        <v>97709</v>
      </c>
      <c r="BYM21" s="9">
        <v>36632</v>
      </c>
      <c r="BYN21" s="9">
        <v>77987</v>
      </c>
      <c r="BYO21" s="9">
        <v>53261</v>
      </c>
      <c r="BYP21" s="9">
        <v>53225</v>
      </c>
      <c r="BYQ21" s="9">
        <v>63090</v>
      </c>
      <c r="BYR21" s="9">
        <v>157516</v>
      </c>
      <c r="BYS21" s="4"/>
      <c r="BYT21" s="9">
        <v>124253</v>
      </c>
      <c r="BYU21" s="9">
        <v>82951</v>
      </c>
      <c r="BYV21" s="9">
        <v>126695</v>
      </c>
      <c r="BYW21" s="9">
        <v>132468</v>
      </c>
      <c r="BYX21" s="9">
        <v>7924</v>
      </c>
      <c r="BYY21" s="9">
        <v>109716</v>
      </c>
      <c r="BYZ21" s="9">
        <v>87036</v>
      </c>
      <c r="BZA21" s="9">
        <v>81897</v>
      </c>
      <c r="BZB21" s="9">
        <v>148157</v>
      </c>
      <c r="BZC21" s="9">
        <v>88863</v>
      </c>
      <c r="BZD21" s="9">
        <v>71025</v>
      </c>
      <c r="BZE21" s="9">
        <v>42365</v>
      </c>
      <c r="BZF21" s="9">
        <v>69054</v>
      </c>
      <c r="BZG21" s="9">
        <v>137959</v>
      </c>
      <c r="BZH21" s="9">
        <v>4933</v>
      </c>
      <c r="BZI21" s="9">
        <v>82740</v>
      </c>
      <c r="BZJ21" s="9">
        <v>64865</v>
      </c>
      <c r="BZK21" s="9">
        <v>52114</v>
      </c>
      <c r="BZL21" s="9">
        <v>67671</v>
      </c>
      <c r="BZM21" s="9">
        <v>106161</v>
      </c>
      <c r="BZN21" s="9">
        <v>34519</v>
      </c>
      <c r="BZO21" s="9">
        <v>58111</v>
      </c>
      <c r="BZP21" s="9">
        <v>35343</v>
      </c>
      <c r="BZQ21" s="9">
        <v>65864</v>
      </c>
      <c r="BZR21" s="9">
        <v>56012</v>
      </c>
      <c r="BZS21" s="9">
        <v>103306</v>
      </c>
      <c r="BZT21" s="9">
        <v>45358</v>
      </c>
      <c r="BZU21" s="9">
        <v>53036</v>
      </c>
      <c r="BZV21" s="9">
        <v>46081</v>
      </c>
      <c r="BZW21" s="9">
        <v>49109</v>
      </c>
      <c r="BZX21" s="9">
        <v>54853</v>
      </c>
      <c r="BZY21" s="9">
        <v>159974</v>
      </c>
      <c r="BZZ21" s="4"/>
      <c r="CAA21" s="9">
        <v>53733</v>
      </c>
      <c r="CAB21" s="9">
        <v>45023</v>
      </c>
      <c r="CAC21" s="9">
        <v>60849</v>
      </c>
      <c r="CAD21" s="9">
        <v>89569</v>
      </c>
      <c r="CAE21" s="9">
        <v>129533</v>
      </c>
      <c r="CAF21" s="4"/>
      <c r="CAG21" s="9">
        <v>74374</v>
      </c>
      <c r="CAH21" s="9">
        <v>86527</v>
      </c>
      <c r="CAI21" s="9">
        <v>56273</v>
      </c>
      <c r="CAJ21" s="9">
        <v>97384</v>
      </c>
      <c r="CAK21" s="9">
        <v>110796</v>
      </c>
      <c r="CAL21" s="4"/>
      <c r="CAM21" s="9">
        <v>62956</v>
      </c>
      <c r="CAN21" s="9">
        <v>57094</v>
      </c>
      <c r="CAO21" s="9">
        <v>67091</v>
      </c>
      <c r="CAP21" s="9">
        <v>60073</v>
      </c>
      <c r="CAQ21" s="9">
        <v>124744</v>
      </c>
      <c r="CAR21" s="9">
        <v>7889</v>
      </c>
      <c r="CAS21" s="9">
        <v>75753</v>
      </c>
      <c r="CAT21" s="9">
        <v>51061</v>
      </c>
      <c r="CAU21" s="9">
        <v>51134</v>
      </c>
      <c r="CAV21" s="9">
        <v>85863</v>
      </c>
      <c r="CAW21" s="9">
        <v>118931</v>
      </c>
      <c r="CAX21" s="9">
        <v>111560</v>
      </c>
      <c r="CAY21" s="4"/>
      <c r="CAZ21" s="9">
        <v>80390</v>
      </c>
      <c r="CBA21" s="9">
        <v>88322</v>
      </c>
      <c r="CBB21" s="9">
        <v>127270</v>
      </c>
      <c r="CBC21" s="9">
        <v>9881</v>
      </c>
      <c r="CBD21" s="9">
        <v>81693</v>
      </c>
      <c r="CBE21" s="9">
        <v>58142</v>
      </c>
      <c r="CBF21" s="9">
        <v>64218</v>
      </c>
      <c r="CBG21" s="9">
        <v>67223</v>
      </c>
      <c r="CBH21" s="9">
        <v>133537</v>
      </c>
      <c r="CBI21" s="9">
        <v>61260</v>
      </c>
      <c r="CBJ21" s="9">
        <v>65226</v>
      </c>
      <c r="CBK21" s="9">
        <v>70857</v>
      </c>
      <c r="CBL21" s="9">
        <v>79534</v>
      </c>
      <c r="CBM21" s="9">
        <v>104344</v>
      </c>
      <c r="CBN21" s="9">
        <v>4970</v>
      </c>
      <c r="CBO21" s="9">
        <v>91907</v>
      </c>
      <c r="CBP21" s="9">
        <v>71090</v>
      </c>
      <c r="CBQ21" s="9">
        <v>37398</v>
      </c>
      <c r="CBR21" s="9">
        <v>34549</v>
      </c>
      <c r="CBS21" s="9">
        <v>94732</v>
      </c>
      <c r="CBT21" s="9">
        <v>34799</v>
      </c>
      <c r="CBU21" s="9">
        <v>66200</v>
      </c>
      <c r="CBV21" s="9">
        <v>60207</v>
      </c>
      <c r="CBW21" s="9">
        <v>58343</v>
      </c>
      <c r="CBX21" s="9">
        <v>88084</v>
      </c>
      <c r="CBY21" s="9">
        <v>110998</v>
      </c>
      <c r="CBZ21" s="9">
        <v>60404</v>
      </c>
      <c r="CCA21" s="9">
        <v>68568</v>
      </c>
      <c r="CCB21" s="9">
        <v>60430</v>
      </c>
      <c r="CCC21" s="9">
        <v>79410</v>
      </c>
      <c r="CCD21" s="9">
        <v>143864</v>
      </c>
      <c r="CCE21" s="9">
        <v>90310</v>
      </c>
      <c r="CCF21" s="9">
        <v>157425</v>
      </c>
      <c r="CCG21" s="9">
        <v>149659</v>
      </c>
      <c r="CCH21" s="9">
        <v>121659</v>
      </c>
      <c r="CCI21" s="9">
        <v>86296</v>
      </c>
      <c r="CCJ21" s="9">
        <v>41629</v>
      </c>
      <c r="CCK21" s="9">
        <v>44840</v>
      </c>
      <c r="CCL21" s="9">
        <v>59440</v>
      </c>
      <c r="CCM21" s="9">
        <v>120167</v>
      </c>
      <c r="CCN21" s="4"/>
      <c r="CCO21" s="9">
        <v>62432</v>
      </c>
      <c r="CCP21" s="9">
        <v>42691</v>
      </c>
      <c r="CCQ21" s="9">
        <v>71575</v>
      </c>
      <c r="CCR21" s="9">
        <v>143718</v>
      </c>
      <c r="CCS21" s="9">
        <v>38870</v>
      </c>
      <c r="CCT21" s="9">
        <v>78397</v>
      </c>
      <c r="CCU21" s="9">
        <v>56417</v>
      </c>
      <c r="CCV21" s="9">
        <v>61536</v>
      </c>
      <c r="CCW21" s="9">
        <v>82522</v>
      </c>
      <c r="CCX21" s="9">
        <v>133125</v>
      </c>
      <c r="CCY21" s="4"/>
      <c r="CCZ21" s="9">
        <v>73514</v>
      </c>
      <c r="CDA21" s="9">
        <v>85467</v>
      </c>
      <c r="CDB21" s="9">
        <v>72614</v>
      </c>
      <c r="CDC21" s="9">
        <v>62373</v>
      </c>
      <c r="CDD21" s="9">
        <v>97242</v>
      </c>
      <c r="CDE21" s="9">
        <v>34868</v>
      </c>
      <c r="CDF21" s="9">
        <v>60560</v>
      </c>
      <c r="CDG21" s="9">
        <v>45819</v>
      </c>
      <c r="CDH21" s="9">
        <v>33030</v>
      </c>
      <c r="CDI21" s="9">
        <v>61756</v>
      </c>
      <c r="CDJ21" s="9">
        <v>115623</v>
      </c>
      <c r="CDK21" s="4"/>
      <c r="CDL21" s="9">
        <v>63838</v>
      </c>
      <c r="CDM21" s="9">
        <v>42829</v>
      </c>
      <c r="CDN21" s="9">
        <v>42860</v>
      </c>
      <c r="CDO21" s="9">
        <v>44970</v>
      </c>
      <c r="CDP21" s="9">
        <v>110999</v>
      </c>
      <c r="CDQ21" s="9">
        <v>13981</v>
      </c>
      <c r="CDR21" s="9">
        <v>88914</v>
      </c>
      <c r="CDS21" s="9">
        <v>48090</v>
      </c>
      <c r="CDT21" s="9">
        <v>71052</v>
      </c>
      <c r="CDU21" s="9">
        <v>67947</v>
      </c>
      <c r="CDV21" s="9">
        <v>94947</v>
      </c>
      <c r="CDW21" s="9">
        <v>41239</v>
      </c>
      <c r="CDX21" s="9">
        <v>68000</v>
      </c>
      <c r="CDY21" s="9">
        <v>103305</v>
      </c>
      <c r="CDZ21" s="9">
        <v>49058</v>
      </c>
      <c r="CEA21" s="9">
        <v>70968</v>
      </c>
      <c r="CEB21" s="9">
        <v>123981</v>
      </c>
      <c r="CEC21" s="9">
        <v>2002</v>
      </c>
      <c r="CED21" s="9">
        <v>77039</v>
      </c>
      <c r="CEE21" s="9">
        <v>45037</v>
      </c>
      <c r="CEF21" s="9">
        <v>93067</v>
      </c>
      <c r="CEG21" s="9">
        <v>105187</v>
      </c>
      <c r="CEH21" s="9">
        <v>35126</v>
      </c>
      <c r="CEI21" s="9">
        <v>65227</v>
      </c>
      <c r="CEJ21" s="9">
        <v>48422</v>
      </c>
      <c r="CEK21" s="9">
        <v>77295</v>
      </c>
      <c r="CEL21" s="9">
        <v>45174</v>
      </c>
      <c r="CEM21" s="9">
        <v>137912</v>
      </c>
      <c r="CEN21" s="9">
        <v>117703</v>
      </c>
      <c r="CEO21" s="9">
        <v>40233</v>
      </c>
      <c r="CEP21" s="9">
        <v>35296</v>
      </c>
      <c r="CEQ21" s="9">
        <v>65538</v>
      </c>
      <c r="CER21" s="9">
        <v>148981</v>
      </c>
      <c r="CES21" s="4"/>
      <c r="CET21" s="9">
        <v>88435</v>
      </c>
      <c r="CEU21" s="9">
        <v>84214</v>
      </c>
      <c r="CEV21" s="9">
        <v>83236</v>
      </c>
      <c r="CEW21" s="4"/>
      <c r="CEX21" s="9">
        <v>181656</v>
      </c>
      <c r="CEY21" s="9">
        <v>85249</v>
      </c>
      <c r="CEZ21" s="9">
        <v>69000</v>
      </c>
      <c r="CFA21" s="9">
        <v>72021</v>
      </c>
      <c r="CFB21" s="9">
        <v>78181</v>
      </c>
      <c r="CFC21" s="9">
        <v>97383</v>
      </c>
      <c r="CFD21" s="9">
        <v>77269</v>
      </c>
      <c r="CFE21" s="9">
        <v>56237</v>
      </c>
      <c r="CFF21" s="9">
        <v>68289</v>
      </c>
      <c r="CFG21" s="9">
        <v>53290</v>
      </c>
      <c r="CFH21" s="9">
        <v>133308</v>
      </c>
      <c r="CFI21" s="9">
        <v>37164</v>
      </c>
      <c r="CFJ21" s="9">
        <v>45095</v>
      </c>
      <c r="CFK21" s="9">
        <v>46979</v>
      </c>
      <c r="CFL21" s="9">
        <v>52056</v>
      </c>
      <c r="CFM21" s="9">
        <v>121080</v>
      </c>
      <c r="CFN21" s="9">
        <v>79168</v>
      </c>
      <c r="CFO21" s="9">
        <v>72122</v>
      </c>
      <c r="CFP21" s="9">
        <v>71930</v>
      </c>
      <c r="CFQ21" s="9">
        <v>106984</v>
      </c>
      <c r="CFR21" s="9">
        <v>119327</v>
      </c>
      <c r="CFS21" s="9">
        <v>63204</v>
      </c>
      <c r="CFT21" s="9">
        <v>119434</v>
      </c>
      <c r="CFU21" s="4"/>
      <c r="CFV21" s="9">
        <v>90323</v>
      </c>
      <c r="CFW21" s="9">
        <v>114178</v>
      </c>
      <c r="CFX21" s="9">
        <v>81233</v>
      </c>
      <c r="CFY21" s="9">
        <v>48995</v>
      </c>
      <c r="CFZ21" s="9">
        <v>40008</v>
      </c>
      <c r="CGA21" s="9">
        <v>57066</v>
      </c>
      <c r="CGB21" s="9">
        <v>90793</v>
      </c>
      <c r="CGC21" s="9">
        <v>102166</v>
      </c>
      <c r="CGD21" s="9">
        <v>77955</v>
      </c>
      <c r="CGE21" s="9">
        <v>61965</v>
      </c>
      <c r="CGF21" s="9">
        <v>80825</v>
      </c>
      <c r="CGG21" s="9">
        <v>117632</v>
      </c>
      <c r="CGH21" s="4"/>
      <c r="CGI21" s="9">
        <v>62697</v>
      </c>
      <c r="CGJ21" s="9">
        <v>15965</v>
      </c>
      <c r="CGK21" s="9">
        <v>58934</v>
      </c>
      <c r="CGL21" s="9">
        <v>114086</v>
      </c>
      <c r="CGM21" s="9">
        <v>88968</v>
      </c>
      <c r="CGN21" s="9">
        <v>87812</v>
      </c>
      <c r="CGO21" s="9">
        <v>62951</v>
      </c>
      <c r="CGP21" s="9">
        <v>66940</v>
      </c>
      <c r="CGQ21" s="9">
        <v>76501</v>
      </c>
      <c r="CGR21" s="9">
        <v>139452</v>
      </c>
      <c r="CGS21" s="4"/>
      <c r="CGT21" s="9">
        <v>65730</v>
      </c>
      <c r="CGU21" s="9">
        <v>66652</v>
      </c>
      <c r="CGV21" s="9">
        <v>86665</v>
      </c>
      <c r="CGW21" s="4"/>
      <c r="CGX21" s="9">
        <v>163979</v>
      </c>
      <c r="CGY21" s="9">
        <v>73464</v>
      </c>
      <c r="CGZ21" s="9">
        <v>55827</v>
      </c>
      <c r="CHA21" s="9">
        <v>53713</v>
      </c>
      <c r="CHB21" s="9">
        <v>74980</v>
      </c>
      <c r="CHC21" s="9">
        <v>132399</v>
      </c>
      <c r="CHD21" s="4"/>
      <c r="CHE21" s="9">
        <v>76655</v>
      </c>
      <c r="CHF21" s="9">
        <v>44676</v>
      </c>
      <c r="CHG21" s="9">
        <v>44666</v>
      </c>
      <c r="CHH21" s="9">
        <v>83492</v>
      </c>
      <c r="CHI21" s="9">
        <v>120049</v>
      </c>
      <c r="CHJ21" s="4"/>
      <c r="CHK21" s="9">
        <v>67648</v>
      </c>
      <c r="CHL21" s="9">
        <v>59684</v>
      </c>
      <c r="CHM21" s="9">
        <v>66580</v>
      </c>
      <c r="CHN21" s="9">
        <v>77506</v>
      </c>
      <c r="CHO21" s="9">
        <v>131195</v>
      </c>
      <c r="CHP21" s="4"/>
      <c r="CHQ21" s="9">
        <v>74607</v>
      </c>
      <c r="CHR21" s="9">
        <v>82152</v>
      </c>
      <c r="CHS21" s="9">
        <v>69015</v>
      </c>
      <c r="CHT21" s="9">
        <v>93928</v>
      </c>
      <c r="CHU21" s="9">
        <v>98580</v>
      </c>
      <c r="CHV21" s="4"/>
      <c r="CHW21" s="9">
        <v>84041</v>
      </c>
      <c r="CHX21" s="9">
        <v>45378</v>
      </c>
      <c r="CHY21" s="9">
        <v>67186</v>
      </c>
      <c r="CHZ21" s="9">
        <v>93555</v>
      </c>
      <c r="CIA21" s="9">
        <v>81073</v>
      </c>
      <c r="CIB21" s="4"/>
      <c r="CIC21" s="9">
        <v>77661</v>
      </c>
      <c r="CID21" s="9">
        <v>65724</v>
      </c>
      <c r="CIE21" s="9">
        <v>41712</v>
      </c>
      <c r="CIF21" s="9">
        <v>57534</v>
      </c>
      <c r="CIG21" s="9">
        <v>121312</v>
      </c>
    </row>
    <row r="22" spans="1:2269" ht="13.5" thickBot="1" x14ac:dyDescent="0.25">
      <c r="A22" s="6" t="s">
        <v>144</v>
      </c>
      <c r="B22" s="9">
        <v>65959</v>
      </c>
      <c r="C22" s="9">
        <v>26632</v>
      </c>
      <c r="D22" s="9">
        <v>48331</v>
      </c>
      <c r="E22" s="9">
        <v>52940</v>
      </c>
      <c r="F22" s="9">
        <v>37494</v>
      </c>
      <c r="G22" s="9">
        <v>6908</v>
      </c>
      <c r="H22" s="9">
        <v>33707</v>
      </c>
      <c r="I22" s="9">
        <v>58368</v>
      </c>
      <c r="J22" s="9">
        <v>37442</v>
      </c>
      <c r="K22" s="9">
        <v>8874</v>
      </c>
      <c r="L22" s="9">
        <v>36551</v>
      </c>
      <c r="M22" s="9">
        <v>37272</v>
      </c>
      <c r="N22" s="9">
        <v>42189</v>
      </c>
      <c r="O22" s="9">
        <v>35358</v>
      </c>
      <c r="P22" s="9">
        <v>30528</v>
      </c>
      <c r="Q22" s="9">
        <v>29646</v>
      </c>
      <c r="R22" s="9">
        <v>26582</v>
      </c>
      <c r="S22" s="9">
        <v>35601</v>
      </c>
      <c r="T22" s="9">
        <v>48350</v>
      </c>
      <c r="U22" s="9">
        <v>32625</v>
      </c>
      <c r="V22" s="9">
        <v>17830</v>
      </c>
      <c r="W22" s="9">
        <v>44422</v>
      </c>
      <c r="X22" s="9">
        <v>28633</v>
      </c>
      <c r="Y22" s="9">
        <v>53167</v>
      </c>
      <c r="Z22" s="9">
        <v>35485</v>
      </c>
      <c r="AA22" s="9">
        <v>28517</v>
      </c>
      <c r="AB22" s="9">
        <v>62087</v>
      </c>
      <c r="AC22" s="9">
        <v>30492</v>
      </c>
      <c r="AD22" s="9">
        <v>48111</v>
      </c>
      <c r="AE22" s="9">
        <v>43332</v>
      </c>
      <c r="AF22" s="9">
        <v>38489</v>
      </c>
      <c r="AG22" s="9">
        <v>34713</v>
      </c>
      <c r="AH22" s="9">
        <v>42466</v>
      </c>
      <c r="AI22" s="9">
        <v>61206</v>
      </c>
      <c r="AJ22" s="4"/>
      <c r="AK22" s="9">
        <v>28620</v>
      </c>
      <c r="AL22" s="9">
        <v>29705</v>
      </c>
      <c r="AM22" s="9">
        <v>35584</v>
      </c>
      <c r="AN22" s="9">
        <v>29647</v>
      </c>
      <c r="AO22" s="9">
        <v>59511</v>
      </c>
      <c r="AP22" s="9">
        <v>29720</v>
      </c>
      <c r="AQ22" s="9">
        <v>46518</v>
      </c>
      <c r="AR22" s="9">
        <v>17779</v>
      </c>
      <c r="AS22" s="9">
        <v>24796</v>
      </c>
      <c r="AT22" s="9">
        <v>58410</v>
      </c>
      <c r="AU22" s="9">
        <v>51415</v>
      </c>
      <c r="AV22" s="9">
        <v>35693</v>
      </c>
      <c r="AW22" s="9">
        <v>45532</v>
      </c>
      <c r="AX22" s="9">
        <v>24907</v>
      </c>
      <c r="AY22" s="9">
        <v>78394</v>
      </c>
      <c r="AZ22" s="9">
        <v>32215</v>
      </c>
      <c r="BA22" s="9">
        <v>61583</v>
      </c>
      <c r="BB22" s="9">
        <v>11906</v>
      </c>
      <c r="BC22" s="9">
        <v>32896</v>
      </c>
      <c r="BD22" s="9">
        <v>53762</v>
      </c>
      <c r="BE22" s="9">
        <v>36764</v>
      </c>
      <c r="BF22" s="9">
        <v>32759</v>
      </c>
      <c r="BG22" s="9">
        <v>26862</v>
      </c>
      <c r="BH22" s="9">
        <v>36923</v>
      </c>
      <c r="BI22" s="9">
        <v>63660</v>
      </c>
      <c r="BJ22" s="9">
        <v>46687</v>
      </c>
      <c r="BK22" s="9">
        <v>43779</v>
      </c>
      <c r="BL22" s="9">
        <v>48771</v>
      </c>
      <c r="BM22" s="9">
        <v>69421</v>
      </c>
      <c r="BN22" s="9">
        <v>38667</v>
      </c>
      <c r="BO22" s="9">
        <v>51556</v>
      </c>
      <c r="BP22" s="9">
        <v>35732</v>
      </c>
      <c r="BQ22" s="9">
        <v>20838</v>
      </c>
      <c r="BR22" s="9">
        <v>73376</v>
      </c>
      <c r="BS22" s="9">
        <v>29774</v>
      </c>
      <c r="BT22" s="9">
        <v>29682</v>
      </c>
      <c r="BU22" s="9">
        <v>33594</v>
      </c>
      <c r="BV22" s="9">
        <v>21830</v>
      </c>
      <c r="BW22" s="9">
        <v>84408</v>
      </c>
      <c r="BX22" s="9">
        <v>24873</v>
      </c>
      <c r="BY22" s="9">
        <v>28141</v>
      </c>
      <c r="BZ22" s="9">
        <v>38949</v>
      </c>
      <c r="CA22" s="9">
        <v>37629</v>
      </c>
      <c r="CB22" s="9">
        <v>42568</v>
      </c>
      <c r="CC22" s="9">
        <v>32722</v>
      </c>
      <c r="CD22" s="9">
        <v>32690</v>
      </c>
      <c r="CE22" s="9">
        <v>41600</v>
      </c>
      <c r="CF22" s="9">
        <v>15873</v>
      </c>
      <c r="CG22" s="9">
        <v>49578</v>
      </c>
      <c r="CH22" s="9">
        <v>91207</v>
      </c>
      <c r="CI22" s="9">
        <v>37360</v>
      </c>
      <c r="CJ22" s="9">
        <v>13936</v>
      </c>
      <c r="CK22" s="9">
        <v>46749</v>
      </c>
      <c r="CL22" s="9">
        <v>34929</v>
      </c>
      <c r="CM22" s="9">
        <v>27889</v>
      </c>
      <c r="CN22" s="9">
        <v>26849</v>
      </c>
      <c r="CO22" s="9">
        <v>31819</v>
      </c>
      <c r="CP22" s="9">
        <v>61744</v>
      </c>
      <c r="CQ22" s="9">
        <v>50912</v>
      </c>
      <c r="CR22" s="9">
        <v>19971</v>
      </c>
      <c r="CS22" s="9">
        <v>40042</v>
      </c>
      <c r="CT22" s="9">
        <v>26066</v>
      </c>
      <c r="CU22" s="9">
        <v>27395</v>
      </c>
      <c r="CV22" s="9">
        <v>63599</v>
      </c>
      <c r="CW22" s="9">
        <v>25056</v>
      </c>
      <c r="CX22" s="9">
        <v>39126</v>
      </c>
      <c r="CY22" s="9">
        <v>34065</v>
      </c>
      <c r="CZ22" s="9">
        <v>169171</v>
      </c>
      <c r="DA22" s="9">
        <v>110812</v>
      </c>
      <c r="DB22" s="9">
        <v>109341</v>
      </c>
      <c r="DC22" s="9">
        <v>127268</v>
      </c>
      <c r="DD22" s="9">
        <v>92749</v>
      </c>
      <c r="DE22" s="9">
        <v>66039</v>
      </c>
      <c r="DF22" s="9">
        <v>9018</v>
      </c>
      <c r="DG22" s="9">
        <v>30130</v>
      </c>
      <c r="DH22" s="9">
        <v>22136</v>
      </c>
      <c r="DI22" s="9">
        <v>50173</v>
      </c>
      <c r="DJ22" s="9">
        <v>46262</v>
      </c>
      <c r="DK22" s="9">
        <v>38053</v>
      </c>
      <c r="DL22" s="9">
        <v>18166</v>
      </c>
      <c r="DM22" s="9">
        <v>35043</v>
      </c>
      <c r="DN22" s="9">
        <v>37284</v>
      </c>
      <c r="DO22" s="9">
        <v>49376</v>
      </c>
      <c r="DP22" s="9">
        <v>47271</v>
      </c>
      <c r="DQ22" s="9">
        <v>41152</v>
      </c>
      <c r="DR22" s="9">
        <v>56183</v>
      </c>
      <c r="DS22" s="9">
        <v>57319</v>
      </c>
      <c r="DT22" s="9">
        <v>42213</v>
      </c>
      <c r="DU22" s="9">
        <v>21229</v>
      </c>
      <c r="DV22" s="9">
        <v>31315</v>
      </c>
      <c r="DW22" s="9">
        <v>17110</v>
      </c>
      <c r="DX22" s="9">
        <v>93418</v>
      </c>
      <c r="DY22" s="4"/>
      <c r="DZ22" s="9">
        <v>18005</v>
      </c>
      <c r="EA22" s="9">
        <v>42152</v>
      </c>
      <c r="EB22" s="9">
        <v>32198</v>
      </c>
      <c r="EC22" s="9">
        <v>44224</v>
      </c>
      <c r="ED22" s="9">
        <v>64317</v>
      </c>
      <c r="EE22" s="9">
        <v>19166</v>
      </c>
      <c r="EF22" s="9">
        <v>47344</v>
      </c>
      <c r="EG22" s="9">
        <v>12076</v>
      </c>
      <c r="EH22" s="9">
        <v>26150</v>
      </c>
      <c r="EI22" s="9">
        <v>79464</v>
      </c>
      <c r="EJ22" s="9">
        <v>47290</v>
      </c>
      <c r="EK22" s="9">
        <v>60250</v>
      </c>
      <c r="EL22" s="9">
        <v>26032</v>
      </c>
      <c r="EM22" s="9">
        <v>61151</v>
      </c>
      <c r="EN22" s="9">
        <v>27174</v>
      </c>
      <c r="EO22" s="9">
        <v>16151</v>
      </c>
      <c r="EP22" s="9">
        <v>26170</v>
      </c>
      <c r="EQ22" s="9">
        <v>42199</v>
      </c>
      <c r="ER22" s="9">
        <v>65337</v>
      </c>
      <c r="ES22" s="9">
        <v>27110</v>
      </c>
      <c r="ET22" s="9">
        <v>30138</v>
      </c>
      <c r="EU22" s="9">
        <v>22156</v>
      </c>
      <c r="EV22" s="9">
        <v>35295</v>
      </c>
      <c r="EW22" s="9">
        <v>55353</v>
      </c>
      <c r="EX22" s="9">
        <v>40152</v>
      </c>
      <c r="EY22" s="9">
        <v>16075</v>
      </c>
      <c r="EZ22" s="9">
        <v>65237</v>
      </c>
      <c r="FA22" s="9">
        <v>38220</v>
      </c>
      <c r="FB22" s="9">
        <v>61231</v>
      </c>
      <c r="FC22" s="9">
        <v>38122</v>
      </c>
      <c r="FD22" s="9">
        <v>34080</v>
      </c>
      <c r="FE22" s="9">
        <v>30179</v>
      </c>
      <c r="FF22" s="9">
        <v>39190</v>
      </c>
      <c r="FG22" s="9">
        <v>54157</v>
      </c>
      <c r="FH22" s="9">
        <v>43225</v>
      </c>
      <c r="FI22" s="9">
        <v>35094</v>
      </c>
      <c r="FJ22" s="9">
        <v>13107</v>
      </c>
      <c r="FK22" s="9">
        <v>44303</v>
      </c>
      <c r="FL22" s="9">
        <v>52297</v>
      </c>
      <c r="FM22" s="9">
        <v>33103</v>
      </c>
      <c r="FN22" s="9">
        <v>40209</v>
      </c>
      <c r="FO22" s="9">
        <v>23126</v>
      </c>
      <c r="FP22" s="9">
        <v>24060</v>
      </c>
      <c r="FQ22" s="9">
        <v>50249</v>
      </c>
      <c r="FR22" s="9">
        <v>47021</v>
      </c>
      <c r="FS22" s="9">
        <v>25068</v>
      </c>
      <c r="FT22" s="9">
        <v>36078</v>
      </c>
      <c r="FU22" s="9">
        <v>42136</v>
      </c>
      <c r="FV22" s="9">
        <v>71042</v>
      </c>
      <c r="FW22" s="9">
        <v>51981</v>
      </c>
      <c r="FX22" s="9">
        <v>45094</v>
      </c>
      <c r="FY22" s="9">
        <v>18936</v>
      </c>
      <c r="FZ22" s="9">
        <v>21003</v>
      </c>
      <c r="GA22" s="9">
        <v>82920</v>
      </c>
      <c r="GB22" s="9">
        <v>38896</v>
      </c>
      <c r="GC22" s="9">
        <v>16941</v>
      </c>
      <c r="GD22" s="9">
        <v>18981</v>
      </c>
      <c r="GE22" s="9">
        <v>58833</v>
      </c>
      <c r="GF22" s="9">
        <v>51759</v>
      </c>
      <c r="GG22" s="9">
        <v>58521</v>
      </c>
      <c r="GH22" s="9">
        <v>25861</v>
      </c>
      <c r="GI22" s="9">
        <v>20919</v>
      </c>
      <c r="GJ22" s="9">
        <v>26924</v>
      </c>
      <c r="GK22" s="9">
        <v>59658</v>
      </c>
      <c r="GL22" s="4"/>
      <c r="GM22" s="9">
        <v>51807</v>
      </c>
      <c r="GN22" s="9">
        <v>22119</v>
      </c>
      <c r="GO22" s="9">
        <v>18155</v>
      </c>
      <c r="GP22" s="9">
        <v>33158</v>
      </c>
      <c r="GQ22" s="9">
        <v>96029</v>
      </c>
      <c r="GR22" s="9">
        <v>62756</v>
      </c>
      <c r="GS22" s="9">
        <v>33954</v>
      </c>
      <c r="GT22" s="9">
        <v>38874</v>
      </c>
      <c r="GU22" s="9">
        <v>31955</v>
      </c>
      <c r="GV22" s="9">
        <v>42111</v>
      </c>
      <c r="GW22" s="9">
        <v>57097</v>
      </c>
      <c r="GX22" s="9">
        <v>46828</v>
      </c>
      <c r="GY22" s="9">
        <v>48701</v>
      </c>
      <c r="GZ22" s="9">
        <v>45572</v>
      </c>
      <c r="HA22" s="9">
        <v>78338</v>
      </c>
      <c r="HB22" s="9">
        <v>42705</v>
      </c>
      <c r="HC22" s="9">
        <v>25828</v>
      </c>
      <c r="HD22" s="9">
        <v>33778</v>
      </c>
      <c r="HE22" s="9">
        <v>48847</v>
      </c>
      <c r="HF22" s="9">
        <v>88377</v>
      </c>
      <c r="HG22" s="9">
        <v>26824</v>
      </c>
      <c r="HH22" s="9">
        <v>62577</v>
      </c>
      <c r="HI22" s="9">
        <v>12962</v>
      </c>
      <c r="HJ22" s="9">
        <v>50797</v>
      </c>
      <c r="HK22" s="9">
        <v>59812</v>
      </c>
      <c r="HL22" s="9">
        <v>44753</v>
      </c>
      <c r="HM22" s="9">
        <v>46636</v>
      </c>
      <c r="HN22" s="9">
        <v>66469</v>
      </c>
      <c r="HO22" s="9">
        <v>42702</v>
      </c>
      <c r="HP22" s="9">
        <v>81137</v>
      </c>
      <c r="HQ22" s="9">
        <v>39537</v>
      </c>
      <c r="HR22" s="9">
        <v>30632</v>
      </c>
      <c r="HS22" s="9">
        <v>39655</v>
      </c>
      <c r="HT22" s="9">
        <v>41521</v>
      </c>
      <c r="HU22" s="9">
        <v>70446</v>
      </c>
      <c r="HV22" s="9">
        <v>55547</v>
      </c>
      <c r="HW22" s="9">
        <v>12872</v>
      </c>
      <c r="HX22" s="9">
        <v>32819</v>
      </c>
      <c r="HY22" s="9">
        <v>56371</v>
      </c>
      <c r="HZ22" s="9">
        <v>69311</v>
      </c>
      <c r="IA22" s="4"/>
      <c r="IB22" s="9">
        <v>50653</v>
      </c>
      <c r="IC22" s="9">
        <v>17904</v>
      </c>
      <c r="ID22" s="9">
        <v>32694</v>
      </c>
      <c r="IE22" s="9">
        <v>52497</v>
      </c>
      <c r="IF22" s="9">
        <v>74316</v>
      </c>
      <c r="IG22" s="9">
        <v>50810</v>
      </c>
      <c r="IH22" s="9">
        <v>40696</v>
      </c>
      <c r="II22" s="9">
        <v>36814</v>
      </c>
      <c r="IJ22" s="9">
        <v>62616</v>
      </c>
      <c r="IK22" s="9">
        <v>82454</v>
      </c>
      <c r="IL22" s="9">
        <v>4976</v>
      </c>
      <c r="IM22" s="9">
        <v>43756</v>
      </c>
      <c r="IN22" s="9">
        <v>48459</v>
      </c>
      <c r="IO22" s="9">
        <v>36684</v>
      </c>
      <c r="IP22" s="9">
        <v>24826</v>
      </c>
      <c r="IQ22" s="9">
        <v>84422</v>
      </c>
      <c r="IR22" s="4"/>
      <c r="IS22" s="9">
        <v>37754</v>
      </c>
      <c r="IT22" s="9">
        <v>29763</v>
      </c>
      <c r="IU22" s="9">
        <v>46704</v>
      </c>
      <c r="IV22" s="9">
        <v>43579</v>
      </c>
      <c r="IW22" s="9">
        <v>87218</v>
      </c>
      <c r="IX22" s="4"/>
      <c r="IY22" s="9">
        <v>59447</v>
      </c>
      <c r="IZ22" s="9">
        <v>74147</v>
      </c>
      <c r="JA22" s="9">
        <v>26679</v>
      </c>
      <c r="JB22" s="9">
        <v>90774</v>
      </c>
      <c r="JC22" s="9">
        <v>13789</v>
      </c>
      <c r="JD22" s="9">
        <v>66089</v>
      </c>
      <c r="JE22" s="9">
        <v>50284</v>
      </c>
      <c r="JF22" s="9">
        <v>60241</v>
      </c>
      <c r="JG22" s="9">
        <v>58327</v>
      </c>
      <c r="JH22" s="9">
        <v>48390</v>
      </c>
      <c r="JI22" s="9">
        <v>40541</v>
      </c>
      <c r="JJ22" s="9">
        <v>29620</v>
      </c>
      <c r="JK22" s="9">
        <v>36714</v>
      </c>
      <c r="JL22" s="9">
        <v>66270</v>
      </c>
      <c r="JM22" s="9">
        <v>29742</v>
      </c>
      <c r="JN22" s="9">
        <v>26722</v>
      </c>
      <c r="JO22" s="9">
        <v>50479</v>
      </c>
      <c r="JP22" s="9">
        <v>26700</v>
      </c>
      <c r="JQ22" s="9">
        <v>74456</v>
      </c>
      <c r="JR22" s="9">
        <v>11898</v>
      </c>
      <c r="JS22" s="9">
        <v>33633</v>
      </c>
      <c r="JT22" s="9">
        <v>43648</v>
      </c>
      <c r="JU22" s="9">
        <v>23774</v>
      </c>
      <c r="JV22" s="9">
        <v>80966</v>
      </c>
      <c r="JW22" s="9">
        <v>27462</v>
      </c>
      <c r="JX22" s="9">
        <v>22563</v>
      </c>
      <c r="JY22" s="9">
        <v>36111</v>
      </c>
      <c r="JZ22" s="9">
        <v>51269</v>
      </c>
      <c r="KA22" s="9">
        <v>46247</v>
      </c>
      <c r="KB22" s="9">
        <v>44545</v>
      </c>
      <c r="KC22" s="9">
        <v>42584</v>
      </c>
      <c r="KD22" s="9">
        <v>38563</v>
      </c>
      <c r="KE22" s="9">
        <v>61295</v>
      </c>
      <c r="KF22" s="9">
        <v>90465</v>
      </c>
      <c r="KG22" s="9">
        <v>34457</v>
      </c>
      <c r="KH22" s="9">
        <v>40604</v>
      </c>
      <c r="KI22" s="9">
        <v>19775</v>
      </c>
      <c r="KJ22" s="9">
        <v>49501</v>
      </c>
      <c r="KK22" s="9">
        <v>73395</v>
      </c>
      <c r="KL22" s="9">
        <v>34639</v>
      </c>
      <c r="KM22" s="9">
        <v>35404</v>
      </c>
      <c r="KN22" s="9">
        <v>37473</v>
      </c>
      <c r="KO22" s="9">
        <v>44193</v>
      </c>
      <c r="KP22" s="9">
        <v>65803</v>
      </c>
      <c r="KQ22" s="9">
        <v>37579</v>
      </c>
      <c r="KR22" s="9">
        <v>34668</v>
      </c>
      <c r="KS22" s="9">
        <v>34709</v>
      </c>
      <c r="KT22" s="9">
        <v>30762</v>
      </c>
      <c r="KU22" s="9">
        <v>59465</v>
      </c>
      <c r="KV22" s="9">
        <v>52531</v>
      </c>
      <c r="KW22" s="9">
        <v>66333</v>
      </c>
      <c r="KX22" s="9">
        <v>45498</v>
      </c>
      <c r="KY22" s="9">
        <v>38542</v>
      </c>
      <c r="KZ22" s="9">
        <v>87822</v>
      </c>
      <c r="LA22" s="4"/>
      <c r="LB22" s="9">
        <v>42714</v>
      </c>
      <c r="LC22" s="9">
        <v>41656</v>
      </c>
      <c r="LD22" s="9">
        <v>38710</v>
      </c>
      <c r="LE22" s="9">
        <v>31770</v>
      </c>
      <c r="LF22" s="9">
        <v>76369</v>
      </c>
      <c r="LG22" s="9">
        <v>40589</v>
      </c>
      <c r="LH22" s="9">
        <v>35634</v>
      </c>
      <c r="LI22" s="9">
        <v>34719</v>
      </c>
      <c r="LJ22" s="9">
        <v>24835</v>
      </c>
      <c r="LK22" s="9">
        <v>71653</v>
      </c>
      <c r="LL22" s="9">
        <v>55598</v>
      </c>
      <c r="LM22" s="9">
        <v>19876</v>
      </c>
      <c r="LN22" s="9">
        <v>43956</v>
      </c>
      <c r="LO22" s="9">
        <v>19901</v>
      </c>
      <c r="LP22" s="9">
        <v>76524</v>
      </c>
      <c r="LQ22" s="9">
        <v>62298</v>
      </c>
      <c r="LR22" s="9">
        <v>25741</v>
      </c>
      <c r="LS22" s="9">
        <v>28690</v>
      </c>
      <c r="LT22" s="9">
        <v>22719</v>
      </c>
      <c r="LU22" s="9">
        <v>84998</v>
      </c>
      <c r="LV22" s="9">
        <v>47581</v>
      </c>
      <c r="LW22" s="9">
        <v>73641</v>
      </c>
      <c r="LX22" s="9">
        <v>19828</v>
      </c>
      <c r="LY22" s="9">
        <v>42715</v>
      </c>
      <c r="LZ22" s="9">
        <v>78406</v>
      </c>
      <c r="MA22" s="9">
        <v>57657</v>
      </c>
      <c r="MB22" s="9">
        <v>45814</v>
      </c>
      <c r="MC22" s="9">
        <v>96574</v>
      </c>
      <c r="MD22" s="9">
        <v>78257</v>
      </c>
      <c r="ME22" s="9">
        <v>34789</v>
      </c>
      <c r="MF22" s="9">
        <v>69812</v>
      </c>
      <c r="MG22" s="9">
        <v>35871</v>
      </c>
      <c r="MH22" s="9">
        <v>27863</v>
      </c>
      <c r="MI22" s="9">
        <v>75667</v>
      </c>
      <c r="MJ22" s="9">
        <v>29836</v>
      </c>
      <c r="MK22" s="9">
        <v>71771</v>
      </c>
      <c r="ML22" s="9">
        <v>29865</v>
      </c>
      <c r="MM22" s="9">
        <v>78765</v>
      </c>
      <c r="MN22" s="9">
        <v>38702</v>
      </c>
      <c r="MO22" s="9">
        <v>11953</v>
      </c>
      <c r="MP22" s="9">
        <v>59788</v>
      </c>
      <c r="MQ22" s="9">
        <v>43835</v>
      </c>
      <c r="MR22" s="9">
        <v>62715</v>
      </c>
      <c r="MS22" s="9">
        <v>43929</v>
      </c>
      <c r="MT22" s="9">
        <v>39000</v>
      </c>
      <c r="MU22" s="9">
        <v>35014</v>
      </c>
      <c r="MV22" s="9">
        <v>27993</v>
      </c>
      <c r="MW22" s="9">
        <v>78716</v>
      </c>
      <c r="MX22" s="9">
        <v>45866</v>
      </c>
      <c r="MY22" s="9">
        <v>32960</v>
      </c>
      <c r="MZ22" s="9">
        <v>34962</v>
      </c>
      <c r="NA22" s="9">
        <v>44998</v>
      </c>
      <c r="NB22" s="9">
        <v>54037</v>
      </c>
      <c r="NC22" s="4"/>
      <c r="ND22" s="9">
        <v>32031</v>
      </c>
      <c r="NE22" s="9">
        <v>27989</v>
      </c>
      <c r="NF22" s="9">
        <v>41103</v>
      </c>
      <c r="NG22" s="9">
        <v>50123</v>
      </c>
      <c r="NH22" s="9">
        <v>69181</v>
      </c>
      <c r="NI22" s="4"/>
      <c r="NJ22" s="9">
        <v>49055</v>
      </c>
      <c r="NK22" s="9">
        <v>53093</v>
      </c>
      <c r="NL22" s="9">
        <v>25043</v>
      </c>
      <c r="NM22" s="9">
        <v>60051</v>
      </c>
      <c r="NN22" s="9">
        <v>52006</v>
      </c>
      <c r="NO22" s="9">
        <v>53905</v>
      </c>
      <c r="NP22" s="9">
        <v>39984</v>
      </c>
      <c r="NQ22" s="9">
        <v>23941</v>
      </c>
      <c r="NR22" s="9">
        <v>39825</v>
      </c>
      <c r="NS22" s="9">
        <v>71649</v>
      </c>
      <c r="NT22" s="9">
        <v>41819</v>
      </c>
      <c r="NU22" s="9">
        <v>70722</v>
      </c>
      <c r="NV22" s="9">
        <v>44156</v>
      </c>
      <c r="NW22" s="9">
        <v>55032</v>
      </c>
      <c r="NX22" s="9">
        <v>61782</v>
      </c>
      <c r="NY22" s="9">
        <v>28958</v>
      </c>
      <c r="NZ22" s="9">
        <v>35131</v>
      </c>
      <c r="OA22" s="9">
        <v>43191</v>
      </c>
      <c r="OB22" s="9">
        <v>75324</v>
      </c>
      <c r="OC22" s="9">
        <v>39219</v>
      </c>
      <c r="OD22" s="9">
        <v>36221</v>
      </c>
      <c r="OE22" s="9">
        <v>33198</v>
      </c>
      <c r="OF22" s="9">
        <v>50309</v>
      </c>
      <c r="OG22" s="9">
        <v>75687</v>
      </c>
      <c r="OH22" s="9">
        <v>60501</v>
      </c>
      <c r="OI22" s="9">
        <v>45362</v>
      </c>
      <c r="OJ22" s="9">
        <v>50213</v>
      </c>
      <c r="OK22" s="9">
        <v>33264</v>
      </c>
      <c r="OL22" s="9">
        <v>96291</v>
      </c>
      <c r="OM22" s="9">
        <v>53377</v>
      </c>
      <c r="ON22" s="9">
        <v>25174</v>
      </c>
      <c r="OO22" s="9">
        <v>82392</v>
      </c>
      <c r="OP22" s="9">
        <v>46186</v>
      </c>
      <c r="OQ22" s="9">
        <v>49062</v>
      </c>
      <c r="OR22" s="9">
        <v>51138</v>
      </c>
      <c r="OS22" s="9">
        <v>22111</v>
      </c>
      <c r="OT22" s="9">
        <v>30184</v>
      </c>
      <c r="OU22" s="9">
        <v>59144</v>
      </c>
      <c r="OV22" s="9">
        <v>32095</v>
      </c>
      <c r="OW22" s="9">
        <v>49208</v>
      </c>
      <c r="OX22" s="9">
        <v>38168</v>
      </c>
      <c r="OY22" s="9">
        <v>40048</v>
      </c>
      <c r="OZ22" s="9">
        <v>65376</v>
      </c>
      <c r="PA22" s="4"/>
      <c r="PB22" s="9">
        <v>56299</v>
      </c>
      <c r="PC22" s="9">
        <v>30141</v>
      </c>
      <c r="PD22" s="9">
        <v>37150</v>
      </c>
      <c r="PE22" s="9">
        <v>53270</v>
      </c>
      <c r="PF22" s="9">
        <v>75506</v>
      </c>
      <c r="PG22" s="4"/>
      <c r="PH22" s="9">
        <v>67173</v>
      </c>
      <c r="PI22" s="9">
        <v>18106</v>
      </c>
      <c r="PJ22" s="9">
        <v>37346</v>
      </c>
      <c r="PK22" s="9">
        <v>28238</v>
      </c>
      <c r="PL22" s="9">
        <v>80330</v>
      </c>
      <c r="PM22" s="4"/>
      <c r="PN22" s="9">
        <v>44272</v>
      </c>
      <c r="PO22" s="9">
        <v>18130</v>
      </c>
      <c r="PP22" s="9">
        <v>27148</v>
      </c>
      <c r="PQ22" s="9">
        <v>56354</v>
      </c>
      <c r="PR22" s="9">
        <v>71460</v>
      </c>
      <c r="PS22" s="4"/>
      <c r="PT22" s="9">
        <v>48130</v>
      </c>
      <c r="PU22" s="9">
        <v>29054</v>
      </c>
      <c r="PV22" s="9">
        <v>41993</v>
      </c>
      <c r="PW22" s="9">
        <v>44820</v>
      </c>
      <c r="PX22" s="9">
        <v>77859</v>
      </c>
      <c r="PY22" s="4"/>
      <c r="PZ22" s="9">
        <v>45216</v>
      </c>
      <c r="QA22" s="9">
        <v>24190</v>
      </c>
      <c r="QB22" s="9">
        <v>45433</v>
      </c>
      <c r="QC22" s="9">
        <v>50315</v>
      </c>
      <c r="QD22" s="9">
        <v>77409</v>
      </c>
      <c r="QE22" s="4"/>
      <c r="QF22" s="9">
        <v>68107</v>
      </c>
      <c r="QG22" s="9">
        <v>30428</v>
      </c>
      <c r="QH22" s="9">
        <v>24037</v>
      </c>
      <c r="QI22" s="9">
        <v>19035</v>
      </c>
      <c r="QJ22" s="9">
        <v>83111</v>
      </c>
      <c r="QK22" s="4"/>
      <c r="QL22" s="9">
        <v>59986</v>
      </c>
      <c r="QM22" s="9">
        <v>30070</v>
      </c>
      <c r="QN22" s="9">
        <v>34016</v>
      </c>
      <c r="QO22" s="9">
        <v>37029</v>
      </c>
      <c r="QP22" s="9">
        <v>83022</v>
      </c>
      <c r="QQ22" s="4"/>
      <c r="QR22" s="9">
        <v>56978</v>
      </c>
      <c r="QS22" s="9">
        <v>43961</v>
      </c>
      <c r="QT22" s="9">
        <v>37887</v>
      </c>
      <c r="QU22" s="9">
        <v>24978</v>
      </c>
      <c r="QV22" s="9">
        <v>75834</v>
      </c>
      <c r="QW22" s="4"/>
      <c r="QX22" s="9">
        <v>30828</v>
      </c>
      <c r="QY22" s="9">
        <v>53656</v>
      </c>
      <c r="QZ22" s="9">
        <v>31927</v>
      </c>
      <c r="RA22" s="9">
        <v>41925</v>
      </c>
      <c r="RB22" s="9">
        <v>88785</v>
      </c>
      <c r="RC22" s="4"/>
      <c r="RD22" s="9">
        <v>51906</v>
      </c>
      <c r="RE22" s="9">
        <v>37842</v>
      </c>
      <c r="RF22" s="9">
        <v>39839</v>
      </c>
      <c r="RG22" s="9">
        <v>27903</v>
      </c>
      <c r="RH22" s="9">
        <v>88529</v>
      </c>
      <c r="RI22" s="4"/>
      <c r="RJ22" s="9">
        <v>44974</v>
      </c>
      <c r="RK22" s="9">
        <v>52040</v>
      </c>
      <c r="RL22" s="9">
        <v>39991</v>
      </c>
      <c r="RM22" s="9">
        <v>20980</v>
      </c>
      <c r="RN22" s="9">
        <v>100642</v>
      </c>
      <c r="RO22" s="4"/>
      <c r="RP22" s="9">
        <v>42987</v>
      </c>
      <c r="RQ22" s="9">
        <v>18934</v>
      </c>
      <c r="RR22" s="9">
        <v>47888</v>
      </c>
      <c r="RS22" s="9">
        <v>41922</v>
      </c>
      <c r="RT22" s="9">
        <v>83541</v>
      </c>
      <c r="RU22" s="4"/>
      <c r="RV22" s="9">
        <v>53563</v>
      </c>
      <c r="RW22" s="9">
        <v>39934</v>
      </c>
      <c r="RX22" s="9">
        <v>14915</v>
      </c>
      <c r="RY22" s="9">
        <v>54820</v>
      </c>
      <c r="RZ22" s="9">
        <v>66737</v>
      </c>
      <c r="SA22" s="9">
        <v>63499</v>
      </c>
      <c r="SB22" s="9">
        <v>17885</v>
      </c>
      <c r="SC22" s="9">
        <v>40736</v>
      </c>
      <c r="SD22" s="9">
        <v>48717</v>
      </c>
      <c r="SE22" s="9">
        <v>97070</v>
      </c>
      <c r="SF22" s="4"/>
      <c r="SG22" s="9">
        <v>47476</v>
      </c>
      <c r="SH22" s="9">
        <v>48537</v>
      </c>
      <c r="SI22" s="9">
        <v>43562</v>
      </c>
      <c r="SJ22" s="9">
        <v>45444</v>
      </c>
      <c r="SK22" s="9">
        <v>73273</v>
      </c>
      <c r="SL22" s="4"/>
      <c r="SM22" s="9">
        <v>51292</v>
      </c>
      <c r="SN22" s="9">
        <v>49477</v>
      </c>
      <c r="SO22" s="9">
        <v>40584</v>
      </c>
      <c r="SP22" s="9">
        <v>41425</v>
      </c>
      <c r="SQ22" s="9">
        <v>105606</v>
      </c>
      <c r="SR22" s="4"/>
      <c r="SS22" s="9">
        <v>30921</v>
      </c>
      <c r="ST22" s="9">
        <v>59661</v>
      </c>
      <c r="SU22" s="9">
        <v>22795</v>
      </c>
      <c r="SV22" s="9">
        <v>32758</v>
      </c>
      <c r="SW22" s="9">
        <v>88061</v>
      </c>
      <c r="SX22" s="4"/>
      <c r="SY22" s="9">
        <v>54431</v>
      </c>
      <c r="SZ22" s="9">
        <v>41626</v>
      </c>
      <c r="TA22" s="9">
        <v>33696</v>
      </c>
      <c r="TB22" s="9">
        <v>34746</v>
      </c>
      <c r="TC22" s="9">
        <v>103184</v>
      </c>
      <c r="TD22" s="4"/>
      <c r="TE22" s="9">
        <v>45552</v>
      </c>
      <c r="TF22" s="9">
        <v>64114</v>
      </c>
      <c r="TG22" s="9">
        <v>39377</v>
      </c>
      <c r="TH22" s="9">
        <v>65055</v>
      </c>
      <c r="TI22" s="9">
        <v>75227</v>
      </c>
      <c r="TJ22" s="4"/>
      <c r="TK22" s="9">
        <v>39630</v>
      </c>
      <c r="TL22" s="9">
        <v>63440</v>
      </c>
      <c r="TM22" s="9">
        <v>36645</v>
      </c>
      <c r="TN22" s="9">
        <v>50371</v>
      </c>
      <c r="TO22" s="9">
        <v>72082</v>
      </c>
      <c r="TP22" s="4"/>
      <c r="TQ22" s="9">
        <v>105888</v>
      </c>
      <c r="TR22" s="9">
        <v>68325</v>
      </c>
      <c r="TS22" s="9">
        <v>78123</v>
      </c>
      <c r="TT22" s="9">
        <v>76039</v>
      </c>
      <c r="TU22" s="4"/>
      <c r="TV22" s="9">
        <v>77949</v>
      </c>
      <c r="TW22" s="9">
        <v>45422</v>
      </c>
      <c r="TX22" s="9">
        <v>47662</v>
      </c>
      <c r="TY22" s="9">
        <v>62358</v>
      </c>
      <c r="TZ22" s="9">
        <v>72977</v>
      </c>
      <c r="UA22" s="9">
        <v>59440</v>
      </c>
      <c r="UB22" s="9">
        <v>65157</v>
      </c>
      <c r="UC22" s="9">
        <v>41396</v>
      </c>
      <c r="UD22" s="9">
        <v>75977</v>
      </c>
      <c r="UE22" s="4"/>
      <c r="UF22" s="9">
        <v>65901</v>
      </c>
      <c r="UG22" s="9">
        <v>51259</v>
      </c>
      <c r="UH22" s="9">
        <v>38479</v>
      </c>
      <c r="UI22" s="9">
        <v>32625</v>
      </c>
      <c r="UJ22" s="9">
        <v>93112</v>
      </c>
      <c r="UK22" s="4"/>
      <c r="UL22" s="9">
        <v>65218</v>
      </c>
      <c r="UM22" s="9">
        <v>39543</v>
      </c>
      <c r="UN22" s="9">
        <v>30656</v>
      </c>
      <c r="UO22" s="9">
        <v>39440</v>
      </c>
      <c r="UP22" s="9">
        <v>68177</v>
      </c>
      <c r="UQ22" s="4"/>
      <c r="UR22" s="9">
        <v>29624</v>
      </c>
      <c r="US22" s="9">
        <v>71354</v>
      </c>
      <c r="UT22" s="9">
        <v>35601</v>
      </c>
      <c r="UU22" s="9">
        <v>36688</v>
      </c>
      <c r="UV22" s="9">
        <v>73361</v>
      </c>
      <c r="UW22" s="4"/>
      <c r="UX22" s="9">
        <v>52332</v>
      </c>
      <c r="UY22" s="9">
        <v>42416</v>
      </c>
      <c r="UZ22" s="9">
        <v>50253</v>
      </c>
      <c r="VA22" s="9">
        <v>49180</v>
      </c>
      <c r="VB22" s="9">
        <v>92294</v>
      </c>
      <c r="VC22" s="4"/>
      <c r="VD22" s="9">
        <v>30646</v>
      </c>
      <c r="VE22" s="9">
        <v>89027</v>
      </c>
      <c r="VF22" s="9">
        <v>57447</v>
      </c>
      <c r="VG22" s="9">
        <v>52471</v>
      </c>
      <c r="VH22" s="9">
        <v>70296</v>
      </c>
      <c r="VI22" s="4"/>
      <c r="VJ22" s="9">
        <v>51361</v>
      </c>
      <c r="VK22" s="9">
        <v>48401</v>
      </c>
      <c r="VL22" s="9">
        <v>25670</v>
      </c>
      <c r="VM22" s="9">
        <v>35597</v>
      </c>
      <c r="VN22" s="9">
        <v>44607</v>
      </c>
      <c r="VO22" s="9">
        <v>71423</v>
      </c>
      <c r="VP22" s="9">
        <v>62163</v>
      </c>
      <c r="VQ22" s="9">
        <v>40645</v>
      </c>
      <c r="VR22" s="9">
        <v>56496</v>
      </c>
      <c r="VS22" s="9">
        <v>79232</v>
      </c>
      <c r="VT22" s="4"/>
      <c r="VU22" s="9">
        <v>49399</v>
      </c>
      <c r="VV22" s="9">
        <v>96446</v>
      </c>
      <c r="VW22" s="9">
        <v>42582</v>
      </c>
      <c r="VX22" s="9">
        <v>40536</v>
      </c>
      <c r="VY22" s="9">
        <v>73065</v>
      </c>
      <c r="VZ22" s="4"/>
      <c r="WA22" s="9">
        <v>81754</v>
      </c>
      <c r="WB22" s="9">
        <v>58341</v>
      </c>
      <c r="WC22" s="9">
        <v>80009</v>
      </c>
      <c r="WD22" s="9">
        <v>16800</v>
      </c>
      <c r="WE22" s="9">
        <v>55324</v>
      </c>
      <c r="WF22" s="4"/>
      <c r="WG22" s="9">
        <v>63482</v>
      </c>
      <c r="WH22" s="9">
        <v>19872</v>
      </c>
      <c r="WI22" s="9">
        <v>35732</v>
      </c>
      <c r="WJ22" s="9">
        <v>22854</v>
      </c>
      <c r="WK22" s="9">
        <v>71734</v>
      </c>
      <c r="WL22" s="9">
        <v>32808</v>
      </c>
      <c r="WM22" s="9">
        <v>16901</v>
      </c>
      <c r="WN22" s="9">
        <v>16882</v>
      </c>
      <c r="WO22" s="9">
        <v>20768</v>
      </c>
      <c r="WP22" s="9">
        <v>53542</v>
      </c>
      <c r="WQ22" s="9">
        <v>35737</v>
      </c>
      <c r="WR22" s="9">
        <v>39620</v>
      </c>
      <c r="WS22" s="9">
        <v>17872</v>
      </c>
      <c r="WT22" s="9">
        <v>23830</v>
      </c>
      <c r="WU22" s="9">
        <v>53687</v>
      </c>
      <c r="WV22" s="9">
        <v>42775</v>
      </c>
      <c r="WW22" s="9">
        <v>42950</v>
      </c>
      <c r="WX22" s="9">
        <v>85029</v>
      </c>
      <c r="WY22" s="4"/>
      <c r="WZ22" s="9">
        <v>44973</v>
      </c>
      <c r="XA22" s="9">
        <v>10103</v>
      </c>
      <c r="XB22" s="9">
        <v>51824</v>
      </c>
      <c r="XC22" s="9">
        <v>36933</v>
      </c>
      <c r="XD22" s="9">
        <v>25017</v>
      </c>
      <c r="XE22" s="9">
        <v>48897</v>
      </c>
      <c r="XF22" s="4"/>
      <c r="XG22" s="9">
        <v>33952</v>
      </c>
      <c r="XH22" s="9">
        <v>64664</v>
      </c>
      <c r="XI22" s="9">
        <v>17914</v>
      </c>
      <c r="XJ22" s="9">
        <v>33749</v>
      </c>
      <c r="XK22" s="9">
        <v>57663</v>
      </c>
      <c r="XL22" s="9">
        <v>23865</v>
      </c>
      <c r="XM22" s="9">
        <v>17886</v>
      </c>
      <c r="XN22" s="9">
        <v>42816</v>
      </c>
      <c r="XO22" s="9">
        <v>79775</v>
      </c>
      <c r="XP22" s="9">
        <v>32953</v>
      </c>
      <c r="XQ22" s="9">
        <v>27972</v>
      </c>
      <c r="XR22" s="9">
        <v>31972</v>
      </c>
      <c r="XS22" s="9">
        <v>26092</v>
      </c>
      <c r="XT22" s="9">
        <v>44966</v>
      </c>
      <c r="XU22" s="9">
        <v>86118</v>
      </c>
      <c r="XV22" s="9">
        <v>29898</v>
      </c>
      <c r="XW22" s="9">
        <v>34880</v>
      </c>
      <c r="XX22" s="9">
        <v>23014</v>
      </c>
      <c r="XY22" s="9">
        <v>37002</v>
      </c>
      <c r="XZ22" s="9">
        <v>75122</v>
      </c>
      <c r="YA22" s="9">
        <v>35023</v>
      </c>
      <c r="YB22" s="9">
        <v>9983</v>
      </c>
      <c r="YC22" s="9">
        <v>50940</v>
      </c>
      <c r="YD22" s="9">
        <v>43788</v>
      </c>
      <c r="YE22" s="9">
        <v>52874</v>
      </c>
      <c r="YF22" s="4"/>
      <c r="YG22" s="9">
        <v>19006</v>
      </c>
      <c r="YH22" s="9">
        <v>37080</v>
      </c>
      <c r="YI22" s="9">
        <v>39152</v>
      </c>
      <c r="YJ22" s="9">
        <v>47144</v>
      </c>
      <c r="YK22" s="9">
        <v>18058</v>
      </c>
      <c r="YL22" s="4"/>
      <c r="YM22" s="9">
        <v>22110</v>
      </c>
      <c r="YN22" s="9">
        <v>53320</v>
      </c>
      <c r="YO22" s="9">
        <v>25139</v>
      </c>
      <c r="YP22" s="9">
        <v>15063</v>
      </c>
      <c r="YQ22" s="9">
        <v>47098</v>
      </c>
      <c r="YR22" s="4"/>
      <c r="YS22" s="9">
        <v>36186</v>
      </c>
      <c r="YT22" s="9">
        <v>37072</v>
      </c>
      <c r="YU22" s="9">
        <v>11026</v>
      </c>
      <c r="YV22" s="9">
        <v>40099</v>
      </c>
      <c r="YW22" s="9">
        <v>57036</v>
      </c>
      <c r="YX22" s="4"/>
      <c r="YY22" s="9">
        <v>17127</v>
      </c>
      <c r="YZ22" s="9">
        <v>38211</v>
      </c>
      <c r="ZA22" s="9">
        <v>34083</v>
      </c>
      <c r="ZB22" s="9">
        <v>67086</v>
      </c>
      <c r="ZC22" s="9">
        <v>22006</v>
      </c>
      <c r="ZD22" s="9">
        <v>40080</v>
      </c>
      <c r="ZE22" s="9">
        <v>30067</v>
      </c>
      <c r="ZF22" s="9">
        <v>2000</v>
      </c>
      <c r="ZG22" s="9">
        <v>47071</v>
      </c>
      <c r="ZH22" s="9">
        <v>41238</v>
      </c>
      <c r="ZI22" s="4"/>
      <c r="ZJ22" s="9">
        <v>39266</v>
      </c>
      <c r="ZK22" s="9">
        <v>22091</v>
      </c>
      <c r="ZL22" s="9">
        <v>18155</v>
      </c>
      <c r="ZM22" s="9">
        <v>32209</v>
      </c>
      <c r="ZN22" s="9">
        <v>94619</v>
      </c>
      <c r="ZO22" s="4"/>
      <c r="ZP22" s="9">
        <v>46443</v>
      </c>
      <c r="ZQ22" s="9">
        <v>38377</v>
      </c>
      <c r="ZR22" s="9">
        <v>33218</v>
      </c>
      <c r="ZS22" s="9">
        <v>36259</v>
      </c>
      <c r="ZT22" s="9">
        <v>64687</v>
      </c>
      <c r="ZU22" s="4"/>
      <c r="ZV22" s="9">
        <v>38337</v>
      </c>
      <c r="ZW22" s="9">
        <v>17202</v>
      </c>
      <c r="ZX22" s="9">
        <v>68762</v>
      </c>
      <c r="ZY22" s="9">
        <v>39382</v>
      </c>
      <c r="ZZ22" s="9">
        <v>45404</v>
      </c>
      <c r="AAA22" s="9">
        <v>28052</v>
      </c>
      <c r="AAB22" s="9">
        <v>26008</v>
      </c>
      <c r="AAC22" s="9">
        <v>45037</v>
      </c>
      <c r="AAD22" s="9">
        <v>51039</v>
      </c>
      <c r="AAE22" s="9">
        <v>52092</v>
      </c>
      <c r="AAF22" s="4"/>
      <c r="AAG22" s="9">
        <v>47263</v>
      </c>
      <c r="AAH22" s="9">
        <v>45237</v>
      </c>
      <c r="AAI22" s="9">
        <v>17168</v>
      </c>
      <c r="AAJ22" s="9">
        <v>35360</v>
      </c>
      <c r="AAK22" s="9">
        <v>54493</v>
      </c>
      <c r="AAL22" s="4"/>
      <c r="AAM22" s="9">
        <v>43007</v>
      </c>
      <c r="AAN22" s="9">
        <v>41019</v>
      </c>
      <c r="AAO22" s="9">
        <v>67991</v>
      </c>
      <c r="AAP22" s="9">
        <v>23991</v>
      </c>
      <c r="AAQ22" s="9">
        <v>57981</v>
      </c>
      <c r="AAR22" s="4"/>
      <c r="AAS22" s="9">
        <v>46815</v>
      </c>
      <c r="AAT22" s="9">
        <v>41046</v>
      </c>
      <c r="AAU22" s="9">
        <v>40166</v>
      </c>
      <c r="AAV22" s="9">
        <v>43194</v>
      </c>
      <c r="AAW22" s="9">
        <v>67281</v>
      </c>
      <c r="AAX22" s="4"/>
      <c r="AAY22" s="9">
        <v>39228</v>
      </c>
      <c r="AAZ22" s="9">
        <v>39156</v>
      </c>
      <c r="ABA22" s="9">
        <v>28102</v>
      </c>
      <c r="ABB22" s="9">
        <v>27162</v>
      </c>
      <c r="ABC22" s="9">
        <v>52335</v>
      </c>
      <c r="ABD22" s="4"/>
      <c r="ABE22" s="9">
        <v>60962</v>
      </c>
      <c r="ABF22" s="9">
        <v>36059</v>
      </c>
      <c r="ABG22" s="9">
        <v>37961</v>
      </c>
      <c r="ABH22" s="9">
        <v>80130</v>
      </c>
      <c r="ABI22" s="4"/>
      <c r="ABJ22" s="9">
        <v>35143</v>
      </c>
      <c r="ABK22" s="9">
        <v>43135</v>
      </c>
      <c r="ABL22" s="9">
        <v>14054</v>
      </c>
      <c r="ABM22" s="9">
        <v>54187</v>
      </c>
      <c r="ABN22" s="9">
        <v>52220</v>
      </c>
      <c r="ABO22" s="4"/>
      <c r="ABP22" s="9">
        <v>24116</v>
      </c>
      <c r="ABQ22" s="9">
        <v>63169</v>
      </c>
      <c r="ABR22" s="9">
        <v>13009</v>
      </c>
      <c r="ABS22" s="9">
        <v>40097</v>
      </c>
      <c r="ABT22" s="9">
        <v>87149</v>
      </c>
      <c r="ABU22" s="4"/>
      <c r="ABV22" s="9">
        <v>53026</v>
      </c>
      <c r="ABW22" s="9">
        <v>13059</v>
      </c>
      <c r="ABX22" s="9">
        <v>54095</v>
      </c>
      <c r="ABY22" s="9">
        <v>26186</v>
      </c>
      <c r="ABZ22" s="9">
        <v>50054</v>
      </c>
      <c r="ACA22" s="4"/>
      <c r="ACB22" s="9">
        <v>31122</v>
      </c>
      <c r="ACC22" s="9">
        <v>55294</v>
      </c>
      <c r="ACD22" s="9">
        <v>42171</v>
      </c>
      <c r="ACE22" s="9">
        <v>56113</v>
      </c>
      <c r="ACF22" s="9">
        <v>65103</v>
      </c>
      <c r="ACG22" s="4"/>
      <c r="ACH22" s="9">
        <v>37090</v>
      </c>
      <c r="ACI22" s="9">
        <v>44119</v>
      </c>
      <c r="ACJ22" s="9">
        <v>20007</v>
      </c>
      <c r="ACK22" s="9">
        <v>23985</v>
      </c>
      <c r="ACL22" s="9">
        <v>88940</v>
      </c>
      <c r="ACM22" s="4"/>
      <c r="ACN22" s="9">
        <v>32028</v>
      </c>
      <c r="ACO22" s="9">
        <v>43078</v>
      </c>
      <c r="ACP22" s="9">
        <v>33047</v>
      </c>
      <c r="ACQ22" s="9">
        <v>44993</v>
      </c>
      <c r="ACR22" s="9">
        <v>57996</v>
      </c>
      <c r="ACS22" s="9">
        <v>43996</v>
      </c>
      <c r="ACT22" s="4"/>
      <c r="ACU22" s="9">
        <v>44904</v>
      </c>
      <c r="ACV22" s="9">
        <v>64801</v>
      </c>
      <c r="ACW22" s="4"/>
      <c r="ACX22" s="9">
        <v>70693</v>
      </c>
      <c r="ACY22" s="4"/>
      <c r="ACZ22" s="9">
        <v>37722</v>
      </c>
      <c r="ADA22" s="9">
        <v>30877</v>
      </c>
      <c r="ADB22" s="9">
        <v>37924</v>
      </c>
      <c r="ADC22" s="9">
        <v>22955</v>
      </c>
      <c r="ADD22" s="9">
        <v>75684</v>
      </c>
      <c r="ADE22" s="4"/>
      <c r="ADF22" s="9">
        <v>32786</v>
      </c>
      <c r="ADG22" s="9">
        <v>24843</v>
      </c>
      <c r="ADH22" s="9">
        <v>19986</v>
      </c>
      <c r="ADI22" s="9">
        <v>23892</v>
      </c>
      <c r="ADJ22" s="9">
        <v>30928</v>
      </c>
      <c r="ADK22" s="9">
        <v>37928</v>
      </c>
      <c r="ADL22" s="9">
        <v>60012</v>
      </c>
      <c r="ADM22" s="9">
        <v>22919</v>
      </c>
      <c r="ADN22" s="9">
        <v>40964</v>
      </c>
      <c r="ADO22" s="9">
        <v>82640</v>
      </c>
      <c r="ADP22" s="9">
        <v>26824</v>
      </c>
      <c r="ADQ22" s="9">
        <v>47596</v>
      </c>
      <c r="ADR22" s="9">
        <v>44697</v>
      </c>
      <c r="ADS22" s="9">
        <v>21860</v>
      </c>
      <c r="ADT22" s="9">
        <v>48530</v>
      </c>
      <c r="ADU22" s="4"/>
      <c r="ADV22" s="9">
        <v>58583</v>
      </c>
      <c r="ADW22" s="9">
        <v>46769</v>
      </c>
      <c r="ADX22" s="9">
        <v>24912</v>
      </c>
      <c r="ADY22" s="9">
        <v>30792</v>
      </c>
      <c r="ADZ22" s="9">
        <v>68487</v>
      </c>
      <c r="AEA22" s="4"/>
      <c r="AEB22" s="9">
        <v>42430</v>
      </c>
      <c r="AEC22" s="9">
        <v>28715</v>
      </c>
      <c r="AED22" s="9">
        <v>34686</v>
      </c>
      <c r="AEE22" s="9">
        <v>31660</v>
      </c>
      <c r="AEF22" s="9">
        <v>53459</v>
      </c>
      <c r="AEG22" s="4"/>
      <c r="AEH22" s="9">
        <v>48725</v>
      </c>
      <c r="AEI22" s="9">
        <v>38540</v>
      </c>
      <c r="AEJ22" s="9">
        <v>15808</v>
      </c>
      <c r="AEK22" s="9">
        <v>40531</v>
      </c>
      <c r="AEL22" s="9">
        <v>86010</v>
      </c>
      <c r="AEM22" s="4"/>
      <c r="AEN22" s="9">
        <v>40742</v>
      </c>
      <c r="AEO22" s="9">
        <v>42720</v>
      </c>
      <c r="AEP22" s="9">
        <v>46515</v>
      </c>
      <c r="AEQ22" s="9">
        <v>48223</v>
      </c>
      <c r="AER22" s="9">
        <v>62122</v>
      </c>
      <c r="AES22" s="4"/>
      <c r="AET22" s="9">
        <v>41708</v>
      </c>
      <c r="AEU22" s="9">
        <v>41658</v>
      </c>
      <c r="AEV22" s="9">
        <v>29594</v>
      </c>
      <c r="AEW22" s="9">
        <v>34597</v>
      </c>
      <c r="AEX22" s="9">
        <v>64107</v>
      </c>
      <c r="AEY22" s="4"/>
      <c r="AEZ22" s="9">
        <v>51527</v>
      </c>
      <c r="AFA22" s="9">
        <v>28762</v>
      </c>
      <c r="AFB22" s="9">
        <v>89365</v>
      </c>
      <c r="AFC22" s="9">
        <v>49678</v>
      </c>
      <c r="AFD22" s="9">
        <v>48569</v>
      </c>
      <c r="AFE22" s="9">
        <v>48384</v>
      </c>
      <c r="AFF22" s="9">
        <v>28451</v>
      </c>
      <c r="AFG22" s="9">
        <v>59231</v>
      </c>
      <c r="AFH22" s="9">
        <v>67255</v>
      </c>
      <c r="AFI22" s="9">
        <v>59416</v>
      </c>
      <c r="AFJ22" s="9">
        <v>53496</v>
      </c>
      <c r="AFK22" s="9">
        <v>37522</v>
      </c>
      <c r="AFL22" s="9">
        <v>27716</v>
      </c>
      <c r="AFM22" s="9">
        <v>52251</v>
      </c>
      <c r="AFN22" s="4"/>
      <c r="AFO22" s="9">
        <v>36522</v>
      </c>
      <c r="AFP22" s="9">
        <v>39529</v>
      </c>
      <c r="AFQ22" s="9">
        <v>40657</v>
      </c>
      <c r="AFR22" s="9">
        <v>42699</v>
      </c>
      <c r="AFS22" s="9">
        <v>38583</v>
      </c>
      <c r="AFT22" s="4"/>
      <c r="AFU22" s="9">
        <v>26820</v>
      </c>
      <c r="AFV22" s="9">
        <v>28837</v>
      </c>
      <c r="AFW22" s="9">
        <v>34771</v>
      </c>
      <c r="AFX22" s="9">
        <v>60446</v>
      </c>
      <c r="AFY22" s="9">
        <v>37762</v>
      </c>
      <c r="AFZ22" s="4"/>
      <c r="AGA22" s="9">
        <v>39456</v>
      </c>
      <c r="AGB22" s="9">
        <v>24621</v>
      </c>
      <c r="AGC22" s="9">
        <v>53289</v>
      </c>
      <c r="AGD22" s="9">
        <v>11831</v>
      </c>
      <c r="AGE22" s="9">
        <v>45414</v>
      </c>
      <c r="AGF22" s="4"/>
      <c r="AGG22" s="9">
        <v>33780</v>
      </c>
      <c r="AGH22" s="9">
        <v>38654</v>
      </c>
      <c r="AGI22" s="9">
        <v>51575</v>
      </c>
      <c r="AGJ22" s="9">
        <v>27823</v>
      </c>
      <c r="AGK22" s="9">
        <v>62467</v>
      </c>
      <c r="AGL22" s="4"/>
      <c r="AGM22" s="9">
        <v>46540</v>
      </c>
      <c r="AGN22" s="9">
        <v>37652</v>
      </c>
      <c r="AGO22" s="9">
        <v>64483</v>
      </c>
      <c r="AGP22" s="9">
        <v>43659</v>
      </c>
      <c r="AGQ22" s="9">
        <v>48539</v>
      </c>
      <c r="AGR22" s="9">
        <v>30702</v>
      </c>
      <c r="AGS22" s="9">
        <v>47714</v>
      </c>
      <c r="AGT22" s="9">
        <v>46687</v>
      </c>
      <c r="AGU22" s="9">
        <v>25877</v>
      </c>
      <c r="AGV22" s="9">
        <v>57579</v>
      </c>
      <c r="AGW22" s="4"/>
      <c r="AGX22" s="9">
        <v>64938</v>
      </c>
      <c r="AGY22" s="9">
        <v>29673</v>
      </c>
      <c r="AGZ22" s="9">
        <v>45451</v>
      </c>
      <c r="AHA22" s="9">
        <v>35641</v>
      </c>
      <c r="AHB22" s="9">
        <v>61234</v>
      </c>
      <c r="AHC22" s="4"/>
      <c r="AHD22" s="9">
        <v>31660</v>
      </c>
      <c r="AHE22" s="9">
        <v>37429</v>
      </c>
      <c r="AHF22" s="9">
        <v>68993</v>
      </c>
      <c r="AHG22" s="9">
        <v>33516</v>
      </c>
      <c r="AHH22" s="9">
        <v>78908</v>
      </c>
      <c r="AHI22" s="4"/>
      <c r="AHJ22" s="9">
        <v>51476</v>
      </c>
      <c r="AHK22" s="9">
        <v>42493</v>
      </c>
      <c r="AHL22" s="9">
        <v>31624</v>
      </c>
      <c r="AHM22" s="9">
        <v>58320</v>
      </c>
      <c r="AHN22" s="9">
        <v>58199</v>
      </c>
      <c r="AHO22" s="4"/>
      <c r="AHP22" s="9">
        <v>48660</v>
      </c>
      <c r="AHQ22" s="9">
        <v>42489</v>
      </c>
      <c r="AHR22" s="9">
        <v>40554</v>
      </c>
      <c r="AHS22" s="9">
        <v>30754</v>
      </c>
      <c r="AHT22" s="9">
        <v>75357</v>
      </c>
      <c r="AHU22" s="4"/>
      <c r="AHV22" s="9">
        <v>30742</v>
      </c>
      <c r="AHW22" s="9">
        <v>70506</v>
      </c>
      <c r="AHX22" s="4"/>
      <c r="AHY22" s="9">
        <v>42651</v>
      </c>
      <c r="AHZ22" s="9">
        <v>49594</v>
      </c>
      <c r="AIA22" s="4"/>
      <c r="AIB22" s="9">
        <v>60581</v>
      </c>
      <c r="AIC22" s="9">
        <v>36787</v>
      </c>
      <c r="AID22" s="9">
        <v>92554</v>
      </c>
      <c r="AIE22" s="9">
        <v>45705</v>
      </c>
      <c r="AIF22" s="9">
        <v>69387</v>
      </c>
      <c r="AIG22" s="9">
        <v>55508</v>
      </c>
      <c r="AIH22" s="9">
        <v>22787</v>
      </c>
      <c r="AII22" s="9">
        <v>41638</v>
      </c>
      <c r="AIJ22" s="9">
        <v>70310</v>
      </c>
      <c r="AIK22" s="4"/>
      <c r="AIL22" s="9">
        <v>37798</v>
      </c>
      <c r="AIM22" s="9">
        <v>54826</v>
      </c>
      <c r="AIN22" s="9">
        <v>13009</v>
      </c>
      <c r="AIO22" s="9">
        <v>38817</v>
      </c>
      <c r="AIP22" s="9">
        <v>66651</v>
      </c>
      <c r="AIQ22" s="9">
        <v>57727</v>
      </c>
      <c r="AIR22" s="9">
        <v>39658</v>
      </c>
      <c r="AIS22" s="9">
        <v>32863</v>
      </c>
      <c r="AIT22" s="9">
        <v>57624</v>
      </c>
      <c r="AIU22" s="9">
        <v>54621</v>
      </c>
      <c r="AIV22" s="4"/>
      <c r="AIW22" s="9">
        <v>26960</v>
      </c>
      <c r="AIX22" s="9">
        <v>28902</v>
      </c>
      <c r="AIY22" s="9">
        <v>76917</v>
      </c>
      <c r="AIZ22" s="9">
        <v>58832</v>
      </c>
      <c r="AJA22" s="9">
        <v>31933</v>
      </c>
      <c r="AJB22" s="9">
        <v>52802</v>
      </c>
      <c r="AJC22" s="9">
        <v>44808</v>
      </c>
      <c r="AJD22" s="9">
        <v>47950</v>
      </c>
      <c r="AJE22" s="9">
        <v>50031</v>
      </c>
      <c r="AJF22" s="9">
        <v>51007</v>
      </c>
      <c r="AJG22" s="4"/>
      <c r="AJH22" s="9">
        <v>70021</v>
      </c>
      <c r="AJI22" s="9">
        <v>85157</v>
      </c>
      <c r="AJJ22" s="9">
        <v>44215</v>
      </c>
      <c r="AJK22" s="9">
        <v>70064</v>
      </c>
      <c r="AJL22" s="9">
        <v>61131</v>
      </c>
      <c r="AJM22" s="9">
        <v>44189</v>
      </c>
      <c r="AJN22" s="9">
        <v>31208</v>
      </c>
      <c r="AJO22" s="9">
        <v>75270</v>
      </c>
      <c r="AJP22" s="9">
        <v>31119</v>
      </c>
      <c r="AJQ22" s="9">
        <v>67119</v>
      </c>
      <c r="AJR22" s="4"/>
      <c r="AJS22" s="9">
        <v>27164</v>
      </c>
      <c r="AJT22" s="9">
        <v>59240</v>
      </c>
      <c r="AJU22" s="9">
        <v>42107</v>
      </c>
      <c r="AJV22" s="9">
        <v>46070</v>
      </c>
      <c r="AJW22" s="9">
        <v>72973</v>
      </c>
      <c r="AJX22" s="9">
        <v>44194</v>
      </c>
      <c r="AJY22" s="9">
        <v>70079</v>
      </c>
      <c r="AJZ22" s="9">
        <v>60028</v>
      </c>
      <c r="AKA22" s="9">
        <v>42113</v>
      </c>
      <c r="AKB22" s="9">
        <v>68094</v>
      </c>
      <c r="AKC22" s="9">
        <v>84169</v>
      </c>
      <c r="AKD22" s="9">
        <v>124216</v>
      </c>
      <c r="AKE22" s="9">
        <v>10990</v>
      </c>
      <c r="AKF22" s="9">
        <v>14001</v>
      </c>
      <c r="AKG22" s="9">
        <v>63083</v>
      </c>
      <c r="AKH22" s="9">
        <v>27035</v>
      </c>
      <c r="AKI22" s="9">
        <v>63154</v>
      </c>
      <c r="AKJ22" s="9">
        <v>59178</v>
      </c>
      <c r="AKK22" s="9">
        <v>25111</v>
      </c>
      <c r="AKL22" s="9">
        <v>70376</v>
      </c>
      <c r="AKM22" s="9">
        <v>59432</v>
      </c>
      <c r="AKN22" s="9">
        <v>49270</v>
      </c>
      <c r="AKO22" s="9">
        <v>29126</v>
      </c>
      <c r="AKP22" s="9">
        <v>50150</v>
      </c>
      <c r="AKQ22" s="9">
        <v>78261</v>
      </c>
      <c r="AKR22" s="9">
        <v>55486</v>
      </c>
      <c r="AKS22" s="9">
        <v>31242</v>
      </c>
      <c r="AKT22" s="9">
        <v>57341</v>
      </c>
      <c r="AKU22" s="9">
        <v>35178</v>
      </c>
      <c r="AKV22" s="9">
        <v>78502</v>
      </c>
      <c r="AKW22" s="4"/>
      <c r="AKX22" s="9">
        <v>52086</v>
      </c>
      <c r="AKY22" s="9">
        <v>91198</v>
      </c>
      <c r="AKZ22" s="9">
        <v>39098</v>
      </c>
      <c r="ALA22" s="9">
        <v>102180</v>
      </c>
      <c r="ALB22" s="9">
        <v>77009</v>
      </c>
      <c r="ALC22" s="4"/>
      <c r="ALD22" s="9">
        <v>30122</v>
      </c>
      <c r="ALE22" s="9">
        <v>86060</v>
      </c>
      <c r="ALF22" s="9">
        <v>54248</v>
      </c>
      <c r="ALG22" s="9">
        <v>52113</v>
      </c>
      <c r="ALH22" s="9">
        <v>83323</v>
      </c>
      <c r="ALI22" s="4"/>
      <c r="ALJ22" s="9">
        <v>59505</v>
      </c>
      <c r="ALK22" s="9">
        <v>35265</v>
      </c>
      <c r="ALL22" s="9">
        <v>56395</v>
      </c>
      <c r="ALM22" s="9">
        <v>52465</v>
      </c>
      <c r="ALN22" s="9">
        <v>68240</v>
      </c>
      <c r="ALO22" s="4"/>
      <c r="ALP22" s="9">
        <v>66960</v>
      </c>
      <c r="ALQ22" s="9">
        <v>45155</v>
      </c>
      <c r="ALR22" s="9">
        <v>51330</v>
      </c>
      <c r="ALS22" s="9">
        <v>52470</v>
      </c>
      <c r="ALT22" s="9">
        <v>97818</v>
      </c>
      <c r="ALU22" s="4"/>
      <c r="ALV22" s="9">
        <v>49532</v>
      </c>
      <c r="ALW22" s="9">
        <v>65594</v>
      </c>
      <c r="ALX22" s="9">
        <v>23240</v>
      </c>
      <c r="ALY22" s="9">
        <v>47403</v>
      </c>
      <c r="ALZ22" s="9">
        <v>102593</v>
      </c>
      <c r="AMA22" s="4"/>
      <c r="AMB22" s="9">
        <v>64894</v>
      </c>
      <c r="AMC22" s="9">
        <v>54266</v>
      </c>
      <c r="AMD22" s="9">
        <v>45216</v>
      </c>
      <c r="AME22" s="9">
        <v>27144</v>
      </c>
      <c r="AMF22" s="9">
        <v>112603</v>
      </c>
      <c r="AMG22" s="4"/>
      <c r="AMH22" s="9">
        <v>32138</v>
      </c>
      <c r="AMI22" s="9">
        <v>77059</v>
      </c>
      <c r="AMJ22" s="9">
        <v>27026</v>
      </c>
      <c r="AMK22" s="9">
        <v>38892</v>
      </c>
      <c r="AML22" s="9">
        <v>104989</v>
      </c>
      <c r="AMM22" s="4"/>
      <c r="AMN22" s="9">
        <v>73308</v>
      </c>
      <c r="AMO22" s="9">
        <v>49327</v>
      </c>
      <c r="AMP22" s="9">
        <v>47298</v>
      </c>
      <c r="AMQ22" s="9">
        <v>84441</v>
      </c>
      <c r="AMR22" s="4"/>
      <c r="AMS22" s="9">
        <v>56008</v>
      </c>
      <c r="AMT22" s="9">
        <v>18018</v>
      </c>
      <c r="AMU22" s="9">
        <v>71825</v>
      </c>
      <c r="AMV22" s="9">
        <v>28925</v>
      </c>
      <c r="AMW22" s="9">
        <v>81842</v>
      </c>
      <c r="AMX22" s="4"/>
      <c r="AMY22" s="9">
        <v>84935</v>
      </c>
      <c r="AMZ22" s="9">
        <v>41954</v>
      </c>
      <c r="ANA22" s="9">
        <v>36966</v>
      </c>
      <c r="ANB22" s="9">
        <v>63904</v>
      </c>
      <c r="ANC22" s="9">
        <v>174850</v>
      </c>
      <c r="AND22" s="4"/>
      <c r="ANE22" s="9">
        <v>48976</v>
      </c>
      <c r="ANF22" s="9">
        <v>46149</v>
      </c>
      <c r="ANG22" s="9">
        <v>28185</v>
      </c>
      <c r="ANH22" s="9">
        <v>42201</v>
      </c>
      <c r="ANI22" s="9">
        <v>64278</v>
      </c>
      <c r="ANJ22" s="4"/>
      <c r="ANK22" s="9">
        <v>43844</v>
      </c>
      <c r="ANL22" s="9">
        <v>52000</v>
      </c>
      <c r="ANM22" s="9">
        <v>51038</v>
      </c>
      <c r="ANN22" s="9">
        <v>51994</v>
      </c>
      <c r="ANO22" s="9">
        <v>80975</v>
      </c>
      <c r="ANP22" s="4"/>
      <c r="ANQ22" s="9">
        <v>47918</v>
      </c>
      <c r="ANR22" s="9">
        <v>61701</v>
      </c>
      <c r="ANS22" s="9">
        <v>68526</v>
      </c>
      <c r="ANT22" s="9">
        <v>35819</v>
      </c>
      <c r="ANU22" s="9">
        <v>118450</v>
      </c>
      <c r="ANV22" s="4"/>
      <c r="ANW22" s="9">
        <v>42178</v>
      </c>
      <c r="ANX22" s="9">
        <v>50132</v>
      </c>
      <c r="ANY22" s="9">
        <v>71965</v>
      </c>
      <c r="ANZ22" s="9">
        <v>47297</v>
      </c>
      <c r="AOA22" s="9">
        <v>54132</v>
      </c>
      <c r="AOB22" s="9">
        <v>97774</v>
      </c>
      <c r="AOC22" s="9">
        <v>45876</v>
      </c>
      <c r="AOD22" s="9">
        <v>60870</v>
      </c>
      <c r="AOE22" s="9">
        <v>67853</v>
      </c>
      <c r="AOF22" s="9">
        <v>109586</v>
      </c>
      <c r="AOG22" s="4"/>
      <c r="AOH22" s="9">
        <v>35843</v>
      </c>
      <c r="AOI22" s="9">
        <v>21930</v>
      </c>
      <c r="AOJ22" s="9">
        <v>73535</v>
      </c>
      <c r="AOK22" s="9">
        <v>69624</v>
      </c>
      <c r="AOL22" s="9">
        <v>76455</v>
      </c>
      <c r="AOM22" s="4"/>
      <c r="AON22" s="9">
        <v>53958</v>
      </c>
      <c r="AOO22" s="9">
        <v>52711</v>
      </c>
      <c r="AOP22" s="9">
        <v>63520</v>
      </c>
      <c r="AOQ22" s="9">
        <v>57383</v>
      </c>
      <c r="AOR22" s="9">
        <v>57316</v>
      </c>
      <c r="AOS22" s="4"/>
      <c r="AOT22" s="9">
        <v>84780</v>
      </c>
      <c r="AOU22" s="9">
        <v>127494</v>
      </c>
      <c r="AOV22" s="9">
        <v>70269</v>
      </c>
      <c r="AOW22" s="9">
        <v>93156</v>
      </c>
      <c r="AOX22" s="4"/>
      <c r="AOY22" s="9">
        <v>59671</v>
      </c>
      <c r="AOZ22" s="9">
        <v>53618</v>
      </c>
      <c r="APA22" s="9">
        <v>88263</v>
      </c>
      <c r="APB22" s="9">
        <v>66444</v>
      </c>
      <c r="APC22" s="9">
        <v>113058</v>
      </c>
      <c r="APD22" s="4"/>
      <c r="APE22" s="9">
        <v>39521</v>
      </c>
      <c r="APF22" s="9">
        <v>29792</v>
      </c>
      <c r="APG22" s="9">
        <v>71499</v>
      </c>
      <c r="APH22" s="9">
        <v>66603</v>
      </c>
      <c r="API22" s="9">
        <v>78427</v>
      </c>
      <c r="APJ22" s="4"/>
      <c r="APK22" s="9">
        <v>52417</v>
      </c>
      <c r="APL22" s="9">
        <v>47468</v>
      </c>
      <c r="APM22" s="9">
        <v>65311</v>
      </c>
      <c r="APN22" s="9">
        <v>82393</v>
      </c>
      <c r="APO22" s="9">
        <v>56548</v>
      </c>
      <c r="APP22" s="4"/>
      <c r="APQ22" s="9">
        <v>57344</v>
      </c>
      <c r="APR22" s="9">
        <v>52343</v>
      </c>
      <c r="APS22" s="9">
        <v>91070</v>
      </c>
      <c r="APT22" s="9">
        <v>29787</v>
      </c>
      <c r="APU22" s="9">
        <v>129821</v>
      </c>
      <c r="APV22" s="4"/>
      <c r="APW22" s="9">
        <v>60863</v>
      </c>
      <c r="APX22" s="9">
        <v>58240</v>
      </c>
      <c r="APY22" s="9">
        <v>49424</v>
      </c>
      <c r="APZ22" s="9">
        <v>75098</v>
      </c>
      <c r="AQA22" s="9">
        <v>102567</v>
      </c>
      <c r="AQB22" s="4"/>
      <c r="AQC22" s="9">
        <v>75920</v>
      </c>
      <c r="AQD22" s="9">
        <v>53200</v>
      </c>
      <c r="AQE22" s="9">
        <v>51217</v>
      </c>
      <c r="AQF22" s="9">
        <v>67167</v>
      </c>
      <c r="AQG22" s="9">
        <v>115592</v>
      </c>
      <c r="AQH22" s="4"/>
      <c r="AQI22" s="9">
        <v>99892</v>
      </c>
      <c r="AQJ22" s="9">
        <v>47550</v>
      </c>
      <c r="AQK22" s="9">
        <v>81297</v>
      </c>
      <c r="AQL22" s="9">
        <v>89081</v>
      </c>
      <c r="AQM22" s="9">
        <v>92883</v>
      </c>
      <c r="AQN22" s="9">
        <v>84953</v>
      </c>
      <c r="AQO22" s="9">
        <v>56957</v>
      </c>
      <c r="AQP22" s="9">
        <v>48331</v>
      </c>
      <c r="AQQ22" s="9">
        <v>114243</v>
      </c>
      <c r="AQR22" s="9">
        <v>35510</v>
      </c>
      <c r="AQS22" s="9">
        <v>113581</v>
      </c>
      <c r="AQT22" s="9">
        <v>32640</v>
      </c>
      <c r="AQU22" s="9">
        <v>91231</v>
      </c>
      <c r="AQV22" s="9">
        <v>117287</v>
      </c>
      <c r="AQW22" s="4"/>
      <c r="AQX22" s="9">
        <v>79723</v>
      </c>
      <c r="AQY22" s="9">
        <v>47481</v>
      </c>
      <c r="AQZ22" s="9">
        <v>57022</v>
      </c>
      <c r="ARA22" s="9">
        <v>42254</v>
      </c>
      <c r="ARB22" s="9">
        <v>111811</v>
      </c>
      <c r="ARC22" s="4"/>
      <c r="ARD22" s="9">
        <v>67033</v>
      </c>
      <c r="ARE22" s="9">
        <v>48387</v>
      </c>
      <c r="ARF22" s="9">
        <v>37542</v>
      </c>
      <c r="ARG22" s="9">
        <v>43355</v>
      </c>
      <c r="ARH22" s="9">
        <v>59965</v>
      </c>
      <c r="ARI22" s="4"/>
      <c r="ARJ22" s="9">
        <v>58226</v>
      </c>
      <c r="ARK22" s="9">
        <v>69992</v>
      </c>
      <c r="ARL22" s="9">
        <v>13828</v>
      </c>
      <c r="ARM22" s="9">
        <v>34607</v>
      </c>
      <c r="ARN22" s="9">
        <v>79176</v>
      </c>
      <c r="ARO22" s="4"/>
      <c r="ARP22" s="9">
        <v>68867</v>
      </c>
      <c r="ARQ22" s="9">
        <v>48503</v>
      </c>
      <c r="ARR22" s="9">
        <v>32548</v>
      </c>
      <c r="ARS22" s="9">
        <v>65910</v>
      </c>
      <c r="ART22" s="9">
        <v>109386</v>
      </c>
      <c r="ARU22" s="4"/>
      <c r="ARV22" s="9">
        <v>57256</v>
      </c>
      <c r="ARW22" s="9">
        <v>45436</v>
      </c>
      <c r="ARX22" s="9">
        <v>79190</v>
      </c>
      <c r="ARY22" s="9">
        <v>47545</v>
      </c>
      <c r="ARZ22" s="9">
        <v>97639</v>
      </c>
      <c r="ASA22" s="4"/>
      <c r="ASB22" s="9">
        <v>45602</v>
      </c>
      <c r="ASC22" s="9">
        <v>56454</v>
      </c>
      <c r="ASD22" s="9">
        <v>48400</v>
      </c>
      <c r="ASE22" s="9">
        <v>60301</v>
      </c>
      <c r="ASF22" s="9">
        <v>96019</v>
      </c>
      <c r="ASG22" s="4"/>
      <c r="ASH22" s="9">
        <v>66328</v>
      </c>
      <c r="ASI22" s="9">
        <v>54459</v>
      </c>
      <c r="ASJ22" s="9">
        <v>44496</v>
      </c>
      <c r="ASK22" s="9">
        <v>33593</v>
      </c>
      <c r="ASL22" s="9">
        <v>84428</v>
      </c>
      <c r="ASM22" s="9">
        <v>51457</v>
      </c>
      <c r="ASN22" s="9">
        <v>106683</v>
      </c>
      <c r="ASO22" s="9">
        <v>40671</v>
      </c>
      <c r="ASP22" s="9">
        <v>81110</v>
      </c>
      <c r="ASQ22" s="9">
        <v>103909</v>
      </c>
      <c r="ASR22" s="4"/>
      <c r="ASS22" s="9">
        <v>51627</v>
      </c>
      <c r="AST22" s="9">
        <v>39795</v>
      </c>
      <c r="ASU22" s="9">
        <v>68868</v>
      </c>
      <c r="ASV22" s="9">
        <v>51566</v>
      </c>
      <c r="ASW22" s="9">
        <v>112987</v>
      </c>
      <c r="ASX22" s="4"/>
      <c r="ASY22" s="9">
        <v>69661</v>
      </c>
      <c r="ASZ22" s="9">
        <v>51462</v>
      </c>
      <c r="ATA22" s="9">
        <v>75387</v>
      </c>
      <c r="ATB22" s="9">
        <v>44689</v>
      </c>
      <c r="ATC22" s="9">
        <v>128291</v>
      </c>
      <c r="ATD22" s="4"/>
      <c r="ATE22" s="9">
        <v>78601</v>
      </c>
      <c r="ATF22" s="9">
        <v>39751</v>
      </c>
      <c r="ATG22" s="9">
        <v>68282</v>
      </c>
      <c r="ATH22" s="9">
        <v>38674</v>
      </c>
      <c r="ATI22" s="9">
        <v>94595</v>
      </c>
      <c r="ATJ22" s="4"/>
      <c r="ATK22" s="9">
        <v>68763</v>
      </c>
      <c r="ATL22" s="9">
        <v>85429</v>
      </c>
      <c r="ATM22" s="9">
        <v>62880</v>
      </c>
      <c r="ATN22" s="9">
        <v>80578</v>
      </c>
      <c r="ATO22" s="9">
        <v>102644</v>
      </c>
      <c r="ATP22" s="4"/>
      <c r="ATQ22" s="9">
        <v>72755</v>
      </c>
      <c r="ATR22" s="9">
        <v>51174</v>
      </c>
      <c r="ATS22" s="9">
        <v>49803</v>
      </c>
      <c r="ATT22" s="9">
        <v>47739</v>
      </c>
      <c r="ATU22" s="9">
        <v>114104</v>
      </c>
      <c r="ATV22" s="4"/>
      <c r="ATW22" s="9">
        <v>75183</v>
      </c>
      <c r="ATX22" s="9">
        <v>85556</v>
      </c>
      <c r="ATY22" s="9">
        <v>114187</v>
      </c>
      <c r="ATZ22" s="9">
        <v>125117</v>
      </c>
      <c r="AUA22" s="9">
        <v>78620</v>
      </c>
      <c r="AUB22" s="9">
        <v>43844</v>
      </c>
      <c r="AUC22" s="9">
        <v>84673</v>
      </c>
      <c r="AUD22" s="9">
        <v>50700</v>
      </c>
      <c r="AUE22" s="9">
        <v>109563</v>
      </c>
      <c r="AUF22" s="4"/>
      <c r="AUG22" s="9">
        <v>69230</v>
      </c>
      <c r="AUH22" s="9">
        <v>17961</v>
      </c>
      <c r="AUI22" s="9">
        <v>57532</v>
      </c>
      <c r="AUJ22" s="9">
        <v>83023</v>
      </c>
      <c r="AUK22" s="9">
        <v>78357</v>
      </c>
      <c r="AUL22" s="9">
        <v>53865</v>
      </c>
      <c r="AUM22" s="9">
        <v>70906</v>
      </c>
      <c r="AUN22" s="9">
        <v>50804</v>
      </c>
      <c r="AUO22" s="9">
        <v>41011</v>
      </c>
      <c r="AUP22" s="9">
        <v>133806</v>
      </c>
      <c r="AUQ22" s="4"/>
      <c r="AUR22" s="9">
        <v>62829</v>
      </c>
      <c r="AUS22" s="9">
        <v>71704</v>
      </c>
      <c r="AUT22" s="9">
        <v>52868</v>
      </c>
      <c r="AUU22" s="9">
        <v>49927</v>
      </c>
      <c r="AUV22" s="9">
        <v>92154</v>
      </c>
      <c r="AUW22" s="9">
        <v>75999</v>
      </c>
      <c r="AUX22" s="9">
        <v>70279</v>
      </c>
      <c r="AUY22" s="9">
        <v>37092</v>
      </c>
      <c r="AUZ22" s="9">
        <v>71365</v>
      </c>
      <c r="AVA22" s="9">
        <v>100518</v>
      </c>
      <c r="AVB22" s="4"/>
      <c r="AVC22" s="9">
        <v>59094</v>
      </c>
      <c r="AVD22" s="9">
        <v>28071</v>
      </c>
      <c r="AVE22" s="9">
        <v>50954</v>
      </c>
      <c r="AVF22" s="9">
        <v>49099</v>
      </c>
      <c r="AVG22" s="9">
        <v>69965</v>
      </c>
      <c r="AVH22" s="4"/>
      <c r="AVI22" s="9">
        <v>58319</v>
      </c>
      <c r="AVJ22" s="9">
        <v>92748</v>
      </c>
      <c r="AVK22" s="9">
        <v>51314</v>
      </c>
      <c r="AVL22" s="9">
        <v>49438</v>
      </c>
      <c r="AVM22" s="9">
        <v>96868</v>
      </c>
      <c r="AVN22" s="4"/>
      <c r="AVO22" s="9">
        <v>74371</v>
      </c>
      <c r="AVP22" s="9">
        <v>29275</v>
      </c>
      <c r="AVQ22" s="9">
        <v>54415</v>
      </c>
      <c r="AVR22" s="9">
        <v>54458</v>
      </c>
      <c r="AVS22" s="9">
        <v>121161</v>
      </c>
      <c r="AVT22" s="4"/>
      <c r="AVU22" s="9">
        <v>59453</v>
      </c>
      <c r="AVV22" s="9">
        <v>37249</v>
      </c>
      <c r="AVW22" s="9">
        <v>68127</v>
      </c>
      <c r="AVX22" s="9">
        <v>35006</v>
      </c>
      <c r="AVY22" s="9">
        <v>98429</v>
      </c>
      <c r="AVZ22" s="4"/>
      <c r="AWA22" s="9">
        <v>100700</v>
      </c>
      <c r="AWB22" s="9">
        <v>56361</v>
      </c>
      <c r="AWC22" s="9">
        <v>62388</v>
      </c>
      <c r="AWD22" s="9">
        <v>41254</v>
      </c>
      <c r="AWE22" s="9">
        <v>95424</v>
      </c>
      <c r="AWF22" s="4"/>
      <c r="AWG22" s="9">
        <v>47309</v>
      </c>
      <c r="AWH22" s="9">
        <v>47244</v>
      </c>
      <c r="AWI22" s="9">
        <v>31222</v>
      </c>
      <c r="AWJ22" s="9">
        <v>82440</v>
      </c>
      <c r="AWK22" s="9">
        <v>82395</v>
      </c>
      <c r="AWL22" s="4"/>
      <c r="AWM22" s="9">
        <v>58151</v>
      </c>
      <c r="AWN22" s="9">
        <v>49133</v>
      </c>
      <c r="AWO22" s="9">
        <v>42066</v>
      </c>
      <c r="AWP22" s="9">
        <v>53112</v>
      </c>
      <c r="AWQ22" s="9">
        <v>98304</v>
      </c>
      <c r="AWR22" s="4"/>
      <c r="AWS22" s="9">
        <v>61190</v>
      </c>
      <c r="AWT22" s="9">
        <v>64290</v>
      </c>
      <c r="AWU22" s="9">
        <v>51359</v>
      </c>
      <c r="AWV22" s="9">
        <v>45210</v>
      </c>
      <c r="AWW22" s="9">
        <v>89307</v>
      </c>
      <c r="AWX22" s="9">
        <v>78432</v>
      </c>
      <c r="AWY22" s="9">
        <v>38294</v>
      </c>
      <c r="AWZ22" s="9">
        <v>66388</v>
      </c>
      <c r="AXA22" s="9">
        <v>71270</v>
      </c>
      <c r="AXB22" s="9">
        <v>91440</v>
      </c>
      <c r="AXC22" s="4"/>
      <c r="AXD22" s="9">
        <v>45814</v>
      </c>
      <c r="AXE22" s="9">
        <v>27913</v>
      </c>
      <c r="AXF22" s="9">
        <v>53791</v>
      </c>
      <c r="AXG22" s="9">
        <v>43840</v>
      </c>
      <c r="AXH22" s="9">
        <v>60009</v>
      </c>
      <c r="AXI22" s="4"/>
      <c r="AXJ22" s="9">
        <v>57132</v>
      </c>
      <c r="AXK22" s="9">
        <v>37067</v>
      </c>
      <c r="AXL22" s="9">
        <v>26133</v>
      </c>
      <c r="AXM22" s="9">
        <v>33098</v>
      </c>
      <c r="AXN22" s="9">
        <v>100410</v>
      </c>
      <c r="AXO22" s="4"/>
      <c r="AXP22" s="9">
        <v>52393</v>
      </c>
      <c r="AXQ22" s="9">
        <v>43206</v>
      </c>
      <c r="AXR22" s="9">
        <v>36285</v>
      </c>
      <c r="AXS22" s="9">
        <v>55286</v>
      </c>
      <c r="AXT22" s="9">
        <v>49277</v>
      </c>
      <c r="AXU22" s="4"/>
      <c r="AXV22" s="9">
        <v>42741</v>
      </c>
      <c r="AXW22" s="9">
        <v>46108</v>
      </c>
      <c r="AXX22" s="9">
        <v>50028</v>
      </c>
      <c r="AXY22" s="9">
        <v>22067</v>
      </c>
      <c r="AXZ22" s="9">
        <v>68389</v>
      </c>
      <c r="AYA22" s="4"/>
      <c r="AYB22" s="9">
        <v>30170</v>
      </c>
      <c r="AYC22" s="9">
        <v>37164</v>
      </c>
      <c r="AYD22" s="9">
        <v>46202</v>
      </c>
      <c r="AYE22" s="9">
        <v>59030</v>
      </c>
      <c r="AYF22" s="4"/>
      <c r="AYG22" s="9">
        <v>27085</v>
      </c>
      <c r="AYH22" s="9">
        <v>17165</v>
      </c>
      <c r="AYI22" s="9">
        <v>7958</v>
      </c>
      <c r="AYJ22" s="9">
        <v>36226</v>
      </c>
      <c r="AYK22" s="9">
        <v>77326</v>
      </c>
      <c r="AYL22" s="4"/>
      <c r="AYM22" s="9">
        <v>54076</v>
      </c>
      <c r="AYN22" s="9">
        <v>34059</v>
      </c>
      <c r="AYO22" s="9">
        <v>7007</v>
      </c>
      <c r="AYP22" s="9">
        <v>67947</v>
      </c>
      <c r="AYQ22" s="9">
        <v>67967</v>
      </c>
      <c r="AYR22" s="4"/>
      <c r="AYS22" s="9">
        <v>52104</v>
      </c>
      <c r="AYT22" s="9">
        <v>8018</v>
      </c>
      <c r="AYU22" s="9">
        <v>30074</v>
      </c>
      <c r="AYV22" s="9">
        <v>53214</v>
      </c>
      <c r="AYW22" s="9">
        <v>56027</v>
      </c>
      <c r="AYX22" s="4"/>
      <c r="AYY22" s="9">
        <v>30886</v>
      </c>
      <c r="AYZ22" s="9">
        <v>12982</v>
      </c>
      <c r="AZA22" s="9">
        <v>42036</v>
      </c>
      <c r="AZB22" s="9">
        <v>38939</v>
      </c>
      <c r="AZC22" s="9">
        <v>50976</v>
      </c>
      <c r="AZD22" s="4"/>
      <c r="AZE22" s="9">
        <v>30980</v>
      </c>
      <c r="AZF22" s="9">
        <v>8998</v>
      </c>
      <c r="AZG22" s="9">
        <v>35999</v>
      </c>
      <c r="AZH22" s="9">
        <v>37077</v>
      </c>
      <c r="AZI22" s="9">
        <v>53971</v>
      </c>
      <c r="AZJ22" s="4"/>
      <c r="AZK22" s="9">
        <v>45965</v>
      </c>
      <c r="AZL22" s="9">
        <v>47042</v>
      </c>
      <c r="AZM22" s="9">
        <v>29046</v>
      </c>
      <c r="AZN22" s="9">
        <v>23987</v>
      </c>
      <c r="AZO22" s="9">
        <v>69679</v>
      </c>
      <c r="AZP22" s="9">
        <v>47725</v>
      </c>
      <c r="AZQ22" s="9">
        <v>38015</v>
      </c>
      <c r="AZR22" s="9">
        <v>40000</v>
      </c>
      <c r="AZS22" s="9">
        <v>20952</v>
      </c>
      <c r="AZT22" s="9">
        <v>77239</v>
      </c>
      <c r="AZU22" s="4"/>
      <c r="AZV22" s="9">
        <v>32005</v>
      </c>
      <c r="AZW22" s="9">
        <v>21925</v>
      </c>
      <c r="AZX22" s="9">
        <v>31855</v>
      </c>
      <c r="AZY22" s="9">
        <v>30851</v>
      </c>
      <c r="AZZ22" s="9">
        <v>49784</v>
      </c>
      <c r="BAA22" s="4"/>
      <c r="BAB22" s="9">
        <v>31913</v>
      </c>
      <c r="BAC22" s="9">
        <v>11925</v>
      </c>
      <c r="BAD22" s="9">
        <v>19003</v>
      </c>
      <c r="BAE22" s="9">
        <v>53746</v>
      </c>
      <c r="BAF22" s="9">
        <v>60849</v>
      </c>
      <c r="BAG22" s="4"/>
      <c r="BAH22" s="9">
        <v>83500</v>
      </c>
      <c r="BAI22" s="9">
        <v>43777</v>
      </c>
      <c r="BAJ22" s="9">
        <v>18867</v>
      </c>
      <c r="BAK22" s="9">
        <v>62668</v>
      </c>
      <c r="BAL22" s="4"/>
      <c r="BAM22" s="9">
        <v>35691</v>
      </c>
      <c r="BAN22" s="9">
        <v>22973</v>
      </c>
      <c r="BAO22" s="9">
        <v>38974</v>
      </c>
      <c r="BAP22" s="9">
        <v>32811</v>
      </c>
      <c r="BAQ22" s="9">
        <v>74561</v>
      </c>
      <c r="BAR22" s="4"/>
      <c r="BAS22" s="9">
        <v>43691</v>
      </c>
      <c r="BAT22" s="4"/>
      <c r="BAU22" s="9">
        <v>26819</v>
      </c>
      <c r="BAV22" s="9">
        <v>30620</v>
      </c>
      <c r="BAW22" s="9">
        <v>44601</v>
      </c>
      <c r="BAX22" s="4"/>
      <c r="BAY22" s="9">
        <v>57455</v>
      </c>
      <c r="BAZ22" s="9">
        <v>27682</v>
      </c>
      <c r="BBA22" s="9">
        <v>36226</v>
      </c>
      <c r="BBB22" s="9">
        <v>20806</v>
      </c>
      <c r="BBC22" s="9">
        <v>33558</v>
      </c>
      <c r="BBD22" s="4"/>
      <c r="BBE22" s="9">
        <v>16810</v>
      </c>
      <c r="BBF22" s="9">
        <v>31562</v>
      </c>
      <c r="BBG22" s="9">
        <v>46307</v>
      </c>
      <c r="BBH22" s="9">
        <v>19766</v>
      </c>
      <c r="BBI22" s="9">
        <v>64986</v>
      </c>
      <c r="BBJ22" s="4"/>
      <c r="BBK22" s="9">
        <v>32588</v>
      </c>
      <c r="BBL22" s="9">
        <v>33573</v>
      </c>
      <c r="BBM22" s="9">
        <v>32620</v>
      </c>
      <c r="BBN22" s="9">
        <v>44401</v>
      </c>
      <c r="BBO22" s="9">
        <v>68804</v>
      </c>
      <c r="BBP22" s="4"/>
      <c r="BBQ22" s="9">
        <v>43368</v>
      </c>
      <c r="BBR22" s="9">
        <v>15789</v>
      </c>
      <c r="BBS22" s="9">
        <v>42369</v>
      </c>
      <c r="BBT22" s="9">
        <v>16755</v>
      </c>
      <c r="BBU22" s="9">
        <v>51568</v>
      </c>
      <c r="BBV22" s="4"/>
      <c r="BBW22" s="9">
        <v>33678</v>
      </c>
      <c r="BBX22" s="9">
        <v>34691</v>
      </c>
      <c r="BBY22" s="9">
        <v>32539</v>
      </c>
      <c r="BBZ22" s="9">
        <v>64142</v>
      </c>
      <c r="BCA22" s="9">
        <v>30675</v>
      </c>
      <c r="BCB22" s="9">
        <v>127014</v>
      </c>
      <c r="BCC22" s="9">
        <v>6923</v>
      </c>
      <c r="BCD22" s="9">
        <v>27820</v>
      </c>
      <c r="BCE22" s="9">
        <v>21817</v>
      </c>
      <c r="BCF22" s="9">
        <v>14842</v>
      </c>
      <c r="BCG22" s="9">
        <v>28624</v>
      </c>
      <c r="BCH22" s="9">
        <v>22655</v>
      </c>
      <c r="BCI22" s="9">
        <v>51338</v>
      </c>
      <c r="BCJ22" s="9">
        <v>47305</v>
      </c>
      <c r="BCK22" s="9">
        <v>33468</v>
      </c>
      <c r="BCL22" s="9">
        <v>22645</v>
      </c>
      <c r="BCM22" s="9">
        <v>47331</v>
      </c>
      <c r="BCN22" s="9">
        <v>9928</v>
      </c>
      <c r="BCO22" s="9">
        <v>27556</v>
      </c>
      <c r="BCP22" s="9">
        <v>62129</v>
      </c>
      <c r="BCQ22" s="4"/>
      <c r="BCR22" s="9">
        <v>37514</v>
      </c>
      <c r="BCS22" s="9">
        <v>23634</v>
      </c>
      <c r="BCT22" s="9">
        <v>31529</v>
      </c>
      <c r="BCU22" s="9">
        <v>46166</v>
      </c>
      <c r="BCV22" s="9">
        <v>36439</v>
      </c>
      <c r="BCW22" s="4"/>
      <c r="BCX22" s="9">
        <v>36290</v>
      </c>
      <c r="BCY22" s="9">
        <v>10783</v>
      </c>
      <c r="BCZ22" s="9">
        <v>22544</v>
      </c>
      <c r="BDA22" s="9">
        <v>32446</v>
      </c>
      <c r="BDB22" s="9">
        <v>39153</v>
      </c>
      <c r="BDC22" s="4"/>
      <c r="BDD22" s="9">
        <v>50447</v>
      </c>
      <c r="BDE22" s="9">
        <v>22671</v>
      </c>
      <c r="BDF22" s="9">
        <v>25587</v>
      </c>
      <c r="BDG22" s="9">
        <v>51394</v>
      </c>
      <c r="BDH22" s="9">
        <v>43337</v>
      </c>
      <c r="BDI22" s="4"/>
      <c r="BDJ22" s="9">
        <v>29621</v>
      </c>
      <c r="BDK22" s="9">
        <v>53095</v>
      </c>
      <c r="BDL22" s="9">
        <v>50100</v>
      </c>
      <c r="BDM22" s="9">
        <v>17733</v>
      </c>
      <c r="BDN22" s="9">
        <v>60134</v>
      </c>
      <c r="BDO22" s="4"/>
      <c r="BDP22" s="9">
        <v>26468</v>
      </c>
      <c r="BDQ22" s="9">
        <v>25539</v>
      </c>
      <c r="BDR22" s="9">
        <v>15716</v>
      </c>
      <c r="BDS22" s="9">
        <v>38239</v>
      </c>
      <c r="BDT22" s="9">
        <v>45807</v>
      </c>
      <c r="BDU22" s="9">
        <v>40690</v>
      </c>
      <c r="BDV22" s="9">
        <v>37925</v>
      </c>
      <c r="BDW22" s="9">
        <v>48412</v>
      </c>
      <c r="BDX22" s="9">
        <v>21759</v>
      </c>
      <c r="BDY22" s="9">
        <v>52626</v>
      </c>
      <c r="BDZ22" s="4"/>
      <c r="BEA22" s="9">
        <v>22767</v>
      </c>
      <c r="BEB22" s="9">
        <v>32453</v>
      </c>
      <c r="BEC22" s="9">
        <v>23626</v>
      </c>
      <c r="BED22" s="9">
        <v>24590</v>
      </c>
      <c r="BEE22" s="9">
        <v>51909</v>
      </c>
      <c r="BEF22" s="4"/>
      <c r="BEG22" s="9">
        <v>28594</v>
      </c>
      <c r="BEH22" s="9">
        <v>37415</v>
      </c>
      <c r="BEI22" s="9">
        <v>43138</v>
      </c>
      <c r="BEJ22" s="9">
        <v>41323</v>
      </c>
      <c r="BEK22" s="9">
        <v>58033</v>
      </c>
      <c r="BEL22" s="4"/>
      <c r="BEM22" s="9">
        <v>38270</v>
      </c>
      <c r="BEN22" s="9">
        <v>23545</v>
      </c>
      <c r="BEO22" s="9">
        <v>40358</v>
      </c>
      <c r="BEP22" s="9">
        <v>34508</v>
      </c>
      <c r="BEQ22" s="9">
        <v>32551</v>
      </c>
      <c r="BER22" s="4"/>
      <c r="BES22" s="9">
        <v>52221</v>
      </c>
      <c r="BET22" s="9">
        <v>24733</v>
      </c>
      <c r="BEU22" s="9">
        <v>23783</v>
      </c>
      <c r="BEV22" s="9">
        <v>53466</v>
      </c>
      <c r="BEW22" s="9">
        <v>24716</v>
      </c>
      <c r="BEX22" s="9">
        <v>2968</v>
      </c>
      <c r="BEY22" s="9">
        <v>42568</v>
      </c>
      <c r="BEZ22" s="9">
        <v>12857</v>
      </c>
      <c r="BFA22" s="9">
        <v>27745</v>
      </c>
      <c r="BFB22" s="9">
        <v>29687</v>
      </c>
      <c r="BFC22" s="9">
        <v>59333</v>
      </c>
      <c r="BFD22" s="4"/>
      <c r="BFE22" s="9">
        <v>43665</v>
      </c>
      <c r="BFF22" s="9">
        <v>71492</v>
      </c>
      <c r="BFG22" s="9">
        <v>64457</v>
      </c>
      <c r="BFH22" s="9">
        <v>62525</v>
      </c>
      <c r="BFI22" s="9">
        <v>24777</v>
      </c>
      <c r="BFJ22" s="9">
        <v>77041</v>
      </c>
      <c r="BFK22" s="9">
        <v>25739</v>
      </c>
      <c r="BFL22" s="9">
        <v>22819</v>
      </c>
      <c r="BFM22" s="9">
        <v>62582</v>
      </c>
      <c r="BFN22" s="9">
        <v>35767</v>
      </c>
      <c r="BFO22" s="9">
        <v>20877</v>
      </c>
      <c r="BFP22" s="9">
        <v>50014</v>
      </c>
      <c r="BFQ22" s="9">
        <v>40029</v>
      </c>
      <c r="BFR22" s="9">
        <v>30937</v>
      </c>
      <c r="BFS22" s="4"/>
      <c r="BFT22" s="9">
        <v>45034</v>
      </c>
      <c r="BFU22" s="9">
        <v>27991</v>
      </c>
      <c r="BFV22" s="9">
        <v>29761</v>
      </c>
      <c r="BFW22" s="9">
        <v>43744</v>
      </c>
      <c r="BFX22" s="9">
        <v>52705</v>
      </c>
      <c r="BFY22" s="9">
        <v>23917</v>
      </c>
      <c r="BFZ22" s="9">
        <v>56722</v>
      </c>
      <c r="BGA22" s="9">
        <v>44040</v>
      </c>
      <c r="BGB22" s="9">
        <v>22989</v>
      </c>
      <c r="BGC22" s="9">
        <v>40842</v>
      </c>
      <c r="BGD22" s="4"/>
      <c r="BGE22" s="9">
        <v>36888</v>
      </c>
      <c r="BGF22" s="9">
        <v>29905</v>
      </c>
      <c r="BGG22" s="9">
        <v>21975</v>
      </c>
      <c r="BGH22" s="9">
        <v>41902</v>
      </c>
      <c r="BGI22" s="9">
        <v>35186</v>
      </c>
      <c r="BGJ22" s="4"/>
      <c r="BGK22" s="9">
        <v>43845</v>
      </c>
      <c r="BGL22" s="9">
        <v>37925</v>
      </c>
      <c r="BGM22" s="9">
        <v>24962</v>
      </c>
      <c r="BGN22" s="9">
        <v>31885</v>
      </c>
      <c r="BGO22" s="9">
        <v>56833</v>
      </c>
      <c r="BGP22" s="9">
        <v>29842</v>
      </c>
      <c r="BGQ22" s="9">
        <v>40871</v>
      </c>
      <c r="BGR22" s="9">
        <v>26842</v>
      </c>
      <c r="BGS22" s="9">
        <v>38764</v>
      </c>
      <c r="BGT22" s="9">
        <v>35769</v>
      </c>
      <c r="BGU22" s="4"/>
      <c r="BGV22" s="9">
        <v>40156</v>
      </c>
      <c r="BGW22" s="9">
        <v>26128</v>
      </c>
      <c r="BGX22" s="4"/>
      <c r="BGY22" s="9">
        <v>41027</v>
      </c>
      <c r="BGZ22" s="9">
        <v>45937</v>
      </c>
      <c r="BHA22" s="4"/>
      <c r="BHB22" s="9">
        <v>35031</v>
      </c>
      <c r="BHC22" s="9">
        <v>57979</v>
      </c>
      <c r="BHD22" s="9">
        <v>40956</v>
      </c>
      <c r="BHE22" s="9">
        <v>28888</v>
      </c>
      <c r="BHF22" s="9">
        <v>55876</v>
      </c>
      <c r="BHG22" s="4"/>
      <c r="BHH22" s="9">
        <v>32293</v>
      </c>
      <c r="BHI22" s="9">
        <v>43359</v>
      </c>
      <c r="BHJ22" s="9">
        <v>37439</v>
      </c>
      <c r="BHK22" s="9">
        <v>38395</v>
      </c>
      <c r="BHL22" s="9">
        <v>51300</v>
      </c>
      <c r="BHM22" s="9">
        <v>25125</v>
      </c>
      <c r="BHN22" s="9">
        <v>34182</v>
      </c>
      <c r="BHO22" s="9">
        <v>66280</v>
      </c>
      <c r="BHP22" s="9">
        <v>18079</v>
      </c>
      <c r="BHQ22" s="9">
        <v>44140</v>
      </c>
      <c r="BHR22" s="4"/>
      <c r="BHS22" s="9">
        <v>28089</v>
      </c>
      <c r="BHT22" s="9">
        <v>39101</v>
      </c>
      <c r="BHU22" s="9">
        <v>11029</v>
      </c>
      <c r="BHV22" s="9">
        <v>25115</v>
      </c>
      <c r="BHW22" s="9">
        <v>59359</v>
      </c>
      <c r="BHX22" s="4"/>
      <c r="BHY22" s="9">
        <v>36099</v>
      </c>
      <c r="BHZ22" s="9">
        <v>22065</v>
      </c>
      <c r="BIA22" s="9">
        <v>64875</v>
      </c>
      <c r="BIB22" s="9">
        <v>27004</v>
      </c>
      <c r="BIC22" s="9">
        <v>50018</v>
      </c>
      <c r="BID22" s="4"/>
      <c r="BIE22" s="9">
        <v>39142</v>
      </c>
      <c r="BIF22" s="9">
        <v>40104</v>
      </c>
      <c r="BIG22" s="9">
        <v>34163</v>
      </c>
      <c r="BIH22" s="9">
        <v>44194</v>
      </c>
      <c r="BII22" s="9">
        <v>44155</v>
      </c>
      <c r="BIJ22" s="9">
        <v>80686</v>
      </c>
      <c r="BIK22" s="9">
        <v>25242</v>
      </c>
      <c r="BIL22" s="9">
        <v>52374</v>
      </c>
      <c r="BIM22" s="9">
        <v>73189</v>
      </c>
      <c r="BIN22" s="4"/>
      <c r="BIO22" s="9">
        <v>62103</v>
      </c>
      <c r="BIP22" s="9">
        <v>26086</v>
      </c>
      <c r="BIQ22" s="9">
        <v>11015</v>
      </c>
      <c r="BIR22" s="9">
        <v>35085</v>
      </c>
      <c r="BIS22" s="9">
        <v>69264</v>
      </c>
      <c r="BIT22" s="9">
        <v>27086</v>
      </c>
      <c r="BIU22" s="9">
        <v>34961</v>
      </c>
      <c r="BIV22" s="9">
        <v>34868</v>
      </c>
      <c r="BIW22" s="9">
        <v>50873</v>
      </c>
      <c r="BIX22" s="9">
        <v>55108</v>
      </c>
      <c r="BIY22" s="9">
        <v>47281</v>
      </c>
      <c r="BIZ22" s="9">
        <v>32225</v>
      </c>
      <c r="BJA22" s="9">
        <v>48280</v>
      </c>
      <c r="BJB22" s="9">
        <v>54987</v>
      </c>
      <c r="BJC22" s="9">
        <v>46999</v>
      </c>
      <c r="BJD22" s="9">
        <v>25118</v>
      </c>
      <c r="BJE22" s="9">
        <v>54149</v>
      </c>
      <c r="BJF22" s="9">
        <v>25969</v>
      </c>
      <c r="BJG22" s="9">
        <v>39850</v>
      </c>
      <c r="BJH22" s="9">
        <v>40936</v>
      </c>
      <c r="BJI22" s="4"/>
      <c r="BJJ22" s="9">
        <v>48254</v>
      </c>
      <c r="BJK22" s="9">
        <v>38953</v>
      </c>
      <c r="BJL22" s="9">
        <v>45105</v>
      </c>
      <c r="BJM22" s="9">
        <v>39963</v>
      </c>
      <c r="BJN22" s="9">
        <v>12013</v>
      </c>
      <c r="BJO22" s="9">
        <v>74425</v>
      </c>
      <c r="BJP22" s="9">
        <v>57179</v>
      </c>
      <c r="BJQ22" s="9">
        <v>34161</v>
      </c>
      <c r="BJR22" s="9">
        <v>50086</v>
      </c>
      <c r="BJS22" s="9">
        <v>24050</v>
      </c>
      <c r="BJT22" s="9">
        <v>41950</v>
      </c>
      <c r="BJU22" s="9">
        <v>45005</v>
      </c>
      <c r="BJV22" s="9">
        <v>37137</v>
      </c>
      <c r="BJW22" s="9">
        <v>27069</v>
      </c>
      <c r="BJX22" s="9">
        <v>41027</v>
      </c>
      <c r="BJY22" s="9">
        <v>30068</v>
      </c>
      <c r="BJZ22" s="9">
        <v>31981</v>
      </c>
      <c r="BKA22" s="9">
        <v>45075</v>
      </c>
      <c r="BKB22" s="9">
        <v>26112</v>
      </c>
      <c r="BKC22" s="9">
        <v>59107</v>
      </c>
      <c r="BKD22" s="9">
        <v>42921</v>
      </c>
      <c r="BKE22" s="9">
        <v>58822</v>
      </c>
      <c r="BKF22" s="9">
        <v>9996</v>
      </c>
      <c r="BKG22" s="9">
        <v>20962</v>
      </c>
      <c r="BKH22" s="9">
        <v>44901</v>
      </c>
      <c r="BKI22" s="4"/>
      <c r="BKJ22" s="9">
        <v>29996</v>
      </c>
      <c r="BKK22" s="9">
        <v>59813</v>
      </c>
      <c r="BKL22" s="9">
        <v>40033</v>
      </c>
      <c r="BKM22" s="9">
        <v>56069</v>
      </c>
      <c r="BKN22" s="9">
        <v>47859</v>
      </c>
      <c r="BKO22" s="4"/>
      <c r="BKP22" s="9">
        <v>15056</v>
      </c>
      <c r="BKQ22" s="9">
        <v>40007</v>
      </c>
      <c r="BKR22" s="9">
        <v>25879</v>
      </c>
      <c r="BKS22" s="9">
        <v>31967</v>
      </c>
      <c r="BKT22" s="9">
        <v>59841</v>
      </c>
      <c r="BKU22" s="4"/>
      <c r="BKV22" s="9">
        <v>33899</v>
      </c>
      <c r="BKW22" s="9">
        <v>46036</v>
      </c>
      <c r="BKX22" s="9">
        <v>43850</v>
      </c>
      <c r="BKY22" s="9">
        <v>36070</v>
      </c>
      <c r="BKZ22" s="9">
        <v>30947</v>
      </c>
      <c r="BLA22" s="9">
        <v>34981</v>
      </c>
      <c r="BLB22" s="9">
        <v>67549</v>
      </c>
      <c r="BLC22" s="9">
        <v>47878</v>
      </c>
      <c r="BLD22" s="9">
        <v>22888</v>
      </c>
      <c r="BLE22" s="9">
        <v>39810</v>
      </c>
      <c r="BLF22" s="4"/>
      <c r="BLG22" s="9">
        <v>38697</v>
      </c>
      <c r="BLH22" s="9">
        <v>54660</v>
      </c>
      <c r="BLI22" s="9">
        <v>26921</v>
      </c>
      <c r="BLJ22" s="9">
        <v>33937</v>
      </c>
      <c r="BLK22" s="9">
        <v>53888</v>
      </c>
      <c r="BLL22" s="4"/>
      <c r="BLM22" s="9">
        <v>60445</v>
      </c>
      <c r="BLN22" s="9">
        <v>41683</v>
      </c>
      <c r="BLO22" s="9">
        <v>49882</v>
      </c>
      <c r="BLP22" s="9">
        <v>41026</v>
      </c>
      <c r="BLQ22" s="4"/>
      <c r="BLR22" s="9">
        <v>17843</v>
      </c>
      <c r="BLS22" s="9">
        <v>67272</v>
      </c>
      <c r="BLT22" s="9">
        <v>50596</v>
      </c>
      <c r="BLU22" s="9">
        <v>25729</v>
      </c>
      <c r="BLV22" s="9">
        <v>37849</v>
      </c>
      <c r="BLW22" s="4"/>
      <c r="BLX22" s="4"/>
      <c r="BLY22" s="9">
        <v>35765</v>
      </c>
      <c r="BLZ22" s="9">
        <v>61406</v>
      </c>
      <c r="BMA22" s="9">
        <v>61756</v>
      </c>
      <c r="BMB22" s="9">
        <v>41712</v>
      </c>
      <c r="BMC22" s="4"/>
      <c r="BMD22" s="9">
        <v>25759</v>
      </c>
      <c r="BME22" s="9">
        <v>33524</v>
      </c>
      <c r="BMF22" s="9">
        <v>22761</v>
      </c>
      <c r="BMG22" s="9">
        <v>55515</v>
      </c>
      <c r="BMH22" s="9">
        <v>33565</v>
      </c>
      <c r="BMI22" s="4"/>
      <c r="BMJ22" s="9">
        <v>20755</v>
      </c>
      <c r="BMK22" s="9">
        <v>36547</v>
      </c>
      <c r="BML22" s="9">
        <v>34580</v>
      </c>
      <c r="BMM22" s="9">
        <v>47200</v>
      </c>
      <c r="BMN22" s="9">
        <v>37370</v>
      </c>
      <c r="BMO22" s="4"/>
      <c r="BMP22" s="9">
        <v>61488</v>
      </c>
      <c r="BMQ22" s="9">
        <v>51455</v>
      </c>
      <c r="BMR22" s="9">
        <v>30734</v>
      </c>
      <c r="BMS22" s="9">
        <v>68395</v>
      </c>
      <c r="BMT22" s="9">
        <v>50512</v>
      </c>
      <c r="BMU22" s="4"/>
      <c r="BMV22" s="9">
        <v>28699</v>
      </c>
      <c r="BMW22" s="9">
        <v>33592</v>
      </c>
      <c r="BMX22" s="9">
        <v>61139</v>
      </c>
      <c r="BMY22" s="9">
        <v>47434</v>
      </c>
      <c r="BMZ22" s="9">
        <v>58305</v>
      </c>
      <c r="BNA22" s="4"/>
      <c r="BNB22" s="9">
        <v>33691</v>
      </c>
      <c r="BNC22" s="9">
        <v>19765</v>
      </c>
      <c r="BND22" s="9">
        <v>76205</v>
      </c>
      <c r="BNE22" s="9">
        <v>34647</v>
      </c>
      <c r="BNF22" s="9">
        <v>68282</v>
      </c>
      <c r="BNG22" s="9">
        <v>37585</v>
      </c>
      <c r="BNH22" s="9">
        <v>36674</v>
      </c>
      <c r="BNI22" s="9">
        <v>52438</v>
      </c>
      <c r="BNJ22" s="9">
        <v>40403</v>
      </c>
      <c r="BNK22" s="9">
        <v>65066</v>
      </c>
      <c r="BNL22" s="9">
        <v>35497</v>
      </c>
      <c r="BNM22" s="9">
        <v>16832</v>
      </c>
      <c r="BNN22" s="9">
        <v>61359</v>
      </c>
      <c r="BNO22" s="9">
        <v>36523</v>
      </c>
      <c r="BNP22" s="9">
        <v>66229</v>
      </c>
      <c r="BNQ22" s="9">
        <v>27572</v>
      </c>
      <c r="BNR22" s="9">
        <v>42272</v>
      </c>
      <c r="BNS22" s="9">
        <v>49379</v>
      </c>
      <c r="BNT22" s="9">
        <v>33501</v>
      </c>
      <c r="BNU22" s="9">
        <v>49283</v>
      </c>
      <c r="BNV22" s="4"/>
      <c r="BNW22" s="9">
        <v>42340</v>
      </c>
      <c r="BNX22" s="9">
        <v>46450</v>
      </c>
      <c r="BNY22" s="9">
        <v>50690</v>
      </c>
      <c r="BNZ22" s="9">
        <v>38563</v>
      </c>
      <c r="BOA22" s="9">
        <v>38362</v>
      </c>
      <c r="BOB22" s="4"/>
      <c r="BOC22" s="9">
        <v>43385</v>
      </c>
      <c r="BOD22" s="9">
        <v>37532</v>
      </c>
      <c r="BOE22" s="9">
        <v>21722</v>
      </c>
      <c r="BOF22" s="9">
        <v>42321</v>
      </c>
      <c r="BOG22" s="9">
        <v>49194</v>
      </c>
      <c r="BOH22" s="4"/>
      <c r="BOI22" s="9">
        <v>26625</v>
      </c>
      <c r="BOJ22" s="9">
        <v>48225</v>
      </c>
      <c r="BOK22" s="9">
        <v>50126</v>
      </c>
      <c r="BOL22" s="9">
        <v>30502</v>
      </c>
      <c r="BOM22" s="9">
        <v>37249</v>
      </c>
      <c r="BON22" s="4"/>
      <c r="BOO22" s="9">
        <v>36341</v>
      </c>
      <c r="BOP22" s="9">
        <v>13772</v>
      </c>
      <c r="BOQ22" s="9">
        <v>28494</v>
      </c>
      <c r="BOR22" s="9">
        <v>69265</v>
      </c>
      <c r="BOS22" s="9">
        <v>92907</v>
      </c>
      <c r="BOT22" s="9">
        <v>44171</v>
      </c>
      <c r="BOU22" s="9">
        <v>51053</v>
      </c>
      <c r="BOV22" s="9">
        <v>33635</v>
      </c>
      <c r="BOW22" s="9">
        <v>34669</v>
      </c>
      <c r="BOX22" s="9">
        <v>65278</v>
      </c>
      <c r="BOY22" s="4"/>
      <c r="BOZ22" s="9">
        <v>37499</v>
      </c>
      <c r="BPA22" s="9">
        <v>42458</v>
      </c>
      <c r="BPB22" s="9">
        <v>37450</v>
      </c>
      <c r="BPC22" s="9">
        <v>17765</v>
      </c>
      <c r="BPD22" s="9">
        <v>47185</v>
      </c>
      <c r="BPE22" s="4"/>
      <c r="BPF22" s="9">
        <v>41502</v>
      </c>
      <c r="BPG22" s="9">
        <v>57210</v>
      </c>
      <c r="BPH22" s="9">
        <v>34448</v>
      </c>
      <c r="BPI22" s="9">
        <v>46289</v>
      </c>
      <c r="BPJ22" s="9">
        <v>47292</v>
      </c>
      <c r="BPK22" s="4"/>
      <c r="BPL22" s="9">
        <v>60168</v>
      </c>
      <c r="BPM22" s="9">
        <v>23779</v>
      </c>
      <c r="BPN22" s="9">
        <v>40518</v>
      </c>
      <c r="BPO22" s="9">
        <v>56407</v>
      </c>
      <c r="BPP22" s="9">
        <v>52398</v>
      </c>
      <c r="BPQ22" s="4"/>
      <c r="BPR22" s="9">
        <v>33577</v>
      </c>
      <c r="BPS22" s="9">
        <v>40501</v>
      </c>
      <c r="BPT22" s="9">
        <v>34686</v>
      </c>
      <c r="BPU22" s="9">
        <v>66446</v>
      </c>
      <c r="BPV22" s="9">
        <v>35658</v>
      </c>
      <c r="BPW22" s="4"/>
      <c r="BPX22" s="9">
        <v>26712</v>
      </c>
      <c r="BPY22" s="9">
        <v>61138</v>
      </c>
      <c r="BPZ22" s="9">
        <v>26702</v>
      </c>
      <c r="BQA22" s="9">
        <v>69391</v>
      </c>
      <c r="BQB22" s="9">
        <v>43586</v>
      </c>
      <c r="BQC22" s="4"/>
      <c r="BQD22" s="9">
        <v>21770</v>
      </c>
      <c r="BQE22" s="9">
        <v>86031</v>
      </c>
      <c r="BQF22" s="9">
        <v>66234</v>
      </c>
      <c r="BQG22" s="9">
        <v>31674</v>
      </c>
      <c r="BQH22" s="9">
        <v>56776</v>
      </c>
      <c r="BQI22" s="9">
        <v>76528</v>
      </c>
      <c r="BQJ22" s="9">
        <v>36929</v>
      </c>
      <c r="BQK22" s="9">
        <v>45811</v>
      </c>
      <c r="BQL22" s="9">
        <v>38746</v>
      </c>
      <c r="BQM22" s="4"/>
      <c r="BQN22" s="9">
        <v>41736</v>
      </c>
      <c r="BQO22" s="9">
        <v>53530</v>
      </c>
      <c r="BQP22" s="9">
        <v>19845</v>
      </c>
      <c r="BQQ22" s="9">
        <v>24892</v>
      </c>
      <c r="BQR22" s="9">
        <v>58779</v>
      </c>
      <c r="BQS22" s="4"/>
      <c r="BQT22" s="9">
        <v>47740</v>
      </c>
      <c r="BQU22" s="9">
        <v>24801</v>
      </c>
      <c r="BQV22" s="9">
        <v>50698</v>
      </c>
      <c r="BQW22" s="9">
        <v>12917</v>
      </c>
      <c r="BQX22" s="9">
        <v>75723</v>
      </c>
      <c r="BQY22" s="9">
        <v>33809</v>
      </c>
      <c r="BQZ22" s="9">
        <v>38685</v>
      </c>
      <c r="BRA22" s="9">
        <v>51900</v>
      </c>
      <c r="BRB22" s="9">
        <v>28882</v>
      </c>
      <c r="BRC22" s="9">
        <v>37719</v>
      </c>
      <c r="BRD22" s="4"/>
      <c r="BRE22" s="9">
        <v>87702</v>
      </c>
      <c r="BRF22" s="9">
        <v>54774</v>
      </c>
      <c r="BRG22" s="9">
        <v>49874</v>
      </c>
      <c r="BRH22" s="9">
        <v>38955</v>
      </c>
      <c r="BRI22" s="4"/>
      <c r="BRJ22" s="9">
        <v>125362</v>
      </c>
      <c r="BRK22" s="9">
        <v>79506</v>
      </c>
      <c r="BRL22" s="9">
        <v>27846</v>
      </c>
      <c r="BRM22" s="9">
        <v>42934</v>
      </c>
      <c r="BRN22" s="9">
        <v>40887</v>
      </c>
      <c r="BRO22" s="4"/>
      <c r="BRP22" s="9">
        <v>15055</v>
      </c>
      <c r="BRQ22" s="9">
        <v>39351</v>
      </c>
      <c r="BRR22" s="9">
        <v>31603</v>
      </c>
      <c r="BRS22" s="9">
        <v>29100</v>
      </c>
      <c r="BRT22" s="9">
        <v>41051</v>
      </c>
      <c r="BRU22" s="9">
        <v>19040</v>
      </c>
      <c r="BRV22" s="9">
        <v>48150</v>
      </c>
      <c r="BRW22" s="9">
        <v>41156</v>
      </c>
      <c r="BRX22" s="9">
        <v>46068</v>
      </c>
      <c r="BRY22" s="9">
        <v>34083</v>
      </c>
      <c r="BRZ22" s="4"/>
      <c r="BSA22" s="9">
        <v>26173</v>
      </c>
      <c r="BSB22" s="9">
        <v>43415</v>
      </c>
      <c r="BSC22" s="9">
        <v>40149</v>
      </c>
      <c r="BSD22" s="9">
        <v>30112</v>
      </c>
      <c r="BSE22" s="9">
        <v>20033</v>
      </c>
      <c r="BSF22" s="4"/>
      <c r="BSG22" s="9">
        <v>28041</v>
      </c>
      <c r="BSH22" s="9">
        <v>77301</v>
      </c>
      <c r="BSI22" s="9">
        <v>13998</v>
      </c>
      <c r="BSJ22" s="9">
        <v>38944</v>
      </c>
      <c r="BSK22" s="9">
        <v>55801</v>
      </c>
      <c r="BSL22" s="4"/>
      <c r="BSM22" s="9">
        <v>67618</v>
      </c>
      <c r="BSN22" s="9">
        <v>60727</v>
      </c>
      <c r="BSO22" s="9">
        <v>20919</v>
      </c>
      <c r="BSP22" s="9">
        <v>66517</v>
      </c>
      <c r="BSQ22" s="9">
        <v>34723</v>
      </c>
      <c r="BSR22" s="4"/>
      <c r="BSS22" s="9">
        <v>60930</v>
      </c>
      <c r="BST22" s="9">
        <v>40867</v>
      </c>
      <c r="BSU22" s="9">
        <v>52028</v>
      </c>
      <c r="BSV22" s="9">
        <v>34979</v>
      </c>
      <c r="BSW22" s="4"/>
      <c r="BSX22" s="9">
        <v>49050</v>
      </c>
      <c r="BSY22" s="9">
        <v>47091</v>
      </c>
      <c r="BSZ22" s="9">
        <v>34149</v>
      </c>
      <c r="BTA22" s="9">
        <v>25140</v>
      </c>
      <c r="BTB22" s="9">
        <v>64244</v>
      </c>
      <c r="BTC22" s="9">
        <v>36272</v>
      </c>
      <c r="BTD22" s="9">
        <v>19110</v>
      </c>
      <c r="BTE22" s="9">
        <v>62383</v>
      </c>
      <c r="BTF22" s="9">
        <v>31177</v>
      </c>
      <c r="BTG22" s="9">
        <v>40273</v>
      </c>
      <c r="BTH22" s="4"/>
      <c r="BTI22" s="9">
        <v>61370</v>
      </c>
      <c r="BTJ22" s="9">
        <v>37607</v>
      </c>
      <c r="BTK22" s="9">
        <v>25248</v>
      </c>
      <c r="BTL22" s="9">
        <v>43197</v>
      </c>
      <c r="BTM22" s="9">
        <v>65704</v>
      </c>
      <c r="BTN22" s="4"/>
      <c r="BTO22" s="9">
        <v>33264</v>
      </c>
      <c r="BTP22" s="9">
        <v>80387</v>
      </c>
      <c r="BTQ22" s="9">
        <v>37164</v>
      </c>
      <c r="BTR22" s="9">
        <v>45114</v>
      </c>
      <c r="BTS22" s="4"/>
      <c r="BTT22" s="9">
        <v>57903</v>
      </c>
      <c r="BTU22" s="9">
        <v>35138</v>
      </c>
      <c r="BTV22" s="9">
        <v>26910</v>
      </c>
      <c r="BTW22" s="9">
        <v>41975</v>
      </c>
      <c r="BTX22" s="9">
        <v>55957</v>
      </c>
      <c r="BTY22" s="4"/>
      <c r="BTZ22" s="9">
        <v>23111</v>
      </c>
      <c r="BUA22" s="9">
        <v>53383</v>
      </c>
      <c r="BUB22" s="9">
        <v>25082</v>
      </c>
      <c r="BUC22" s="9">
        <v>49924</v>
      </c>
      <c r="BUD22" s="9">
        <v>50641</v>
      </c>
      <c r="BUE22" s="4"/>
      <c r="BUF22" s="9">
        <v>37961</v>
      </c>
      <c r="BUG22" s="9">
        <v>46062</v>
      </c>
      <c r="BUH22" s="9">
        <v>33917</v>
      </c>
      <c r="BUI22" s="9">
        <v>18053</v>
      </c>
      <c r="BUJ22" s="9">
        <v>60139</v>
      </c>
      <c r="BUK22" s="4"/>
      <c r="BUL22" s="9">
        <v>43206</v>
      </c>
      <c r="BUM22" s="9">
        <v>58050</v>
      </c>
      <c r="BUN22" s="9">
        <v>20069</v>
      </c>
      <c r="BUO22" s="9">
        <v>39129</v>
      </c>
      <c r="BUP22" s="9">
        <v>39033</v>
      </c>
      <c r="BUQ22" s="4"/>
      <c r="BUR22" s="9">
        <v>68960</v>
      </c>
      <c r="BUS22" s="9">
        <v>18023</v>
      </c>
      <c r="BUT22" s="9">
        <v>24025</v>
      </c>
      <c r="BUU22" s="9">
        <v>28014</v>
      </c>
      <c r="BUV22" s="9">
        <v>50075</v>
      </c>
      <c r="BUW22" s="4"/>
      <c r="BUX22" s="9">
        <v>66343</v>
      </c>
      <c r="BUY22" s="9">
        <v>19089</v>
      </c>
      <c r="BUZ22" s="9">
        <v>48188</v>
      </c>
      <c r="BVA22" s="9">
        <v>58086</v>
      </c>
      <c r="BVB22" s="9">
        <v>26018</v>
      </c>
      <c r="BVC22" s="4"/>
      <c r="BVD22" s="9">
        <v>42074</v>
      </c>
      <c r="BVE22" s="9">
        <v>32023</v>
      </c>
      <c r="BVF22" s="9">
        <v>35931</v>
      </c>
      <c r="BVG22" s="9">
        <v>28026</v>
      </c>
      <c r="BVH22" s="9">
        <v>54058</v>
      </c>
      <c r="BVI22" s="4"/>
      <c r="BVJ22" s="9">
        <v>41035</v>
      </c>
      <c r="BVK22" s="9">
        <v>48872</v>
      </c>
      <c r="BVL22" s="9">
        <v>23988</v>
      </c>
      <c r="BVM22" s="9">
        <v>43008</v>
      </c>
      <c r="BVN22" s="9">
        <v>47997</v>
      </c>
      <c r="BVO22" s="4"/>
      <c r="BVP22" s="9">
        <v>31016</v>
      </c>
      <c r="BVQ22" s="9">
        <v>51918</v>
      </c>
      <c r="BVR22" s="9">
        <v>25927</v>
      </c>
      <c r="BVS22" s="9">
        <v>59721</v>
      </c>
      <c r="BVT22" s="9">
        <v>52751</v>
      </c>
      <c r="BVU22" s="4"/>
      <c r="BVV22" s="9">
        <v>27871</v>
      </c>
      <c r="BVW22" s="9">
        <v>56624</v>
      </c>
      <c r="BVX22" s="9">
        <v>38849</v>
      </c>
      <c r="BVY22" s="9">
        <v>52783</v>
      </c>
      <c r="BVZ22" s="9">
        <v>23884</v>
      </c>
      <c r="BWA22" s="4"/>
      <c r="BWB22" s="9">
        <v>18869</v>
      </c>
      <c r="BWC22" s="9">
        <v>46723</v>
      </c>
      <c r="BWD22" s="9">
        <v>51828</v>
      </c>
      <c r="BWE22" s="9">
        <v>24936</v>
      </c>
      <c r="BWF22" s="9">
        <v>71697</v>
      </c>
      <c r="BWG22" s="4"/>
      <c r="BWH22" s="9">
        <v>66563</v>
      </c>
      <c r="BWI22" s="9">
        <v>49734</v>
      </c>
      <c r="BWJ22" s="9">
        <v>29865</v>
      </c>
      <c r="BWK22" s="9">
        <v>39292</v>
      </c>
      <c r="BWL22" s="9">
        <v>50679</v>
      </c>
      <c r="BWM22" s="9">
        <v>55693</v>
      </c>
      <c r="BWN22" s="9">
        <v>34821</v>
      </c>
      <c r="BWO22" s="9">
        <v>28840</v>
      </c>
      <c r="BWP22" s="9">
        <v>52695</v>
      </c>
      <c r="BWQ22" s="9">
        <v>64603</v>
      </c>
      <c r="BWR22" s="4"/>
      <c r="BWS22" s="9">
        <v>36603</v>
      </c>
      <c r="BWT22" s="9">
        <v>20677</v>
      </c>
      <c r="BWU22" s="9">
        <v>70919</v>
      </c>
      <c r="BWV22" s="9">
        <v>35550</v>
      </c>
      <c r="BWW22" s="9">
        <v>87075</v>
      </c>
      <c r="BWX22" s="4"/>
      <c r="BWY22" s="9">
        <v>33701</v>
      </c>
      <c r="BWZ22" s="9">
        <v>60533</v>
      </c>
      <c r="BXA22" s="9">
        <v>22778</v>
      </c>
      <c r="BXB22" s="9">
        <v>37597</v>
      </c>
      <c r="BXC22" s="9">
        <v>81954</v>
      </c>
      <c r="BXD22" s="9">
        <v>23686</v>
      </c>
      <c r="BXE22" s="9">
        <v>38706</v>
      </c>
      <c r="BXF22" s="9">
        <v>50456</v>
      </c>
      <c r="BXG22" s="9">
        <v>32739</v>
      </c>
      <c r="BXH22" s="9">
        <v>80247</v>
      </c>
      <c r="BXI22" s="4"/>
      <c r="BXJ22" s="9">
        <v>23807</v>
      </c>
      <c r="BXK22" s="9">
        <v>51526</v>
      </c>
      <c r="BXL22" s="9">
        <v>34718</v>
      </c>
      <c r="BXM22" s="9">
        <v>37626</v>
      </c>
      <c r="BXN22" s="9">
        <v>74170</v>
      </c>
      <c r="BXO22" s="4"/>
      <c r="BXP22" s="9">
        <v>39601</v>
      </c>
      <c r="BXQ22" s="9">
        <v>50101</v>
      </c>
      <c r="BXR22" s="9">
        <v>55406</v>
      </c>
      <c r="BXS22" s="9">
        <v>34649</v>
      </c>
      <c r="BXT22" s="9">
        <v>52502</v>
      </c>
      <c r="BXU22" s="4"/>
      <c r="BXV22" s="9">
        <v>31531</v>
      </c>
      <c r="BXW22" s="9">
        <v>82872</v>
      </c>
      <c r="BXX22" s="9">
        <v>23660</v>
      </c>
      <c r="BXY22" s="9">
        <v>69203</v>
      </c>
      <c r="BXZ22" s="9">
        <v>49429</v>
      </c>
      <c r="BYA22" s="4"/>
      <c r="BYB22" s="9">
        <v>61275</v>
      </c>
      <c r="BYC22" s="9">
        <v>22826</v>
      </c>
      <c r="BYD22" s="9">
        <v>30714</v>
      </c>
      <c r="BYE22" s="9">
        <v>36623</v>
      </c>
      <c r="BYF22" s="9">
        <v>58710</v>
      </c>
      <c r="BYG22" s="4"/>
      <c r="BYH22" s="9">
        <v>47223</v>
      </c>
      <c r="BYI22" s="9">
        <v>66245</v>
      </c>
      <c r="BYJ22" s="9">
        <v>20802</v>
      </c>
      <c r="BYK22" s="9">
        <v>53428</v>
      </c>
      <c r="BYL22" s="9">
        <v>69138</v>
      </c>
      <c r="BYM22" s="4"/>
      <c r="BYN22" s="9">
        <v>61228</v>
      </c>
      <c r="BYO22" s="9">
        <v>43455</v>
      </c>
      <c r="BYP22" s="9">
        <v>22792</v>
      </c>
      <c r="BYQ22" s="9">
        <v>70058</v>
      </c>
      <c r="BYR22" s="9">
        <v>62116</v>
      </c>
      <c r="BYS22" s="4"/>
      <c r="BYT22" s="9">
        <v>93979</v>
      </c>
      <c r="BYU22" s="9">
        <v>62326</v>
      </c>
      <c r="BYV22" s="9">
        <v>59403</v>
      </c>
      <c r="BYW22" s="9">
        <v>72198</v>
      </c>
      <c r="BYX22" s="4"/>
      <c r="BYY22" s="9">
        <v>94866</v>
      </c>
      <c r="BYZ22" s="9">
        <v>58353</v>
      </c>
      <c r="BZA22" s="9">
        <v>54992</v>
      </c>
      <c r="BZB22" s="9">
        <v>33548</v>
      </c>
      <c r="BZC22" s="9">
        <v>31566</v>
      </c>
      <c r="BZD22" s="9">
        <v>53421</v>
      </c>
      <c r="BZE22" s="9">
        <v>42426</v>
      </c>
      <c r="BZF22" s="9">
        <v>46407</v>
      </c>
      <c r="BZG22" s="9">
        <v>49305</v>
      </c>
      <c r="BZH22" s="4"/>
      <c r="BZI22" s="9">
        <v>48412</v>
      </c>
      <c r="BZJ22" s="9">
        <v>25623</v>
      </c>
      <c r="BZK22" s="9">
        <v>34420</v>
      </c>
      <c r="BZL22" s="9">
        <v>56121</v>
      </c>
      <c r="BZM22" s="9">
        <v>36384</v>
      </c>
      <c r="BZN22" s="4"/>
      <c r="BZO22" s="9">
        <v>32632</v>
      </c>
      <c r="BZP22" s="9">
        <v>36359</v>
      </c>
      <c r="BZQ22" s="9">
        <v>27655</v>
      </c>
      <c r="BZR22" s="9">
        <v>42320</v>
      </c>
      <c r="BZS22" s="9">
        <v>50188</v>
      </c>
      <c r="BZT22" s="4"/>
      <c r="BZU22" s="9">
        <v>18702</v>
      </c>
      <c r="BZV22" s="9">
        <v>71850</v>
      </c>
      <c r="BZW22" s="9">
        <v>34457</v>
      </c>
      <c r="BZX22" s="9">
        <v>38329</v>
      </c>
      <c r="BZY22" s="9">
        <v>50120</v>
      </c>
      <c r="BZZ22" s="4"/>
      <c r="CAA22" s="9">
        <v>22630</v>
      </c>
      <c r="CAB22" s="9">
        <v>67406</v>
      </c>
      <c r="CAC22" s="9">
        <v>39422</v>
      </c>
      <c r="CAD22" s="9">
        <v>24719</v>
      </c>
      <c r="CAE22" s="9">
        <v>64021</v>
      </c>
      <c r="CAF22" s="4"/>
      <c r="CAG22" s="9">
        <v>23583</v>
      </c>
      <c r="CAH22" s="9">
        <v>54156</v>
      </c>
      <c r="CAI22" s="9">
        <v>32574</v>
      </c>
      <c r="CAJ22" s="9">
        <v>60161</v>
      </c>
      <c r="CAK22" s="9">
        <v>72900</v>
      </c>
      <c r="CAL22" s="4"/>
      <c r="CAM22" s="9">
        <v>29703</v>
      </c>
      <c r="CAN22" s="9">
        <v>74253</v>
      </c>
      <c r="CAO22" s="9">
        <v>28766</v>
      </c>
      <c r="CAP22" s="9">
        <v>39539</v>
      </c>
      <c r="CAQ22" s="9">
        <v>38484</v>
      </c>
      <c r="CAR22" s="4"/>
      <c r="CAS22" s="9">
        <v>51218</v>
      </c>
      <c r="CAT22" s="9">
        <v>37346</v>
      </c>
      <c r="CAU22" s="9">
        <v>77005</v>
      </c>
      <c r="CAV22" s="9">
        <v>74921</v>
      </c>
      <c r="CAW22" s="9">
        <v>20545</v>
      </c>
      <c r="CAX22" s="9">
        <v>28691</v>
      </c>
      <c r="CAY22" s="9">
        <v>40405</v>
      </c>
      <c r="CAZ22" s="9">
        <v>58875</v>
      </c>
      <c r="CBA22" s="9">
        <v>30396</v>
      </c>
      <c r="CBB22" s="9">
        <v>62789</v>
      </c>
      <c r="CBC22" s="4"/>
      <c r="CBD22" s="9">
        <v>32787</v>
      </c>
      <c r="CBE22" s="9">
        <v>62063</v>
      </c>
      <c r="CBF22" s="9">
        <v>30948</v>
      </c>
      <c r="CBG22" s="9">
        <v>73357</v>
      </c>
      <c r="CBH22" s="9">
        <v>54612</v>
      </c>
      <c r="CBI22" s="9">
        <v>26786</v>
      </c>
      <c r="CBJ22" s="9">
        <v>75109</v>
      </c>
      <c r="CBK22" s="9">
        <v>13849</v>
      </c>
      <c r="CBL22" s="9">
        <v>47535</v>
      </c>
      <c r="CBM22" s="9">
        <v>40483</v>
      </c>
      <c r="CBN22" s="4"/>
      <c r="CBO22" s="9">
        <v>45503</v>
      </c>
      <c r="CBP22" s="9">
        <v>14950</v>
      </c>
      <c r="CBQ22" s="9">
        <v>55499</v>
      </c>
      <c r="CBR22" s="9">
        <v>60399</v>
      </c>
      <c r="CBS22" s="9">
        <v>35598</v>
      </c>
      <c r="CBT22" s="4"/>
      <c r="CBU22" s="9">
        <v>62621</v>
      </c>
      <c r="CBV22" s="9">
        <v>23840</v>
      </c>
      <c r="CBW22" s="9">
        <v>38801</v>
      </c>
      <c r="CBX22" s="9">
        <v>25813</v>
      </c>
      <c r="CBY22" s="9">
        <v>64705</v>
      </c>
      <c r="CBZ22" s="9">
        <v>58729</v>
      </c>
      <c r="CCA22" s="9">
        <v>25927</v>
      </c>
      <c r="CCB22" s="9">
        <v>49685</v>
      </c>
      <c r="CCC22" s="9">
        <v>76454</v>
      </c>
      <c r="CCD22" s="9">
        <v>36705</v>
      </c>
      <c r="CCE22" s="9">
        <v>56534</v>
      </c>
      <c r="CCF22" s="9">
        <v>29817</v>
      </c>
      <c r="CCG22" s="9">
        <v>74641</v>
      </c>
      <c r="CCH22" s="9">
        <v>87525</v>
      </c>
      <c r="CCI22" s="9">
        <v>61747</v>
      </c>
      <c r="CCJ22" s="9">
        <v>42879</v>
      </c>
      <c r="CCK22" s="9">
        <v>61689</v>
      </c>
      <c r="CCL22" s="9">
        <v>53740</v>
      </c>
      <c r="CCM22" s="9">
        <v>14920</v>
      </c>
      <c r="CCN22" s="4"/>
      <c r="CCO22" s="9">
        <v>24897</v>
      </c>
      <c r="CCP22" s="9">
        <v>60686</v>
      </c>
      <c r="CCQ22" s="9">
        <v>54769</v>
      </c>
      <c r="CCR22" s="9">
        <v>64806</v>
      </c>
      <c r="CCS22" s="4"/>
      <c r="CCT22" s="9">
        <v>41789</v>
      </c>
      <c r="CCU22" s="9">
        <v>60478</v>
      </c>
      <c r="CCV22" s="9">
        <v>53546</v>
      </c>
      <c r="CCW22" s="9">
        <v>27786</v>
      </c>
      <c r="CCX22" s="9">
        <v>64499</v>
      </c>
      <c r="CCY22" s="4"/>
      <c r="CCZ22" s="9">
        <v>33975</v>
      </c>
      <c r="CDA22" s="9">
        <v>37924</v>
      </c>
      <c r="CDB22" s="9">
        <v>55621</v>
      </c>
      <c r="CDC22" s="9">
        <v>36790</v>
      </c>
      <c r="CDD22" s="9">
        <v>71451</v>
      </c>
      <c r="CDE22" s="4"/>
      <c r="CDF22" s="9">
        <v>45881</v>
      </c>
      <c r="CDG22" s="9">
        <v>36959</v>
      </c>
      <c r="CDH22" s="9">
        <v>25036</v>
      </c>
      <c r="CDI22" s="9">
        <v>67206</v>
      </c>
      <c r="CDJ22" s="9">
        <v>23093</v>
      </c>
      <c r="CDK22" s="4"/>
      <c r="CDL22" s="9">
        <v>36051</v>
      </c>
      <c r="CDM22" s="9">
        <v>18902</v>
      </c>
      <c r="CDN22" s="9">
        <v>35124</v>
      </c>
      <c r="CDO22" s="9">
        <v>10020</v>
      </c>
      <c r="CDP22" s="9">
        <v>68150</v>
      </c>
      <c r="CDQ22" s="4"/>
      <c r="CDR22" s="9">
        <v>66169</v>
      </c>
      <c r="CDS22" s="9">
        <v>25135</v>
      </c>
      <c r="CDT22" s="9">
        <v>29042</v>
      </c>
      <c r="CDU22" s="9">
        <v>69144</v>
      </c>
      <c r="CDV22" s="9">
        <v>72181</v>
      </c>
      <c r="CDW22" s="4"/>
      <c r="CDX22" s="9">
        <v>28097</v>
      </c>
      <c r="CDY22" s="9">
        <v>49304</v>
      </c>
      <c r="CDZ22" s="9">
        <v>66445</v>
      </c>
      <c r="CEA22" s="9">
        <v>17098</v>
      </c>
      <c r="CEB22" s="9">
        <v>58293</v>
      </c>
      <c r="CEC22" s="4"/>
      <c r="CED22" s="9">
        <v>50218</v>
      </c>
      <c r="CEE22" s="9">
        <v>62962</v>
      </c>
      <c r="CEF22" s="9">
        <v>44077</v>
      </c>
      <c r="CEG22" s="9">
        <v>59242</v>
      </c>
      <c r="CEH22" s="4"/>
      <c r="CEI22" s="9">
        <v>62414</v>
      </c>
      <c r="CEJ22" s="9">
        <v>13158</v>
      </c>
      <c r="CEK22" s="9">
        <v>38278</v>
      </c>
      <c r="CEL22" s="9">
        <v>51184</v>
      </c>
      <c r="CEM22" s="9">
        <v>61560</v>
      </c>
      <c r="CEN22" s="9">
        <v>49406</v>
      </c>
      <c r="CEO22" s="9">
        <v>31130</v>
      </c>
      <c r="CEP22" s="9">
        <v>72925</v>
      </c>
      <c r="CEQ22" s="9">
        <v>32363</v>
      </c>
      <c r="CER22" s="9">
        <v>70549</v>
      </c>
      <c r="CES22" s="4"/>
      <c r="CET22" s="9">
        <v>127491</v>
      </c>
      <c r="CEU22" s="9">
        <v>57231</v>
      </c>
      <c r="CEV22" s="9">
        <v>22138</v>
      </c>
      <c r="CEW22" s="9">
        <v>41236</v>
      </c>
      <c r="CEX22" s="9">
        <v>64374</v>
      </c>
      <c r="CEY22" s="9">
        <v>94503</v>
      </c>
      <c r="CEZ22" s="9">
        <v>70174</v>
      </c>
      <c r="CFA22" s="9">
        <v>50011</v>
      </c>
      <c r="CFB22" s="9">
        <v>74135</v>
      </c>
      <c r="CFC22" s="9">
        <v>40175</v>
      </c>
      <c r="CFD22" s="9">
        <v>71387</v>
      </c>
      <c r="CFE22" s="9">
        <v>36105</v>
      </c>
      <c r="CFF22" s="9">
        <v>36239</v>
      </c>
      <c r="CFG22" s="9">
        <v>74372</v>
      </c>
      <c r="CFH22" s="9">
        <v>37118</v>
      </c>
      <c r="CFI22" s="9">
        <v>39102</v>
      </c>
      <c r="CFJ22" s="9">
        <v>11048</v>
      </c>
      <c r="CFK22" s="9">
        <v>83309</v>
      </c>
      <c r="CFL22" s="9">
        <v>62109</v>
      </c>
      <c r="CFM22" s="9">
        <v>54072</v>
      </c>
      <c r="CFN22" s="9">
        <v>55056</v>
      </c>
      <c r="CFO22" s="9">
        <v>22082</v>
      </c>
      <c r="CFP22" s="9">
        <v>81233</v>
      </c>
      <c r="CFQ22" s="9">
        <v>42190</v>
      </c>
      <c r="CFR22" s="9">
        <v>104218</v>
      </c>
      <c r="CFS22" s="9">
        <v>56247</v>
      </c>
      <c r="CFT22" s="9">
        <v>76014</v>
      </c>
      <c r="CFU22" s="9">
        <v>43141</v>
      </c>
      <c r="CFV22" s="9">
        <v>64066</v>
      </c>
      <c r="CFW22" s="9">
        <v>51319</v>
      </c>
      <c r="CFX22" s="9">
        <v>63902</v>
      </c>
      <c r="CFY22" s="9">
        <v>35994</v>
      </c>
      <c r="CFZ22" s="9">
        <v>28997</v>
      </c>
      <c r="CGA22" s="9">
        <v>62911</v>
      </c>
      <c r="CGB22" s="9">
        <v>62947</v>
      </c>
      <c r="CGC22" s="9">
        <v>42005</v>
      </c>
      <c r="CGD22" s="9">
        <v>84189</v>
      </c>
      <c r="CGE22" s="9">
        <v>28989</v>
      </c>
      <c r="CGF22" s="9">
        <v>77822</v>
      </c>
      <c r="CGG22" s="9">
        <v>47951</v>
      </c>
      <c r="CGH22" s="4"/>
      <c r="CGI22" s="9">
        <v>95687</v>
      </c>
      <c r="CGJ22" s="9">
        <v>15984</v>
      </c>
      <c r="CGK22" s="9">
        <v>31983</v>
      </c>
      <c r="CGL22" s="9">
        <v>65972</v>
      </c>
      <c r="CGM22" s="9">
        <v>58169</v>
      </c>
      <c r="CGN22" s="9">
        <v>60977</v>
      </c>
      <c r="CGO22" s="9">
        <v>34013</v>
      </c>
      <c r="CGP22" s="9">
        <v>58962</v>
      </c>
      <c r="CGQ22" s="9">
        <v>70872</v>
      </c>
      <c r="CGR22" s="9">
        <v>69787</v>
      </c>
      <c r="CGS22" s="4"/>
      <c r="CGT22" s="9">
        <v>89809</v>
      </c>
      <c r="CGU22" s="9">
        <v>34900</v>
      </c>
      <c r="CGV22" s="9">
        <v>72479</v>
      </c>
      <c r="CGW22" s="9">
        <v>41828</v>
      </c>
      <c r="CGX22" s="9">
        <v>57654</v>
      </c>
      <c r="CGY22" s="9">
        <v>60732</v>
      </c>
      <c r="CGZ22" s="9">
        <v>26890</v>
      </c>
      <c r="CHA22" s="9">
        <v>43871</v>
      </c>
      <c r="CHB22" s="9">
        <v>88773</v>
      </c>
      <c r="CHC22" s="9">
        <v>61760</v>
      </c>
      <c r="CHD22" s="4"/>
      <c r="CHE22" s="9">
        <v>24876</v>
      </c>
      <c r="CHF22" s="9">
        <v>97399</v>
      </c>
      <c r="CHG22" s="9">
        <v>21900</v>
      </c>
      <c r="CHH22" s="9">
        <v>55758</v>
      </c>
      <c r="CHI22" s="9">
        <v>88415</v>
      </c>
      <c r="CHJ22" s="4"/>
      <c r="CHK22" s="9">
        <v>53752</v>
      </c>
      <c r="CHL22" s="9">
        <v>77594</v>
      </c>
      <c r="CHM22" s="9">
        <v>50718</v>
      </c>
      <c r="CHN22" s="9">
        <v>55599</v>
      </c>
      <c r="CHO22" s="9">
        <v>83506</v>
      </c>
      <c r="CHP22" s="4"/>
      <c r="CHQ22" s="9">
        <v>72420</v>
      </c>
      <c r="CHR22" s="9">
        <v>34827</v>
      </c>
      <c r="CHS22" s="9">
        <v>27853</v>
      </c>
      <c r="CHT22" s="9">
        <v>88147</v>
      </c>
      <c r="CHU22" s="9">
        <v>75279</v>
      </c>
      <c r="CHV22" s="4"/>
      <c r="CHW22" s="9">
        <v>74560</v>
      </c>
      <c r="CHX22" s="9">
        <v>19831</v>
      </c>
      <c r="CHY22" s="9">
        <v>44564</v>
      </c>
      <c r="CHZ22" s="9">
        <v>71333</v>
      </c>
      <c r="CIA22" s="9">
        <v>66476</v>
      </c>
      <c r="CIB22" s="4"/>
      <c r="CIC22" s="9">
        <v>61632</v>
      </c>
      <c r="CID22" s="9">
        <v>22917</v>
      </c>
      <c r="CIE22" s="9">
        <v>67999</v>
      </c>
      <c r="CIF22" s="9">
        <v>44807</v>
      </c>
      <c r="CIG22" s="9">
        <v>49878</v>
      </c>
    </row>
    <row r="23" spans="1:2269" ht="13.5" thickBot="1" x14ac:dyDescent="0.25">
      <c r="A23" s="6" t="s">
        <v>145</v>
      </c>
      <c r="B23" s="9">
        <v>285707</v>
      </c>
      <c r="C23" s="9">
        <v>112200</v>
      </c>
      <c r="D23" s="9">
        <v>29502</v>
      </c>
      <c r="E23" s="9">
        <v>301505</v>
      </c>
      <c r="F23" s="9">
        <v>187168</v>
      </c>
      <c r="G23" s="9">
        <v>165683</v>
      </c>
      <c r="H23" s="9">
        <v>137733</v>
      </c>
      <c r="I23" s="9">
        <v>190742</v>
      </c>
      <c r="J23" s="9">
        <v>223060</v>
      </c>
      <c r="K23" s="9">
        <v>153702</v>
      </c>
      <c r="L23" s="9">
        <v>183226</v>
      </c>
      <c r="M23" s="9">
        <v>118189</v>
      </c>
      <c r="N23" s="9">
        <v>121335</v>
      </c>
      <c r="O23" s="9">
        <v>217794</v>
      </c>
      <c r="P23" s="9">
        <v>158555</v>
      </c>
      <c r="Q23" s="9">
        <v>104466</v>
      </c>
      <c r="R23" s="9">
        <v>90841</v>
      </c>
      <c r="S23" s="9">
        <v>130191</v>
      </c>
      <c r="T23" s="9">
        <v>249308</v>
      </c>
      <c r="U23" s="9">
        <v>150750</v>
      </c>
      <c r="V23" s="9">
        <v>142241</v>
      </c>
      <c r="W23" s="9">
        <v>144651</v>
      </c>
      <c r="X23" s="9">
        <v>66255</v>
      </c>
      <c r="Y23" s="9">
        <v>206835</v>
      </c>
      <c r="Z23" s="9">
        <v>133944</v>
      </c>
      <c r="AA23" s="9">
        <v>141988</v>
      </c>
      <c r="AB23" s="9">
        <v>93326</v>
      </c>
      <c r="AC23" s="9">
        <v>116993</v>
      </c>
      <c r="AD23" s="9">
        <v>207894</v>
      </c>
      <c r="AE23" s="9">
        <v>175381</v>
      </c>
      <c r="AF23" s="9">
        <v>207270</v>
      </c>
      <c r="AG23" s="9">
        <v>120612</v>
      </c>
      <c r="AH23" s="9">
        <v>174576</v>
      </c>
      <c r="AI23" s="9">
        <v>285053</v>
      </c>
      <c r="AJ23" s="9">
        <v>21829</v>
      </c>
      <c r="AK23" s="9">
        <v>80889</v>
      </c>
      <c r="AL23" s="9">
        <v>89642</v>
      </c>
      <c r="AM23" s="9">
        <v>118402</v>
      </c>
      <c r="AN23" s="9">
        <v>72017</v>
      </c>
      <c r="AO23" s="9">
        <v>212079</v>
      </c>
      <c r="AP23" s="9">
        <v>87808</v>
      </c>
      <c r="AQ23" s="9">
        <v>87902</v>
      </c>
      <c r="AR23" s="9">
        <v>111489</v>
      </c>
      <c r="AS23" s="9">
        <v>91642</v>
      </c>
      <c r="AT23" s="9">
        <v>143116</v>
      </c>
      <c r="AU23" s="9">
        <v>77879</v>
      </c>
      <c r="AV23" s="9">
        <v>75127</v>
      </c>
      <c r="AW23" s="9">
        <v>93819</v>
      </c>
      <c r="AX23" s="4"/>
      <c r="AY23" s="9">
        <v>196521</v>
      </c>
      <c r="AZ23" s="9">
        <v>99781</v>
      </c>
      <c r="BA23" s="9">
        <v>74145</v>
      </c>
      <c r="BB23" s="9">
        <v>66228</v>
      </c>
      <c r="BC23" s="9">
        <v>57457</v>
      </c>
      <c r="BD23" s="9">
        <v>129619</v>
      </c>
      <c r="BE23" s="9">
        <v>86243</v>
      </c>
      <c r="BF23" s="9">
        <v>49573</v>
      </c>
      <c r="BG23" s="9">
        <v>88236</v>
      </c>
      <c r="BH23" s="9">
        <v>51502</v>
      </c>
      <c r="BI23" s="9">
        <v>143389</v>
      </c>
      <c r="BJ23" s="9">
        <v>84191</v>
      </c>
      <c r="BK23" s="9">
        <v>203459</v>
      </c>
      <c r="BL23" s="9">
        <v>203106</v>
      </c>
      <c r="BM23" s="9">
        <v>195800</v>
      </c>
      <c r="BN23" s="9">
        <v>131552</v>
      </c>
      <c r="BO23" s="9">
        <v>43678</v>
      </c>
      <c r="BP23" s="9">
        <v>166230</v>
      </c>
      <c r="BQ23" s="9">
        <v>40660</v>
      </c>
      <c r="BR23" s="9">
        <v>146548</v>
      </c>
      <c r="BS23" s="9">
        <v>4916</v>
      </c>
      <c r="BT23" s="9">
        <v>79954</v>
      </c>
      <c r="BU23" s="9">
        <v>86863</v>
      </c>
      <c r="BV23" s="9">
        <v>58484</v>
      </c>
      <c r="BW23" s="9">
        <v>89286</v>
      </c>
      <c r="BX23" s="9">
        <v>55454</v>
      </c>
      <c r="BY23" s="9">
        <v>89061</v>
      </c>
      <c r="BZ23" s="9">
        <v>104465</v>
      </c>
      <c r="CA23" s="9">
        <v>106815</v>
      </c>
      <c r="CB23" s="9">
        <v>70324</v>
      </c>
      <c r="CC23" s="9">
        <v>81381</v>
      </c>
      <c r="CD23" s="9">
        <v>47501</v>
      </c>
      <c r="CE23" s="9">
        <v>7937</v>
      </c>
      <c r="CF23" s="9">
        <v>63465</v>
      </c>
      <c r="CG23" s="9">
        <v>94727</v>
      </c>
      <c r="CH23" s="9">
        <v>125776</v>
      </c>
      <c r="CI23" s="9">
        <v>46732</v>
      </c>
      <c r="CJ23" s="9">
        <v>81398</v>
      </c>
      <c r="CK23" s="9">
        <v>114199</v>
      </c>
      <c r="CL23" s="9">
        <v>82341</v>
      </c>
      <c r="CM23" s="9">
        <v>32776</v>
      </c>
      <c r="CN23" s="9">
        <v>78444</v>
      </c>
      <c r="CO23" s="9">
        <v>76489</v>
      </c>
      <c r="CP23" s="9">
        <v>136031</v>
      </c>
      <c r="CQ23" s="9">
        <v>31841</v>
      </c>
      <c r="CR23" s="9">
        <v>59664</v>
      </c>
      <c r="CS23" s="9">
        <v>61809</v>
      </c>
      <c r="CT23" s="9">
        <v>61900</v>
      </c>
      <c r="CU23" s="9">
        <v>104842</v>
      </c>
      <c r="CV23" s="9">
        <v>102022</v>
      </c>
      <c r="CW23" s="9">
        <v>71868</v>
      </c>
      <c r="CX23" s="9">
        <v>35988</v>
      </c>
      <c r="CY23" s="9">
        <v>105914</v>
      </c>
      <c r="CZ23" s="9">
        <v>143645</v>
      </c>
      <c r="DA23" s="9">
        <v>81630</v>
      </c>
      <c r="DB23" s="9">
        <v>70600</v>
      </c>
      <c r="DC23" s="9">
        <v>90693</v>
      </c>
      <c r="DD23" s="9">
        <v>99922</v>
      </c>
      <c r="DE23" s="9">
        <v>148042</v>
      </c>
      <c r="DF23" s="9">
        <v>66045</v>
      </c>
      <c r="DG23" s="9">
        <v>41070</v>
      </c>
      <c r="DH23" s="9">
        <v>49210</v>
      </c>
      <c r="DI23" s="9">
        <v>37119</v>
      </c>
      <c r="DJ23" s="9">
        <v>123247</v>
      </c>
      <c r="DK23" s="9">
        <v>52041</v>
      </c>
      <c r="DL23" s="9">
        <v>88023</v>
      </c>
      <c r="DM23" s="9">
        <v>29056</v>
      </c>
      <c r="DN23" s="9">
        <v>83121</v>
      </c>
      <c r="DO23" s="9">
        <v>117550</v>
      </c>
      <c r="DP23" s="9">
        <v>125615</v>
      </c>
      <c r="DQ23" s="9">
        <v>44943</v>
      </c>
      <c r="DR23" s="9">
        <v>42969</v>
      </c>
      <c r="DS23" s="9">
        <v>144235</v>
      </c>
      <c r="DT23" s="9">
        <v>57210</v>
      </c>
      <c r="DU23" s="9">
        <v>123325</v>
      </c>
      <c r="DV23" s="9">
        <v>68147</v>
      </c>
      <c r="DW23" s="9">
        <v>73265</v>
      </c>
      <c r="DX23" s="9">
        <v>109286</v>
      </c>
      <c r="DY23" s="4"/>
      <c r="DZ23" s="9">
        <v>138137</v>
      </c>
      <c r="EA23" s="9">
        <v>119338</v>
      </c>
      <c r="EB23" s="9">
        <v>13069</v>
      </c>
      <c r="EC23" s="9">
        <v>8040</v>
      </c>
      <c r="ED23" s="9">
        <v>91280</v>
      </c>
      <c r="EE23" s="9">
        <v>21101</v>
      </c>
      <c r="EF23" s="9">
        <v>65223</v>
      </c>
      <c r="EG23" s="9">
        <v>38186</v>
      </c>
      <c r="EH23" s="9">
        <v>42121</v>
      </c>
      <c r="EI23" s="9">
        <v>98308</v>
      </c>
      <c r="EJ23" s="9">
        <v>89225</v>
      </c>
      <c r="EK23" s="9">
        <v>114197</v>
      </c>
      <c r="EL23" s="9">
        <v>67040</v>
      </c>
      <c r="EM23" s="9">
        <v>84120</v>
      </c>
      <c r="EN23" s="9">
        <v>62288</v>
      </c>
      <c r="EO23" s="9">
        <v>66373</v>
      </c>
      <c r="EP23" s="9">
        <v>55259</v>
      </c>
      <c r="EQ23" s="9">
        <v>35148</v>
      </c>
      <c r="ER23" s="9">
        <v>101294</v>
      </c>
      <c r="ES23" s="9">
        <v>27089</v>
      </c>
      <c r="ET23" s="9">
        <v>77334</v>
      </c>
      <c r="EU23" s="9">
        <v>34164</v>
      </c>
      <c r="EV23" s="9">
        <v>68242</v>
      </c>
      <c r="EW23" s="9">
        <v>138377</v>
      </c>
      <c r="EX23" s="9">
        <v>72147</v>
      </c>
      <c r="EY23" s="9">
        <v>85221</v>
      </c>
      <c r="EZ23" s="9">
        <v>22086</v>
      </c>
      <c r="FA23" s="9">
        <v>29143</v>
      </c>
      <c r="FB23" s="9">
        <v>185710</v>
      </c>
      <c r="FC23" s="9">
        <v>13054</v>
      </c>
      <c r="FD23" s="9">
        <v>93973</v>
      </c>
      <c r="FE23" s="9">
        <v>28071</v>
      </c>
      <c r="FF23" s="9">
        <v>35150</v>
      </c>
      <c r="FG23" s="9">
        <v>138861</v>
      </c>
      <c r="FH23" s="9">
        <v>55263</v>
      </c>
      <c r="FI23" s="9">
        <v>115251</v>
      </c>
      <c r="FJ23" s="9">
        <v>28212</v>
      </c>
      <c r="FK23" s="9">
        <v>58102</v>
      </c>
      <c r="FL23" s="9">
        <v>112283</v>
      </c>
      <c r="FM23" s="9">
        <v>51079</v>
      </c>
      <c r="FN23" s="9">
        <v>100206</v>
      </c>
      <c r="FO23" s="9">
        <v>20011</v>
      </c>
      <c r="FP23" s="9">
        <v>19006</v>
      </c>
      <c r="FQ23" s="9">
        <v>122292</v>
      </c>
      <c r="FR23" s="9">
        <v>90096</v>
      </c>
      <c r="FS23" s="9">
        <v>18063</v>
      </c>
      <c r="FT23" s="9">
        <v>54037</v>
      </c>
      <c r="FU23" s="9">
        <v>47956</v>
      </c>
      <c r="FV23" s="9">
        <v>119548</v>
      </c>
      <c r="FW23" s="9">
        <v>81889</v>
      </c>
      <c r="FX23" s="9">
        <v>89031</v>
      </c>
      <c r="FY23" s="9">
        <v>46925</v>
      </c>
      <c r="FZ23" s="9">
        <v>82712</v>
      </c>
      <c r="GA23" s="9">
        <v>112679</v>
      </c>
      <c r="GB23" s="9">
        <v>45736</v>
      </c>
      <c r="GC23" s="9">
        <v>59691</v>
      </c>
      <c r="GD23" s="9">
        <v>154856</v>
      </c>
      <c r="GE23" s="9">
        <v>79515</v>
      </c>
      <c r="GF23" s="9">
        <v>142976</v>
      </c>
      <c r="GG23" s="9">
        <v>125191</v>
      </c>
      <c r="GH23" s="9">
        <v>65692</v>
      </c>
      <c r="GI23" s="9">
        <v>40734</v>
      </c>
      <c r="GJ23" s="9">
        <v>40840</v>
      </c>
      <c r="GK23" s="9">
        <v>111460</v>
      </c>
      <c r="GL23" s="4"/>
      <c r="GM23" s="9">
        <v>12976</v>
      </c>
      <c r="GN23" s="9">
        <v>84822</v>
      </c>
      <c r="GO23" s="9">
        <v>46850</v>
      </c>
      <c r="GP23" s="9">
        <v>43796</v>
      </c>
      <c r="GQ23" s="9">
        <v>136357</v>
      </c>
      <c r="GR23" s="9">
        <v>94272</v>
      </c>
      <c r="GS23" s="9">
        <v>95329</v>
      </c>
      <c r="GT23" s="9">
        <v>155015</v>
      </c>
      <c r="GU23" s="9">
        <v>83614</v>
      </c>
      <c r="GV23" s="9">
        <v>94759</v>
      </c>
      <c r="GW23" s="9">
        <v>64840</v>
      </c>
      <c r="GX23" s="4"/>
      <c r="GY23" s="9">
        <v>149679</v>
      </c>
      <c r="GZ23" s="9">
        <v>87357</v>
      </c>
      <c r="HA23" s="9">
        <v>152891</v>
      </c>
      <c r="HB23" s="9">
        <v>102336</v>
      </c>
      <c r="HC23" s="9">
        <v>58673</v>
      </c>
      <c r="HD23" s="9">
        <v>68669</v>
      </c>
      <c r="HE23" s="9">
        <v>138206</v>
      </c>
      <c r="HF23" s="9">
        <v>149188</v>
      </c>
      <c r="HG23" s="9">
        <v>81370</v>
      </c>
      <c r="HH23" s="9">
        <v>70569</v>
      </c>
      <c r="HI23" s="9">
        <v>43801</v>
      </c>
      <c r="HJ23" s="9">
        <v>79599</v>
      </c>
      <c r="HK23" s="9">
        <v>89415</v>
      </c>
      <c r="HL23" s="9">
        <v>75347</v>
      </c>
      <c r="HM23" s="9">
        <v>137097</v>
      </c>
      <c r="HN23" s="9">
        <v>95269</v>
      </c>
      <c r="HO23" s="9">
        <v>63556</v>
      </c>
      <c r="HP23" s="9">
        <v>116836</v>
      </c>
      <c r="HQ23" s="9">
        <v>75306</v>
      </c>
      <c r="HR23" s="9">
        <v>86321</v>
      </c>
      <c r="HS23" s="9">
        <v>21827</v>
      </c>
      <c r="HT23" s="9">
        <v>121824</v>
      </c>
      <c r="HU23" s="9">
        <v>138664</v>
      </c>
      <c r="HV23" s="9">
        <v>9947</v>
      </c>
      <c r="HW23" s="9">
        <v>138402</v>
      </c>
      <c r="HX23" s="9">
        <v>60411</v>
      </c>
      <c r="HY23" s="9">
        <v>133329</v>
      </c>
      <c r="HZ23" s="9">
        <v>109046</v>
      </c>
      <c r="IA23" s="4"/>
      <c r="IB23" s="9">
        <v>133616</v>
      </c>
      <c r="IC23" s="4"/>
      <c r="ID23" s="9">
        <v>91495</v>
      </c>
      <c r="IE23" s="9">
        <v>90217</v>
      </c>
      <c r="IF23" s="9">
        <v>129651</v>
      </c>
      <c r="IG23" s="9">
        <v>34668</v>
      </c>
      <c r="IH23" s="9">
        <v>112209</v>
      </c>
      <c r="II23" s="9">
        <v>104156</v>
      </c>
      <c r="IJ23" s="4"/>
      <c r="IK23" s="9">
        <v>82411</v>
      </c>
      <c r="IL23" s="9">
        <v>61821</v>
      </c>
      <c r="IM23" s="9">
        <v>85039</v>
      </c>
      <c r="IN23" s="9">
        <v>151774</v>
      </c>
      <c r="IO23" s="9">
        <v>87006</v>
      </c>
      <c r="IP23" s="9">
        <v>127000</v>
      </c>
      <c r="IQ23" s="9">
        <v>85333</v>
      </c>
      <c r="IR23" s="9">
        <v>71398</v>
      </c>
      <c r="IS23" s="9">
        <v>124906</v>
      </c>
      <c r="IT23" s="9">
        <v>13886</v>
      </c>
      <c r="IU23" s="9">
        <v>124996</v>
      </c>
      <c r="IV23" s="9">
        <v>110873</v>
      </c>
      <c r="IW23" s="9">
        <v>162379</v>
      </c>
      <c r="IX23" s="9">
        <v>100909</v>
      </c>
      <c r="IY23" s="9">
        <v>115606</v>
      </c>
      <c r="IZ23" s="9">
        <v>137112</v>
      </c>
      <c r="JA23" s="9">
        <v>158515</v>
      </c>
      <c r="JB23" s="9">
        <v>113023</v>
      </c>
      <c r="JC23" s="9">
        <v>126232</v>
      </c>
      <c r="JD23" s="9">
        <v>152959</v>
      </c>
      <c r="JE23" s="9">
        <v>236532</v>
      </c>
      <c r="JF23" s="9">
        <v>192554</v>
      </c>
      <c r="JG23" s="9">
        <v>272247</v>
      </c>
      <c r="JH23" s="9">
        <v>195669</v>
      </c>
      <c r="JI23" s="9">
        <v>179308</v>
      </c>
      <c r="JJ23" s="9">
        <v>183343</v>
      </c>
      <c r="JK23" s="9">
        <v>100905</v>
      </c>
      <c r="JL23" s="9">
        <v>296898</v>
      </c>
      <c r="JM23" s="9">
        <v>131309</v>
      </c>
      <c r="JN23" s="9">
        <v>108188</v>
      </c>
      <c r="JO23" s="9">
        <v>141216</v>
      </c>
      <c r="JP23" s="9">
        <v>95871</v>
      </c>
      <c r="JQ23" s="9">
        <v>243488</v>
      </c>
      <c r="JR23" s="9">
        <v>132490</v>
      </c>
      <c r="JS23" s="9">
        <v>175633</v>
      </c>
      <c r="JT23" s="9">
        <v>123343</v>
      </c>
      <c r="JU23" s="9">
        <v>98656</v>
      </c>
      <c r="JV23" s="9">
        <v>225024</v>
      </c>
      <c r="JW23" s="9">
        <v>133421</v>
      </c>
      <c r="JX23" s="9">
        <v>166097</v>
      </c>
      <c r="JY23" s="9">
        <v>117410</v>
      </c>
      <c r="JZ23" s="9">
        <v>79596</v>
      </c>
      <c r="KA23" s="9">
        <v>223098</v>
      </c>
      <c r="KB23" s="9">
        <v>162767</v>
      </c>
      <c r="KC23" s="9">
        <v>121116</v>
      </c>
      <c r="KD23" s="9">
        <v>127196</v>
      </c>
      <c r="KE23" s="9">
        <v>119920</v>
      </c>
      <c r="KF23" s="9">
        <v>166001</v>
      </c>
      <c r="KG23" s="9">
        <v>105683</v>
      </c>
      <c r="KH23" s="9">
        <v>180762</v>
      </c>
      <c r="KI23" s="9">
        <v>91952</v>
      </c>
      <c r="KJ23" s="9">
        <v>114583</v>
      </c>
      <c r="KK23" s="9">
        <v>192488</v>
      </c>
      <c r="KL23" s="9">
        <v>67668</v>
      </c>
      <c r="KM23" s="9">
        <v>171245</v>
      </c>
      <c r="KN23" s="9">
        <v>103024</v>
      </c>
      <c r="KO23" s="9">
        <v>179218</v>
      </c>
      <c r="KP23" s="9">
        <v>184773</v>
      </c>
      <c r="KQ23" s="9">
        <v>111564</v>
      </c>
      <c r="KR23" s="9">
        <v>186829</v>
      </c>
      <c r="KS23" s="9">
        <v>125666</v>
      </c>
      <c r="KT23" s="9">
        <v>69218</v>
      </c>
      <c r="KU23" s="9">
        <v>168744</v>
      </c>
      <c r="KV23" s="9">
        <v>115636</v>
      </c>
      <c r="KW23" s="9">
        <v>222156</v>
      </c>
      <c r="KX23" s="9">
        <v>134379</v>
      </c>
      <c r="KY23" s="9">
        <v>174498</v>
      </c>
      <c r="KZ23" s="9">
        <v>111617</v>
      </c>
      <c r="LA23" s="4"/>
      <c r="LB23" s="9">
        <v>106738</v>
      </c>
      <c r="LC23" s="9">
        <v>105958</v>
      </c>
      <c r="LD23" s="9">
        <v>34719</v>
      </c>
      <c r="LE23" s="9">
        <v>93075</v>
      </c>
      <c r="LF23" s="9">
        <v>158919</v>
      </c>
      <c r="LG23" s="9">
        <v>53392</v>
      </c>
      <c r="LH23" s="9">
        <v>99966</v>
      </c>
      <c r="LI23" s="9">
        <v>46678</v>
      </c>
      <c r="LJ23" s="9">
        <v>70285</v>
      </c>
      <c r="LK23" s="9">
        <v>115914</v>
      </c>
      <c r="LL23" s="9">
        <v>15912</v>
      </c>
      <c r="LM23" s="9">
        <v>136846</v>
      </c>
      <c r="LN23" s="9">
        <v>51612</v>
      </c>
      <c r="LO23" s="9">
        <v>48611</v>
      </c>
      <c r="LP23" s="9">
        <v>134733</v>
      </c>
      <c r="LQ23" s="4"/>
      <c r="LR23" s="9">
        <v>126521</v>
      </c>
      <c r="LS23" s="9">
        <v>121858</v>
      </c>
      <c r="LT23" s="9">
        <v>69197</v>
      </c>
      <c r="LU23" s="9">
        <v>121891</v>
      </c>
      <c r="LV23" s="9">
        <v>97061</v>
      </c>
      <c r="LW23" s="9">
        <v>109040</v>
      </c>
      <c r="LX23" s="9">
        <v>82194</v>
      </c>
      <c r="LY23" s="9">
        <v>115138</v>
      </c>
      <c r="LZ23" s="9">
        <v>157805</v>
      </c>
      <c r="MA23" s="9">
        <v>135072</v>
      </c>
      <c r="MB23" s="9">
        <v>162887</v>
      </c>
      <c r="MC23" s="9">
        <v>233085</v>
      </c>
      <c r="MD23" s="9">
        <v>293662</v>
      </c>
      <c r="ME23" s="9">
        <v>28764</v>
      </c>
      <c r="MF23" s="9">
        <v>102419</v>
      </c>
      <c r="MG23" s="9">
        <v>60698</v>
      </c>
      <c r="MH23" s="9">
        <v>35767</v>
      </c>
      <c r="MI23" s="9">
        <v>170064</v>
      </c>
      <c r="MJ23" s="9">
        <v>118218</v>
      </c>
      <c r="MK23" s="9">
        <v>85641</v>
      </c>
      <c r="ML23" s="9">
        <v>59610</v>
      </c>
      <c r="MM23" s="9">
        <v>143124</v>
      </c>
      <c r="MN23" s="9">
        <v>102497</v>
      </c>
      <c r="MO23" s="9">
        <v>73787</v>
      </c>
      <c r="MP23" s="9">
        <v>56820</v>
      </c>
      <c r="MQ23" s="9">
        <v>86565</v>
      </c>
      <c r="MR23" s="9">
        <v>124362</v>
      </c>
      <c r="MS23" s="9">
        <v>55823</v>
      </c>
      <c r="MT23" s="9">
        <v>122604</v>
      </c>
      <c r="MU23" s="9">
        <v>26929</v>
      </c>
      <c r="MV23" s="9">
        <v>70702</v>
      </c>
      <c r="MW23" s="9">
        <v>106400</v>
      </c>
      <c r="MX23" s="9">
        <v>42823</v>
      </c>
      <c r="MY23" s="9">
        <v>103744</v>
      </c>
      <c r="MZ23" s="9">
        <v>28959</v>
      </c>
      <c r="NA23" s="9">
        <v>46855</v>
      </c>
      <c r="NB23" s="9">
        <v>121594</v>
      </c>
      <c r="NC23" s="4"/>
      <c r="ND23" s="9">
        <v>61884</v>
      </c>
      <c r="NE23" s="9">
        <v>70969</v>
      </c>
      <c r="NF23" s="9">
        <v>67905</v>
      </c>
      <c r="NG23" s="9">
        <v>68026</v>
      </c>
      <c r="NH23" s="9">
        <v>123838</v>
      </c>
      <c r="NI23" s="4"/>
      <c r="NJ23" s="9">
        <v>57893</v>
      </c>
      <c r="NK23" s="9">
        <v>130676</v>
      </c>
      <c r="NL23" s="4"/>
      <c r="NM23" s="9">
        <v>79861</v>
      </c>
      <c r="NN23" s="9">
        <v>138843</v>
      </c>
      <c r="NO23" s="9">
        <v>127792</v>
      </c>
      <c r="NP23" s="9">
        <v>59944</v>
      </c>
      <c r="NQ23" s="9">
        <v>74869</v>
      </c>
      <c r="NR23" s="9">
        <v>49111</v>
      </c>
      <c r="NS23" s="9">
        <v>82736</v>
      </c>
      <c r="NT23" s="9">
        <v>61879</v>
      </c>
      <c r="NU23" s="9">
        <v>47911</v>
      </c>
      <c r="NV23" s="9">
        <v>105937</v>
      </c>
      <c r="NW23" s="9">
        <v>99884</v>
      </c>
      <c r="NX23" s="9">
        <v>143814</v>
      </c>
      <c r="NY23" s="4"/>
      <c r="NZ23" s="9">
        <v>118263</v>
      </c>
      <c r="OA23" s="9">
        <v>59143</v>
      </c>
      <c r="OB23" s="9">
        <v>103249</v>
      </c>
      <c r="OC23" s="9">
        <v>94296</v>
      </c>
      <c r="OD23" s="9">
        <v>90407</v>
      </c>
      <c r="OE23" s="9">
        <v>54187</v>
      </c>
      <c r="OF23" s="9">
        <v>85439</v>
      </c>
      <c r="OG23" s="9">
        <v>130664</v>
      </c>
      <c r="OH23" s="9">
        <v>92617</v>
      </c>
      <c r="OI23" s="9">
        <v>93458</v>
      </c>
      <c r="OJ23" s="9">
        <v>94470</v>
      </c>
      <c r="OK23" s="9">
        <v>34112</v>
      </c>
      <c r="OL23" s="9">
        <v>156286</v>
      </c>
      <c r="OM23" s="9">
        <v>101383</v>
      </c>
      <c r="ON23" s="9">
        <v>63331</v>
      </c>
      <c r="OO23" s="9">
        <v>105515</v>
      </c>
      <c r="OP23" s="9">
        <v>153058</v>
      </c>
      <c r="OQ23" s="9">
        <v>107792</v>
      </c>
      <c r="OR23" s="9">
        <v>67004</v>
      </c>
      <c r="OS23" s="9">
        <v>91217</v>
      </c>
      <c r="OT23" s="9">
        <v>68177</v>
      </c>
      <c r="OU23" s="9">
        <v>104156</v>
      </c>
      <c r="OV23" s="9">
        <v>69112</v>
      </c>
      <c r="OW23" s="9">
        <v>91173</v>
      </c>
      <c r="OX23" s="9">
        <v>53127</v>
      </c>
      <c r="OY23" s="9">
        <v>41051</v>
      </c>
      <c r="OZ23" s="9">
        <v>124284</v>
      </c>
      <c r="PA23" s="4"/>
      <c r="PB23" s="9">
        <v>79161</v>
      </c>
      <c r="PC23" s="9">
        <v>80200</v>
      </c>
      <c r="PD23" s="9">
        <v>108059</v>
      </c>
      <c r="PE23" s="9">
        <v>39067</v>
      </c>
      <c r="PF23" s="9">
        <v>139426</v>
      </c>
      <c r="PG23" s="4"/>
      <c r="PH23" s="9">
        <v>59166</v>
      </c>
      <c r="PI23" s="9">
        <v>105428</v>
      </c>
      <c r="PJ23" s="9">
        <v>50248</v>
      </c>
      <c r="PK23" s="9">
        <v>57203</v>
      </c>
      <c r="PL23" s="9">
        <v>132161</v>
      </c>
      <c r="PM23" s="4"/>
      <c r="PN23" s="9">
        <v>88279</v>
      </c>
      <c r="PO23" s="9">
        <v>80344</v>
      </c>
      <c r="PP23" s="9">
        <v>71394</v>
      </c>
      <c r="PQ23" s="9">
        <v>13053</v>
      </c>
      <c r="PR23" s="9">
        <v>132555</v>
      </c>
      <c r="PS23" s="9">
        <v>5025</v>
      </c>
      <c r="PT23" s="9">
        <v>76234</v>
      </c>
      <c r="PU23" s="9">
        <v>107073</v>
      </c>
      <c r="PV23" s="9">
        <v>10021</v>
      </c>
      <c r="PW23" s="9">
        <v>60022</v>
      </c>
      <c r="PX23" s="9">
        <v>115075</v>
      </c>
      <c r="PY23" s="9">
        <v>12029</v>
      </c>
      <c r="PZ23" s="9">
        <v>22056</v>
      </c>
      <c r="QA23" s="9">
        <v>135448</v>
      </c>
      <c r="QB23" s="9">
        <v>51138</v>
      </c>
      <c r="QC23" s="9">
        <v>47165</v>
      </c>
      <c r="QD23" s="9">
        <v>163131</v>
      </c>
      <c r="QE23" s="4"/>
      <c r="QF23" s="9">
        <v>64155</v>
      </c>
      <c r="QG23" s="9">
        <v>101161</v>
      </c>
      <c r="QH23" s="9">
        <v>53059</v>
      </c>
      <c r="QI23" s="9">
        <v>49108</v>
      </c>
      <c r="QJ23" s="9">
        <v>154962</v>
      </c>
      <c r="QK23" s="9">
        <v>13031</v>
      </c>
      <c r="QL23" s="9">
        <v>51992</v>
      </c>
      <c r="QM23" s="9">
        <v>144960</v>
      </c>
      <c r="QN23" s="9">
        <v>68121</v>
      </c>
      <c r="QO23" s="9">
        <v>69692</v>
      </c>
      <c r="QP23" s="9">
        <v>186931</v>
      </c>
      <c r="QQ23" s="9">
        <v>14004</v>
      </c>
      <c r="QR23" s="9">
        <v>92787</v>
      </c>
      <c r="QS23" s="9">
        <v>97748</v>
      </c>
      <c r="QT23" s="9">
        <v>59538</v>
      </c>
      <c r="QU23" s="9">
        <v>71660</v>
      </c>
      <c r="QV23" s="9">
        <v>95573</v>
      </c>
      <c r="QW23" s="4"/>
      <c r="QX23" s="9">
        <v>101081</v>
      </c>
      <c r="QY23" s="9">
        <v>91676</v>
      </c>
      <c r="QZ23" s="9">
        <v>63897</v>
      </c>
      <c r="RA23" s="9">
        <v>35959</v>
      </c>
      <c r="RB23" s="9">
        <v>136810</v>
      </c>
      <c r="RC23" s="4"/>
      <c r="RD23" s="9">
        <v>129275</v>
      </c>
      <c r="RE23" s="9">
        <v>105553</v>
      </c>
      <c r="RF23" s="9">
        <v>60470</v>
      </c>
      <c r="RG23" s="9">
        <v>52610</v>
      </c>
      <c r="RH23" s="9">
        <v>119146</v>
      </c>
      <c r="RI23" s="4"/>
      <c r="RJ23" s="9">
        <v>90804</v>
      </c>
      <c r="RK23" s="9">
        <v>73769</v>
      </c>
      <c r="RL23" s="9">
        <v>32942</v>
      </c>
      <c r="RM23" s="9">
        <v>78875</v>
      </c>
      <c r="RN23" s="9">
        <v>146392</v>
      </c>
      <c r="RO23" s="9">
        <v>11978</v>
      </c>
      <c r="RP23" s="9">
        <v>56963</v>
      </c>
      <c r="RQ23" s="9">
        <v>110801</v>
      </c>
      <c r="RR23" s="9">
        <v>79947</v>
      </c>
      <c r="RS23" s="9">
        <v>35940</v>
      </c>
      <c r="RT23" s="9">
        <v>162112</v>
      </c>
      <c r="RU23" s="4"/>
      <c r="RV23" s="9">
        <v>92354</v>
      </c>
      <c r="RW23" s="9">
        <v>79629</v>
      </c>
      <c r="RX23" s="9">
        <v>80508</v>
      </c>
      <c r="RY23" s="9">
        <v>33748</v>
      </c>
      <c r="RZ23" s="9">
        <v>132205</v>
      </c>
      <c r="SA23" s="9">
        <v>57805</v>
      </c>
      <c r="SB23" s="9">
        <v>142945</v>
      </c>
      <c r="SC23" s="9">
        <v>114250</v>
      </c>
      <c r="SD23" s="9">
        <v>61479</v>
      </c>
      <c r="SE23" s="9">
        <v>149569</v>
      </c>
      <c r="SF23" s="9">
        <v>9939</v>
      </c>
      <c r="SG23" s="9">
        <v>77153</v>
      </c>
      <c r="SH23" s="9">
        <v>117957</v>
      </c>
      <c r="SI23" s="9">
        <v>54579</v>
      </c>
      <c r="SJ23" s="9">
        <v>110850</v>
      </c>
      <c r="SK23" s="9">
        <v>146275</v>
      </c>
      <c r="SL23" s="9">
        <v>23820</v>
      </c>
      <c r="SM23" s="9">
        <v>71098</v>
      </c>
      <c r="SN23" s="9">
        <v>117505</v>
      </c>
      <c r="SO23" s="9">
        <v>90720</v>
      </c>
      <c r="SP23" s="9">
        <v>95728</v>
      </c>
      <c r="SQ23" s="9">
        <v>138444</v>
      </c>
      <c r="SR23" s="9">
        <v>9892</v>
      </c>
      <c r="SS23" s="9">
        <v>98083</v>
      </c>
      <c r="ST23" s="9">
        <v>121920</v>
      </c>
      <c r="SU23" s="9">
        <v>66475</v>
      </c>
      <c r="SV23" s="9">
        <v>59298</v>
      </c>
      <c r="SW23" s="9">
        <v>115462</v>
      </c>
      <c r="SX23" s="4"/>
      <c r="SY23" s="9">
        <v>78022</v>
      </c>
      <c r="SZ23" s="9">
        <v>124645</v>
      </c>
      <c r="TA23" s="9">
        <v>108685</v>
      </c>
      <c r="TB23" s="9">
        <v>67290</v>
      </c>
      <c r="TC23" s="9">
        <v>169068</v>
      </c>
      <c r="TD23" s="9">
        <v>48544</v>
      </c>
      <c r="TE23" s="9">
        <v>118459</v>
      </c>
      <c r="TF23" s="9">
        <v>118464</v>
      </c>
      <c r="TG23" s="9">
        <v>134248</v>
      </c>
      <c r="TH23" s="9">
        <v>12896</v>
      </c>
      <c r="TI23" s="9">
        <v>106594</v>
      </c>
      <c r="TJ23" s="9">
        <v>88798</v>
      </c>
      <c r="TK23" s="9">
        <v>21806</v>
      </c>
      <c r="TL23" s="9">
        <v>94682</v>
      </c>
      <c r="TM23" s="9">
        <v>149829</v>
      </c>
      <c r="TN23" s="9">
        <v>153744</v>
      </c>
      <c r="TO23" s="9">
        <v>145103</v>
      </c>
      <c r="TP23" s="9">
        <v>92022</v>
      </c>
      <c r="TQ23" s="9">
        <v>209590</v>
      </c>
      <c r="TR23" s="9">
        <v>124662</v>
      </c>
      <c r="TS23" s="9">
        <v>163971</v>
      </c>
      <c r="TT23" s="9">
        <v>172749</v>
      </c>
      <c r="TU23" s="9">
        <v>131284</v>
      </c>
      <c r="TV23" s="9">
        <v>143882</v>
      </c>
      <c r="TW23" s="9">
        <v>173772</v>
      </c>
      <c r="TX23" s="9">
        <v>202418</v>
      </c>
      <c r="TY23" s="9">
        <v>254102</v>
      </c>
      <c r="TZ23" s="9">
        <v>213121</v>
      </c>
      <c r="UA23" s="9">
        <v>280781</v>
      </c>
      <c r="UB23" s="9">
        <v>262118</v>
      </c>
      <c r="UC23" s="9">
        <v>164737</v>
      </c>
      <c r="UD23" s="9">
        <v>226745</v>
      </c>
      <c r="UE23" s="9">
        <v>167899</v>
      </c>
      <c r="UF23" s="9">
        <v>132262</v>
      </c>
      <c r="UG23" s="9">
        <v>204194</v>
      </c>
      <c r="UH23" s="9">
        <v>98712</v>
      </c>
      <c r="UI23" s="9">
        <v>125458</v>
      </c>
      <c r="UJ23" s="9">
        <v>224762</v>
      </c>
      <c r="UK23" s="9">
        <v>98138</v>
      </c>
      <c r="UL23" s="9">
        <v>179275</v>
      </c>
      <c r="UM23" s="9">
        <v>123274</v>
      </c>
      <c r="UN23" s="9">
        <v>105509</v>
      </c>
      <c r="UO23" s="9">
        <v>115527</v>
      </c>
      <c r="UP23" s="9">
        <v>196854</v>
      </c>
      <c r="UQ23" s="9">
        <v>132166</v>
      </c>
      <c r="UR23" s="9">
        <v>176439</v>
      </c>
      <c r="US23" s="9">
        <v>163742</v>
      </c>
      <c r="UT23" s="9">
        <v>112392</v>
      </c>
      <c r="UU23" s="9">
        <v>82926</v>
      </c>
      <c r="UV23" s="9">
        <v>202263</v>
      </c>
      <c r="UW23" s="9">
        <v>79122</v>
      </c>
      <c r="UX23" s="9">
        <v>127187</v>
      </c>
      <c r="UY23" s="9">
        <v>188166</v>
      </c>
      <c r="UZ23" s="9">
        <v>101357</v>
      </c>
      <c r="VA23" s="9">
        <v>123243</v>
      </c>
      <c r="VB23" s="9">
        <v>181054</v>
      </c>
      <c r="VC23" s="9">
        <v>97607</v>
      </c>
      <c r="VD23" s="9">
        <v>138238</v>
      </c>
      <c r="VE23" s="9">
        <v>171670</v>
      </c>
      <c r="VF23" s="9">
        <v>103868</v>
      </c>
      <c r="VG23" s="9">
        <v>56251</v>
      </c>
      <c r="VH23" s="9">
        <v>210898</v>
      </c>
      <c r="VI23" s="9">
        <v>95642</v>
      </c>
      <c r="VJ23" s="9">
        <v>132726</v>
      </c>
      <c r="VK23" s="9">
        <v>144014</v>
      </c>
      <c r="VL23" s="9">
        <v>140064</v>
      </c>
      <c r="VM23" s="9">
        <v>130370</v>
      </c>
      <c r="VN23" s="9">
        <v>164079</v>
      </c>
      <c r="VO23" s="9">
        <v>281855</v>
      </c>
      <c r="VP23" s="9">
        <v>175959</v>
      </c>
      <c r="VQ23" s="9">
        <v>174252</v>
      </c>
      <c r="VR23" s="9">
        <v>132430</v>
      </c>
      <c r="VS23" s="9">
        <v>231044</v>
      </c>
      <c r="VT23" s="9">
        <v>71248</v>
      </c>
      <c r="VU23" s="9">
        <v>139276</v>
      </c>
      <c r="VV23" s="9">
        <v>102635</v>
      </c>
      <c r="VW23" s="4"/>
      <c r="VX23" s="9">
        <v>141792</v>
      </c>
      <c r="VY23" s="9">
        <v>170475</v>
      </c>
      <c r="VZ23" s="9">
        <v>72125</v>
      </c>
      <c r="WA23" s="9">
        <v>91765</v>
      </c>
      <c r="WB23" s="9">
        <v>186489</v>
      </c>
      <c r="WC23" s="9">
        <v>53352</v>
      </c>
      <c r="WD23" s="9">
        <v>58194</v>
      </c>
      <c r="WE23" s="9">
        <v>127230</v>
      </c>
      <c r="WF23" s="9">
        <v>12859</v>
      </c>
      <c r="WG23" s="9">
        <v>70181</v>
      </c>
      <c r="WH23" s="9">
        <v>56440</v>
      </c>
      <c r="WI23" s="9">
        <v>95221</v>
      </c>
      <c r="WJ23" s="9">
        <v>68425</v>
      </c>
      <c r="WK23" s="9">
        <v>34661</v>
      </c>
      <c r="WL23" s="9">
        <v>38557</v>
      </c>
      <c r="WM23" s="9">
        <v>81129</v>
      </c>
      <c r="WN23" s="9">
        <v>26658</v>
      </c>
      <c r="WO23" s="9">
        <v>56179</v>
      </c>
      <c r="WP23" s="9">
        <v>23764</v>
      </c>
      <c r="WQ23" s="9">
        <v>12851</v>
      </c>
      <c r="WR23" s="9">
        <v>41695</v>
      </c>
      <c r="WS23" s="9">
        <v>54565</v>
      </c>
      <c r="WT23" s="9">
        <v>65503</v>
      </c>
      <c r="WU23" s="9">
        <v>30692</v>
      </c>
      <c r="WV23" s="9">
        <v>83227</v>
      </c>
      <c r="WW23" s="9">
        <v>45712</v>
      </c>
      <c r="WX23" s="9">
        <v>44653</v>
      </c>
      <c r="WY23" s="9">
        <v>86389</v>
      </c>
      <c r="WZ23" s="9">
        <v>26000</v>
      </c>
      <c r="XA23" s="9">
        <v>25820</v>
      </c>
      <c r="XB23" s="9">
        <v>39849</v>
      </c>
      <c r="XC23" s="9">
        <v>30851</v>
      </c>
      <c r="XD23" s="9">
        <v>77677</v>
      </c>
      <c r="XE23" s="9">
        <v>55612</v>
      </c>
      <c r="XF23" s="4"/>
      <c r="XG23" s="9">
        <v>57569</v>
      </c>
      <c r="XH23" s="9">
        <v>54630</v>
      </c>
      <c r="XI23" s="9">
        <v>61586</v>
      </c>
      <c r="XJ23" s="9">
        <v>44697</v>
      </c>
      <c r="XK23" s="9">
        <v>53584</v>
      </c>
      <c r="XL23" s="9">
        <v>24859</v>
      </c>
      <c r="XM23" s="9">
        <v>101382</v>
      </c>
      <c r="XN23" s="9">
        <v>78580</v>
      </c>
      <c r="XO23" s="9">
        <v>38810</v>
      </c>
      <c r="XP23" s="9">
        <v>56664</v>
      </c>
      <c r="XQ23" s="9">
        <v>27843</v>
      </c>
      <c r="XR23" s="9">
        <v>144488</v>
      </c>
      <c r="XS23" s="9">
        <v>42885</v>
      </c>
      <c r="XT23" s="9">
        <v>34887</v>
      </c>
      <c r="XU23" s="9">
        <v>79640</v>
      </c>
      <c r="XV23" s="9">
        <v>61866</v>
      </c>
      <c r="XW23" s="9">
        <v>83743</v>
      </c>
      <c r="XX23" s="9">
        <v>120779</v>
      </c>
      <c r="XY23" s="9">
        <v>24915</v>
      </c>
      <c r="XZ23" s="9">
        <v>69793</v>
      </c>
      <c r="YA23" s="9">
        <v>83911</v>
      </c>
      <c r="YB23" s="9">
        <v>39778</v>
      </c>
      <c r="YC23" s="4"/>
      <c r="YD23" s="9">
        <v>112522</v>
      </c>
      <c r="YE23" s="9">
        <v>89664</v>
      </c>
      <c r="YF23" s="9">
        <v>7983</v>
      </c>
      <c r="YG23" s="9">
        <v>33888</v>
      </c>
      <c r="YH23" s="9">
        <v>91842</v>
      </c>
      <c r="YI23" s="9">
        <v>6987</v>
      </c>
      <c r="YJ23" s="9">
        <v>57940</v>
      </c>
      <c r="YK23" s="9">
        <v>98747</v>
      </c>
      <c r="YL23" s="9">
        <v>2000</v>
      </c>
      <c r="YM23" s="9">
        <v>83018</v>
      </c>
      <c r="YN23" s="9">
        <v>86131</v>
      </c>
      <c r="YO23" s="9">
        <v>78081</v>
      </c>
      <c r="YP23" s="4"/>
      <c r="YQ23" s="9">
        <v>138965</v>
      </c>
      <c r="YR23" s="9">
        <v>4997</v>
      </c>
      <c r="YS23" s="9">
        <v>23979</v>
      </c>
      <c r="YT23" s="9">
        <v>36985</v>
      </c>
      <c r="YU23" s="9">
        <v>24977</v>
      </c>
      <c r="YV23" s="9">
        <v>101035</v>
      </c>
      <c r="YW23" s="9">
        <v>37975</v>
      </c>
      <c r="YX23" s="4"/>
      <c r="YY23" s="9">
        <v>77643</v>
      </c>
      <c r="YZ23" s="9">
        <v>117072</v>
      </c>
      <c r="ZA23" s="9">
        <v>63897</v>
      </c>
      <c r="ZB23" s="9">
        <v>97961</v>
      </c>
      <c r="ZC23" s="9">
        <v>38049</v>
      </c>
      <c r="ZD23" s="9">
        <v>47072</v>
      </c>
      <c r="ZE23" s="9">
        <v>65907</v>
      </c>
      <c r="ZF23" s="9">
        <v>10061</v>
      </c>
      <c r="ZG23" s="9">
        <v>69093</v>
      </c>
      <c r="ZH23" s="9">
        <v>137263</v>
      </c>
      <c r="ZI23" s="4"/>
      <c r="ZJ23" s="9">
        <v>79115</v>
      </c>
      <c r="ZK23" s="9">
        <v>41064</v>
      </c>
      <c r="ZL23" s="9">
        <v>36091</v>
      </c>
      <c r="ZM23" s="9">
        <v>57207</v>
      </c>
      <c r="ZN23" s="9">
        <v>98214</v>
      </c>
      <c r="ZO23" s="4"/>
      <c r="ZP23" s="9">
        <v>64201</v>
      </c>
      <c r="ZQ23" s="9">
        <v>103437</v>
      </c>
      <c r="ZR23" s="9">
        <v>40194</v>
      </c>
      <c r="ZS23" s="9">
        <v>50292</v>
      </c>
      <c r="ZT23" s="9">
        <v>67205</v>
      </c>
      <c r="ZU23" s="9">
        <v>22159</v>
      </c>
      <c r="ZV23" s="9">
        <v>97534</v>
      </c>
      <c r="ZW23" s="9">
        <v>54265</v>
      </c>
      <c r="ZX23" s="9">
        <v>32084</v>
      </c>
      <c r="ZY23" s="9">
        <v>88900</v>
      </c>
      <c r="ZZ23" s="9">
        <v>93296</v>
      </c>
      <c r="AAA23" s="9">
        <v>61935</v>
      </c>
      <c r="AAB23" s="9">
        <v>84158</v>
      </c>
      <c r="AAC23" s="9">
        <v>79151</v>
      </c>
      <c r="AAD23" s="9">
        <v>76097</v>
      </c>
      <c r="AAE23" s="9">
        <v>66125</v>
      </c>
      <c r="AAF23" s="4"/>
      <c r="AAG23" s="9">
        <v>74196</v>
      </c>
      <c r="AAH23" s="9">
        <v>140434</v>
      </c>
      <c r="AAI23" s="4"/>
      <c r="AAJ23" s="9">
        <v>29120</v>
      </c>
      <c r="AAK23" s="9">
        <v>61196</v>
      </c>
      <c r="AAL23" s="9">
        <v>19140</v>
      </c>
      <c r="AAM23" s="9">
        <v>98153</v>
      </c>
      <c r="AAN23" s="9">
        <v>78065</v>
      </c>
      <c r="AAO23" s="9">
        <v>107808</v>
      </c>
      <c r="AAP23" s="9">
        <v>45971</v>
      </c>
      <c r="AAQ23" s="9">
        <v>142075</v>
      </c>
      <c r="AAR23" s="4"/>
      <c r="AAS23" s="9">
        <v>33983</v>
      </c>
      <c r="AAT23" s="9">
        <v>51062</v>
      </c>
      <c r="AAU23" s="9">
        <v>53988</v>
      </c>
      <c r="AAV23" s="9">
        <v>101256</v>
      </c>
      <c r="AAW23" s="9">
        <v>78910</v>
      </c>
      <c r="AAX23" s="9">
        <v>33073</v>
      </c>
      <c r="AAY23" s="9">
        <v>77097</v>
      </c>
      <c r="AAZ23" s="9">
        <v>35970</v>
      </c>
      <c r="ABA23" s="9">
        <v>91343</v>
      </c>
      <c r="ABB23" s="9">
        <v>41121</v>
      </c>
      <c r="ABC23" s="9">
        <v>90108</v>
      </c>
      <c r="ABD23" s="9">
        <v>41139</v>
      </c>
      <c r="ABE23" s="9">
        <v>132727</v>
      </c>
      <c r="ABF23" s="9">
        <v>111894</v>
      </c>
      <c r="ABG23" s="9">
        <v>22000</v>
      </c>
      <c r="ABH23" s="9">
        <v>115928</v>
      </c>
      <c r="ABI23" s="4"/>
      <c r="ABJ23" s="9">
        <v>78123</v>
      </c>
      <c r="ABK23" s="9">
        <v>38169</v>
      </c>
      <c r="ABL23" s="9">
        <v>59184</v>
      </c>
      <c r="ABM23" s="9">
        <v>60168</v>
      </c>
      <c r="ABN23" s="9">
        <v>67124</v>
      </c>
      <c r="ABO23" s="9">
        <v>29193</v>
      </c>
      <c r="ABP23" s="9">
        <v>81143</v>
      </c>
      <c r="ABQ23" s="9">
        <v>105242</v>
      </c>
      <c r="ABR23" s="9">
        <v>72054</v>
      </c>
      <c r="ABS23" s="9">
        <v>63048</v>
      </c>
      <c r="ABT23" s="9">
        <v>127821</v>
      </c>
      <c r="ABU23" s="9">
        <v>10044</v>
      </c>
      <c r="ABV23" s="9">
        <v>70010</v>
      </c>
      <c r="ABW23" s="9">
        <v>74012</v>
      </c>
      <c r="ABX23" s="9">
        <v>124049</v>
      </c>
      <c r="ABY23" s="4"/>
      <c r="ABZ23" s="9">
        <v>89927</v>
      </c>
      <c r="ACA23" s="9">
        <v>90005</v>
      </c>
      <c r="ACB23" s="9">
        <v>60915</v>
      </c>
      <c r="ACC23" s="9">
        <v>94330</v>
      </c>
      <c r="ACD23" s="9">
        <v>45999</v>
      </c>
      <c r="ACE23" s="9">
        <v>116781</v>
      </c>
      <c r="ACF23" s="9">
        <v>90847</v>
      </c>
      <c r="ACG23" s="9">
        <v>60985</v>
      </c>
      <c r="ACH23" s="9">
        <v>32050</v>
      </c>
      <c r="ACI23" s="9">
        <v>65092</v>
      </c>
      <c r="ACJ23" s="9">
        <v>66777</v>
      </c>
      <c r="ACK23" s="9">
        <v>77684</v>
      </c>
      <c r="ACL23" s="9">
        <v>82914</v>
      </c>
      <c r="ACM23" s="9">
        <v>29058</v>
      </c>
      <c r="ACN23" s="9">
        <v>106416</v>
      </c>
      <c r="ACO23" s="9">
        <v>108824</v>
      </c>
      <c r="ACP23" s="9">
        <v>34915</v>
      </c>
      <c r="ACQ23" s="9">
        <v>73827</v>
      </c>
      <c r="ACR23" s="9">
        <v>79690</v>
      </c>
      <c r="ACS23" s="9">
        <v>51744</v>
      </c>
      <c r="ACT23" s="9">
        <v>107982</v>
      </c>
      <c r="ACU23" s="9">
        <v>129675</v>
      </c>
      <c r="ACV23" s="9">
        <v>95427</v>
      </c>
      <c r="ACW23" s="9">
        <v>4935</v>
      </c>
      <c r="ACX23" s="9">
        <v>88481</v>
      </c>
      <c r="ACY23" s="9">
        <v>78818</v>
      </c>
      <c r="ACZ23" s="9">
        <v>39651</v>
      </c>
      <c r="ADA23" s="9">
        <v>88772</v>
      </c>
      <c r="ADB23" s="9">
        <v>37836</v>
      </c>
      <c r="ADC23" s="9">
        <v>139733</v>
      </c>
      <c r="ADD23" s="9">
        <v>91563</v>
      </c>
      <c r="ADE23" s="4"/>
      <c r="ADF23" s="9">
        <v>46839</v>
      </c>
      <c r="ADG23" s="9">
        <v>108497</v>
      </c>
      <c r="ADH23" s="9">
        <v>15952</v>
      </c>
      <c r="ADI23" s="9">
        <v>91552</v>
      </c>
      <c r="ADJ23" s="9">
        <v>107358</v>
      </c>
      <c r="ADK23" s="9">
        <v>69639</v>
      </c>
      <c r="ADL23" s="9">
        <v>127990</v>
      </c>
      <c r="ADM23" s="9">
        <v>134130</v>
      </c>
      <c r="ADN23" s="9">
        <v>66483</v>
      </c>
      <c r="ADO23" s="9">
        <v>157830</v>
      </c>
      <c r="ADP23" s="9">
        <v>119187</v>
      </c>
      <c r="ADQ23" s="9">
        <v>92181</v>
      </c>
      <c r="ADR23" s="9">
        <v>93198</v>
      </c>
      <c r="ADS23" s="9">
        <v>50473</v>
      </c>
      <c r="ADT23" s="9">
        <v>122832</v>
      </c>
      <c r="ADU23" s="9">
        <v>39790</v>
      </c>
      <c r="ADV23" s="9">
        <v>101001</v>
      </c>
      <c r="ADW23" s="9">
        <v>93331</v>
      </c>
      <c r="ADX23" s="9">
        <v>62446</v>
      </c>
      <c r="ADY23" s="9">
        <v>26754</v>
      </c>
      <c r="ADZ23" s="9">
        <v>71232</v>
      </c>
      <c r="AEA23" s="9">
        <v>78409</v>
      </c>
      <c r="AEB23" s="9">
        <v>51434</v>
      </c>
      <c r="AEC23" s="9">
        <v>120416</v>
      </c>
      <c r="AED23" s="9">
        <v>63544</v>
      </c>
      <c r="AEE23" s="9">
        <v>67322</v>
      </c>
      <c r="AEF23" s="9">
        <v>114586</v>
      </c>
      <c r="AEG23" s="9">
        <v>43582</v>
      </c>
      <c r="AEH23" s="9">
        <v>68276</v>
      </c>
      <c r="AEI23" s="9">
        <v>114691</v>
      </c>
      <c r="AEJ23" s="9">
        <v>63142</v>
      </c>
      <c r="AEK23" s="4"/>
      <c r="AEL23" s="9">
        <v>124908</v>
      </c>
      <c r="AEM23" s="9">
        <v>57459</v>
      </c>
      <c r="AEN23" s="9">
        <v>107806</v>
      </c>
      <c r="AEO23" s="9">
        <v>98811</v>
      </c>
      <c r="AEP23" s="9">
        <v>79925</v>
      </c>
      <c r="AEQ23" s="9">
        <v>46305</v>
      </c>
      <c r="AER23" s="9">
        <v>112687</v>
      </c>
      <c r="AES23" s="9">
        <v>119604</v>
      </c>
      <c r="AET23" s="9">
        <v>73028</v>
      </c>
      <c r="AEU23" s="9">
        <v>62316</v>
      </c>
      <c r="AEV23" s="9">
        <v>75239</v>
      </c>
      <c r="AEW23" s="9">
        <v>56215</v>
      </c>
      <c r="AEX23" s="9">
        <v>100669</v>
      </c>
      <c r="AEY23" s="9">
        <v>53461</v>
      </c>
      <c r="AEZ23" s="9">
        <v>63308</v>
      </c>
      <c r="AFA23" s="9">
        <v>161221</v>
      </c>
      <c r="AFB23" s="9">
        <v>89718</v>
      </c>
      <c r="AFC23" s="9">
        <v>96887</v>
      </c>
      <c r="AFD23" s="9">
        <v>142232</v>
      </c>
      <c r="AFE23" s="9">
        <v>106454</v>
      </c>
      <c r="AFF23" s="9">
        <v>140172</v>
      </c>
      <c r="AFG23" s="9">
        <v>198397</v>
      </c>
      <c r="AFH23" s="9">
        <v>215192</v>
      </c>
      <c r="AFI23" s="9">
        <v>70182</v>
      </c>
      <c r="AFJ23" s="9">
        <v>204046</v>
      </c>
      <c r="AFK23" s="9">
        <v>195064</v>
      </c>
      <c r="AFL23" s="9">
        <v>85794</v>
      </c>
      <c r="AFM23" s="9">
        <v>158800</v>
      </c>
      <c r="AFN23" s="9">
        <v>108694</v>
      </c>
      <c r="AFO23" s="9">
        <v>123397</v>
      </c>
      <c r="AFP23" s="9">
        <v>141168</v>
      </c>
      <c r="AFQ23" s="9">
        <v>118581</v>
      </c>
      <c r="AFR23" s="9">
        <v>116507</v>
      </c>
      <c r="AFS23" s="9">
        <v>154730</v>
      </c>
      <c r="AFT23" s="9">
        <v>52375</v>
      </c>
      <c r="AFU23" s="9">
        <v>114451</v>
      </c>
      <c r="AFV23" s="9">
        <v>90924</v>
      </c>
      <c r="AFW23" s="9">
        <v>144901</v>
      </c>
      <c r="AFX23" s="9">
        <v>83687</v>
      </c>
      <c r="AFY23" s="9">
        <v>110292</v>
      </c>
      <c r="AFZ23" s="9">
        <v>90924</v>
      </c>
      <c r="AGA23" s="9">
        <v>139497</v>
      </c>
      <c r="AGB23" s="9">
        <v>107103</v>
      </c>
      <c r="AGC23" s="9">
        <v>133805</v>
      </c>
      <c r="AGD23" s="9">
        <v>76800</v>
      </c>
      <c r="AGE23" s="9">
        <v>192888</v>
      </c>
      <c r="AGF23" s="9">
        <v>47427</v>
      </c>
      <c r="AGG23" s="9">
        <v>69175</v>
      </c>
      <c r="AGH23" s="9">
        <v>121537</v>
      </c>
      <c r="AGI23" s="9">
        <v>102785</v>
      </c>
      <c r="AGJ23" s="9">
        <v>91983</v>
      </c>
      <c r="AGK23" s="9">
        <v>118592</v>
      </c>
      <c r="AGL23" s="9">
        <v>60451</v>
      </c>
      <c r="AGM23" s="9">
        <v>85016</v>
      </c>
      <c r="AGN23" s="9">
        <v>111785</v>
      </c>
      <c r="AGO23" s="9">
        <v>107897</v>
      </c>
      <c r="AGP23" s="9">
        <v>113889</v>
      </c>
      <c r="AGQ23" s="9">
        <v>173077</v>
      </c>
      <c r="AGR23" s="9">
        <v>165347</v>
      </c>
      <c r="AGS23" s="9">
        <v>153362</v>
      </c>
      <c r="AGT23" s="9">
        <v>169140</v>
      </c>
      <c r="AGU23" s="9">
        <v>13826</v>
      </c>
      <c r="AGV23" s="9">
        <v>206217</v>
      </c>
      <c r="AGW23" s="9">
        <v>52547</v>
      </c>
      <c r="AGX23" s="9">
        <v>126616</v>
      </c>
      <c r="AGY23" s="9">
        <v>133342</v>
      </c>
      <c r="AGZ23" s="9">
        <v>112721</v>
      </c>
      <c r="AHA23" s="9">
        <v>65106</v>
      </c>
      <c r="AHB23" s="9">
        <v>126011</v>
      </c>
      <c r="AHC23" s="9">
        <v>66253</v>
      </c>
      <c r="AHD23" s="9">
        <v>100485</v>
      </c>
      <c r="AHE23" s="9">
        <v>102616</v>
      </c>
      <c r="AHF23" s="9">
        <v>110432</v>
      </c>
      <c r="AHG23" s="9">
        <v>82800</v>
      </c>
      <c r="AHH23" s="9">
        <v>83819</v>
      </c>
      <c r="AHI23" s="9">
        <v>92822</v>
      </c>
      <c r="AHJ23" s="9">
        <v>84795</v>
      </c>
      <c r="AHK23" s="9">
        <v>129042</v>
      </c>
      <c r="AHL23" s="9">
        <v>65431</v>
      </c>
      <c r="AHM23" s="9">
        <v>64134</v>
      </c>
      <c r="AHN23" s="9">
        <v>112508</v>
      </c>
      <c r="AHO23" s="9">
        <v>70289</v>
      </c>
      <c r="AHP23" s="9">
        <v>72079</v>
      </c>
      <c r="AHQ23" s="9">
        <v>135287</v>
      </c>
      <c r="AHR23" s="9">
        <v>54420</v>
      </c>
      <c r="AHS23" s="9">
        <v>74244</v>
      </c>
      <c r="AHT23" s="9">
        <v>111694</v>
      </c>
      <c r="AHU23" s="9">
        <v>32680</v>
      </c>
      <c r="AHV23" s="9">
        <v>92950</v>
      </c>
      <c r="AHW23" s="9">
        <v>77222</v>
      </c>
      <c r="AHX23" s="9">
        <v>3949</v>
      </c>
      <c r="AHY23" s="9">
        <v>130924</v>
      </c>
      <c r="AHZ23" s="9">
        <v>138692</v>
      </c>
      <c r="AIA23" s="9">
        <v>17849</v>
      </c>
      <c r="AIB23" s="9">
        <v>98079</v>
      </c>
      <c r="AIC23" s="9">
        <v>113916</v>
      </c>
      <c r="AID23" s="9">
        <v>155426</v>
      </c>
      <c r="AIE23" s="9">
        <v>179801</v>
      </c>
      <c r="AIF23" s="9">
        <v>126616</v>
      </c>
      <c r="AIG23" s="9">
        <v>83159</v>
      </c>
      <c r="AIH23" s="9">
        <v>27680</v>
      </c>
      <c r="AII23" s="9">
        <v>66177</v>
      </c>
      <c r="AIJ23" s="9">
        <v>181063</v>
      </c>
      <c r="AIK23" s="9">
        <v>30699</v>
      </c>
      <c r="AIL23" s="9">
        <v>64363</v>
      </c>
      <c r="AIM23" s="9">
        <v>119902</v>
      </c>
      <c r="AIN23" s="4"/>
      <c r="AIO23" s="9">
        <v>25790</v>
      </c>
      <c r="AIP23" s="9">
        <v>92132</v>
      </c>
      <c r="AIQ23" s="9">
        <v>62492</v>
      </c>
      <c r="AIR23" s="9">
        <v>67328</v>
      </c>
      <c r="AIS23" s="9">
        <v>92301</v>
      </c>
      <c r="AIT23" s="9">
        <v>85241</v>
      </c>
      <c r="AIU23" s="9">
        <v>110008</v>
      </c>
      <c r="AIV23" s="9">
        <v>44700</v>
      </c>
      <c r="AIW23" s="9">
        <v>36768</v>
      </c>
      <c r="AIX23" s="9">
        <v>53775</v>
      </c>
      <c r="AIY23" s="9">
        <v>139140</v>
      </c>
      <c r="AIZ23" s="9">
        <v>54786</v>
      </c>
      <c r="AJA23" s="9">
        <v>108223</v>
      </c>
      <c r="AJB23" s="9">
        <v>57510</v>
      </c>
      <c r="AJC23" s="9">
        <v>117219</v>
      </c>
      <c r="AJD23" s="9">
        <v>91543</v>
      </c>
      <c r="AJE23" s="9">
        <v>114382</v>
      </c>
      <c r="AJF23" s="9">
        <v>117376</v>
      </c>
      <c r="AJG23" s="9">
        <v>38896</v>
      </c>
      <c r="AJH23" s="9">
        <v>79620</v>
      </c>
      <c r="AJI23" s="9">
        <v>35960</v>
      </c>
      <c r="AJJ23" s="9">
        <v>65831</v>
      </c>
      <c r="AJK23" s="9">
        <v>81846</v>
      </c>
      <c r="AJL23" s="9">
        <v>98741</v>
      </c>
      <c r="AJM23" s="9">
        <v>71115</v>
      </c>
      <c r="AJN23" s="9">
        <v>70889</v>
      </c>
      <c r="AJO23" s="9">
        <v>98039</v>
      </c>
      <c r="AJP23" s="9">
        <v>74830</v>
      </c>
      <c r="AJQ23" s="9">
        <v>113870</v>
      </c>
      <c r="AJR23" s="9">
        <v>57929</v>
      </c>
      <c r="AJS23" s="9">
        <v>64020</v>
      </c>
      <c r="AJT23" s="9">
        <v>131124</v>
      </c>
      <c r="AJU23" s="9">
        <v>28057</v>
      </c>
      <c r="AJV23" s="9">
        <v>87833</v>
      </c>
      <c r="AJW23" s="9">
        <v>132776</v>
      </c>
      <c r="AJX23" s="9">
        <v>194757</v>
      </c>
      <c r="AJY23" s="9">
        <v>87969</v>
      </c>
      <c r="AJZ23" s="9">
        <v>55009</v>
      </c>
      <c r="AKA23" s="9">
        <v>5044</v>
      </c>
      <c r="AKB23" s="9">
        <v>148883</v>
      </c>
      <c r="AKC23" s="9">
        <v>200908</v>
      </c>
      <c r="AKD23" s="9">
        <v>86002</v>
      </c>
      <c r="AKE23" s="4"/>
      <c r="AKF23" s="9">
        <v>50935</v>
      </c>
      <c r="AKG23" s="9">
        <v>64992</v>
      </c>
      <c r="AKH23" s="9">
        <v>62852</v>
      </c>
      <c r="AKI23" s="9">
        <v>89973</v>
      </c>
      <c r="AKJ23" s="9">
        <v>93090</v>
      </c>
      <c r="AKK23" s="4"/>
      <c r="AKL23" s="9">
        <v>105059</v>
      </c>
      <c r="AKM23" s="9">
        <v>43094</v>
      </c>
      <c r="AKN23" s="9">
        <v>144296</v>
      </c>
      <c r="AKO23" s="9">
        <v>15061</v>
      </c>
      <c r="AKP23" s="9">
        <v>87161</v>
      </c>
      <c r="AKQ23" s="9">
        <v>114123</v>
      </c>
      <c r="AKR23" s="9">
        <v>98555</v>
      </c>
      <c r="AKS23" s="9">
        <v>57208</v>
      </c>
      <c r="AKT23" s="9">
        <v>137578</v>
      </c>
      <c r="AKU23" s="4"/>
      <c r="AKV23" s="9">
        <v>115373</v>
      </c>
      <c r="AKW23" s="4"/>
      <c r="AKX23" s="9">
        <v>81354</v>
      </c>
      <c r="AKY23" s="9">
        <v>156495</v>
      </c>
      <c r="AKZ23" s="9">
        <v>97206</v>
      </c>
      <c r="ALA23" s="9">
        <v>85046</v>
      </c>
      <c r="ALB23" s="9">
        <v>175847</v>
      </c>
      <c r="ALC23" s="9">
        <v>51025</v>
      </c>
      <c r="ALD23" s="9">
        <v>59031</v>
      </c>
      <c r="ALE23" s="9">
        <v>89074</v>
      </c>
      <c r="ALF23" s="9">
        <v>68006</v>
      </c>
      <c r="ALG23" s="9">
        <v>45083</v>
      </c>
      <c r="ALH23" s="9">
        <v>128232</v>
      </c>
      <c r="ALI23" s="9">
        <v>44152</v>
      </c>
      <c r="ALJ23" s="9">
        <v>62177</v>
      </c>
      <c r="ALK23" s="9">
        <v>117447</v>
      </c>
      <c r="ALL23" s="9">
        <v>87278</v>
      </c>
      <c r="ALM23" s="4"/>
      <c r="ALN23" s="9">
        <v>123257</v>
      </c>
      <c r="ALO23" s="9">
        <v>22086</v>
      </c>
      <c r="ALP23" s="9">
        <v>92007</v>
      </c>
      <c r="ALQ23" s="9">
        <v>103248</v>
      </c>
      <c r="ALR23" s="9">
        <v>108474</v>
      </c>
      <c r="ALS23" s="9">
        <v>113327</v>
      </c>
      <c r="ALT23" s="9">
        <v>147932</v>
      </c>
      <c r="ALU23" s="9">
        <v>22080</v>
      </c>
      <c r="ALV23" s="9">
        <v>51154</v>
      </c>
      <c r="ALW23" s="9">
        <v>76269</v>
      </c>
      <c r="ALX23" s="9">
        <v>48217</v>
      </c>
      <c r="ALY23" s="9">
        <v>4010</v>
      </c>
      <c r="ALZ23" s="9">
        <v>108198</v>
      </c>
      <c r="AMA23" s="9">
        <v>43137</v>
      </c>
      <c r="AMB23" s="9">
        <v>84373</v>
      </c>
      <c r="AMC23" s="9">
        <v>106329</v>
      </c>
      <c r="AMD23" s="9">
        <v>87274</v>
      </c>
      <c r="AME23" s="4"/>
      <c r="AMF23" s="9">
        <v>167565</v>
      </c>
      <c r="AMG23" s="4"/>
      <c r="AMH23" s="9">
        <v>86194</v>
      </c>
      <c r="AMI23" s="9">
        <v>109120</v>
      </c>
      <c r="AMJ23" s="9">
        <v>67092</v>
      </c>
      <c r="AMK23" s="9">
        <v>92232</v>
      </c>
      <c r="AML23" s="9">
        <v>99120</v>
      </c>
      <c r="AMM23" s="9">
        <v>11023</v>
      </c>
      <c r="AMN23" s="9">
        <v>69965</v>
      </c>
      <c r="AMO23" s="9">
        <v>134076</v>
      </c>
      <c r="AMP23" s="9">
        <v>50153</v>
      </c>
      <c r="AMQ23" s="9">
        <v>109143</v>
      </c>
      <c r="AMR23" s="9">
        <v>14060</v>
      </c>
      <c r="AMS23" s="9">
        <v>38012</v>
      </c>
      <c r="AMT23" s="9">
        <v>35964</v>
      </c>
      <c r="AMU23" s="9">
        <v>132711</v>
      </c>
      <c r="AMV23" s="9">
        <v>60925</v>
      </c>
      <c r="AMW23" s="9">
        <v>196420</v>
      </c>
      <c r="AMX23" s="9">
        <v>71980</v>
      </c>
      <c r="AMY23" s="9">
        <v>80808</v>
      </c>
      <c r="AMZ23" s="9">
        <v>94897</v>
      </c>
      <c r="ANA23" s="9">
        <v>100102</v>
      </c>
      <c r="ANB23" s="9">
        <v>22070</v>
      </c>
      <c r="ANC23" s="9">
        <v>127840</v>
      </c>
      <c r="AND23" s="9">
        <v>61043</v>
      </c>
      <c r="ANE23" s="9">
        <v>93862</v>
      </c>
      <c r="ANF23" s="9">
        <v>119811</v>
      </c>
      <c r="ANG23" s="4"/>
      <c r="ANH23" s="9">
        <v>90924</v>
      </c>
      <c r="ANI23" s="9">
        <v>167381</v>
      </c>
      <c r="ANJ23" s="9">
        <v>10038</v>
      </c>
      <c r="ANK23" s="9">
        <v>60839</v>
      </c>
      <c r="ANL23" s="9">
        <v>151724</v>
      </c>
      <c r="ANM23" s="9">
        <v>93855</v>
      </c>
      <c r="ANN23" s="9">
        <v>29991</v>
      </c>
      <c r="ANO23" s="9">
        <v>160566</v>
      </c>
      <c r="ANP23" s="9">
        <v>57922</v>
      </c>
      <c r="ANQ23" s="9">
        <v>162437</v>
      </c>
      <c r="ANR23" s="9">
        <v>3999</v>
      </c>
      <c r="ANS23" s="9">
        <v>92579</v>
      </c>
      <c r="ANT23" s="9">
        <v>138466</v>
      </c>
      <c r="ANU23" s="9">
        <v>60687</v>
      </c>
      <c r="ANV23" s="9">
        <v>54911</v>
      </c>
      <c r="ANW23" s="9">
        <v>40883</v>
      </c>
      <c r="ANX23" s="9">
        <v>151394</v>
      </c>
      <c r="ANY23" s="9">
        <v>35941</v>
      </c>
      <c r="ANZ23" s="9">
        <v>99651</v>
      </c>
      <c r="AOA23" s="9">
        <v>159476</v>
      </c>
      <c r="AOB23" s="9">
        <v>115645</v>
      </c>
      <c r="AOC23" s="9">
        <v>92583</v>
      </c>
      <c r="AOD23" s="9">
        <v>136509</v>
      </c>
      <c r="AOE23" s="9">
        <v>83713</v>
      </c>
      <c r="AOF23" s="9">
        <v>146472</v>
      </c>
      <c r="AOG23" s="9">
        <v>27088</v>
      </c>
      <c r="AOH23" s="9">
        <v>106453</v>
      </c>
      <c r="AOI23" s="9">
        <v>62724</v>
      </c>
      <c r="AOJ23" s="9">
        <v>94390</v>
      </c>
      <c r="AOK23" s="9">
        <v>107297</v>
      </c>
      <c r="AOL23" s="9">
        <v>68554</v>
      </c>
      <c r="AOM23" s="9">
        <v>104459</v>
      </c>
      <c r="AON23" s="9">
        <v>37803</v>
      </c>
      <c r="AOO23" s="9">
        <v>102084</v>
      </c>
      <c r="AOP23" s="9">
        <v>68327</v>
      </c>
      <c r="AOQ23" s="9">
        <v>139337</v>
      </c>
      <c r="AOR23" s="9">
        <v>116698</v>
      </c>
      <c r="AOS23" s="9">
        <v>127715</v>
      </c>
      <c r="AOT23" s="9">
        <v>120524</v>
      </c>
      <c r="AOU23" s="9">
        <v>110914</v>
      </c>
      <c r="AOV23" s="9">
        <v>151349</v>
      </c>
      <c r="AOW23" s="9">
        <v>108150</v>
      </c>
      <c r="AOX23" s="9">
        <v>99267</v>
      </c>
      <c r="AOY23" s="9">
        <v>104019</v>
      </c>
      <c r="AOZ23" s="9">
        <v>127693</v>
      </c>
      <c r="APA23" s="9">
        <v>71413</v>
      </c>
      <c r="APB23" s="9">
        <v>47605</v>
      </c>
      <c r="APC23" s="9">
        <v>123715</v>
      </c>
      <c r="APD23" s="9">
        <v>87463</v>
      </c>
      <c r="APE23" s="9">
        <v>128621</v>
      </c>
      <c r="APF23" s="9">
        <v>102149</v>
      </c>
      <c r="APG23" s="9">
        <v>86153</v>
      </c>
      <c r="APH23" s="9">
        <v>61493</v>
      </c>
      <c r="API23" s="9">
        <v>149319</v>
      </c>
      <c r="APJ23" s="9">
        <v>21804</v>
      </c>
      <c r="APK23" s="9">
        <v>102493</v>
      </c>
      <c r="APL23" s="9">
        <v>117489</v>
      </c>
      <c r="APM23" s="9">
        <v>121358</v>
      </c>
      <c r="APN23" s="9">
        <v>139536</v>
      </c>
      <c r="APO23" s="9">
        <v>38684</v>
      </c>
      <c r="APP23" s="9">
        <v>58379</v>
      </c>
      <c r="APQ23" s="9">
        <v>137846</v>
      </c>
      <c r="APR23" s="9">
        <v>132612</v>
      </c>
      <c r="APS23" s="9">
        <v>53537</v>
      </c>
      <c r="APT23" s="9">
        <v>66289</v>
      </c>
      <c r="APU23" s="9">
        <v>115683</v>
      </c>
      <c r="APV23" s="9">
        <v>121620</v>
      </c>
      <c r="APW23" s="9">
        <v>112698</v>
      </c>
      <c r="APX23" s="9">
        <v>24759</v>
      </c>
      <c r="APY23" s="9">
        <v>93847</v>
      </c>
      <c r="APZ23" s="9">
        <v>119596</v>
      </c>
      <c r="AQA23" s="9">
        <v>175767</v>
      </c>
      <c r="AQB23" s="9">
        <v>93872</v>
      </c>
      <c r="AQC23" s="9">
        <v>140147</v>
      </c>
      <c r="AQD23" s="9">
        <v>184536</v>
      </c>
      <c r="AQE23" s="9">
        <v>88923</v>
      </c>
      <c r="AQF23" s="9">
        <v>114238</v>
      </c>
      <c r="AQG23" s="9">
        <v>153096</v>
      </c>
      <c r="AQH23" s="9">
        <v>54345</v>
      </c>
      <c r="AQI23" s="9">
        <v>172591</v>
      </c>
      <c r="AQJ23" s="9">
        <v>147953</v>
      </c>
      <c r="AQK23" s="9">
        <v>133043</v>
      </c>
      <c r="AQL23" s="9">
        <v>144930</v>
      </c>
      <c r="AQM23" s="9">
        <v>123241</v>
      </c>
      <c r="AQN23" s="9">
        <v>121187</v>
      </c>
      <c r="AQO23" s="9">
        <v>203910</v>
      </c>
      <c r="AQP23" s="9">
        <v>112429</v>
      </c>
      <c r="AQQ23" s="9">
        <v>190888</v>
      </c>
      <c r="AQR23" s="9">
        <v>202587</v>
      </c>
      <c r="AQS23" s="9">
        <v>262266</v>
      </c>
      <c r="AQT23" s="9">
        <v>303620</v>
      </c>
      <c r="AQU23" s="9">
        <v>208783</v>
      </c>
      <c r="AQV23" s="9">
        <v>295575</v>
      </c>
      <c r="AQW23" s="9">
        <v>216000</v>
      </c>
      <c r="AQX23" s="9">
        <v>258829</v>
      </c>
      <c r="AQY23" s="9">
        <v>214203</v>
      </c>
      <c r="AQZ23" s="9">
        <v>82711</v>
      </c>
      <c r="ARA23" s="9">
        <v>160011</v>
      </c>
      <c r="ARB23" s="9">
        <v>137151</v>
      </c>
      <c r="ARC23" s="9">
        <v>160203</v>
      </c>
      <c r="ARD23" s="9">
        <v>182346</v>
      </c>
      <c r="ARE23" s="9">
        <v>122285</v>
      </c>
      <c r="ARF23" s="9">
        <v>116578</v>
      </c>
      <c r="ARG23" s="9">
        <v>115608</v>
      </c>
      <c r="ARH23" s="9">
        <v>201972</v>
      </c>
      <c r="ARI23" s="9">
        <v>138163</v>
      </c>
      <c r="ARJ23" s="9">
        <v>146687</v>
      </c>
      <c r="ARK23" s="9">
        <v>127878</v>
      </c>
      <c r="ARL23" s="9">
        <v>56221</v>
      </c>
      <c r="ARM23" s="9">
        <v>114534</v>
      </c>
      <c r="ARN23" s="9">
        <v>172542</v>
      </c>
      <c r="ARO23" s="9">
        <v>196631</v>
      </c>
      <c r="ARP23" s="9">
        <v>226386</v>
      </c>
      <c r="ARQ23" s="9">
        <v>108454</v>
      </c>
      <c r="ARR23" s="9">
        <v>74928</v>
      </c>
      <c r="ARS23" s="9">
        <v>24637</v>
      </c>
      <c r="ART23" s="9">
        <v>217762</v>
      </c>
      <c r="ARU23" s="9">
        <v>107894</v>
      </c>
      <c r="ARV23" s="9">
        <v>110760</v>
      </c>
      <c r="ARW23" s="9">
        <v>173114</v>
      </c>
      <c r="ARX23" s="9">
        <v>95011</v>
      </c>
      <c r="ARY23" s="9">
        <v>97769</v>
      </c>
      <c r="ARZ23" s="9">
        <v>116381</v>
      </c>
      <c r="ASA23" s="9">
        <v>144774</v>
      </c>
      <c r="ASB23" s="9">
        <v>200606</v>
      </c>
      <c r="ASC23" s="9">
        <v>159249</v>
      </c>
      <c r="ASD23" s="9">
        <v>140346</v>
      </c>
      <c r="ASE23" s="9">
        <v>65320</v>
      </c>
      <c r="ASF23" s="9">
        <v>181581</v>
      </c>
      <c r="ASG23" s="9">
        <v>92922</v>
      </c>
      <c r="ASH23" s="9">
        <v>193686</v>
      </c>
      <c r="ASI23" s="9">
        <v>125573</v>
      </c>
      <c r="ASJ23" s="9">
        <v>108662</v>
      </c>
      <c r="ASK23" s="9">
        <v>129577</v>
      </c>
      <c r="ASL23" s="9">
        <v>224963</v>
      </c>
      <c r="ASM23" s="9">
        <v>241927</v>
      </c>
      <c r="ASN23" s="9">
        <v>220202</v>
      </c>
      <c r="ASO23" s="9">
        <v>192629</v>
      </c>
      <c r="ASP23" s="9">
        <v>94923</v>
      </c>
      <c r="ASQ23" s="9">
        <v>155880</v>
      </c>
      <c r="ASR23" s="9">
        <v>125614</v>
      </c>
      <c r="ASS23" s="9">
        <v>184777</v>
      </c>
      <c r="AST23" s="9">
        <v>44432</v>
      </c>
      <c r="ASU23" s="9">
        <v>93032</v>
      </c>
      <c r="ASV23" s="9">
        <v>113828</v>
      </c>
      <c r="ASW23" s="9">
        <v>125666</v>
      </c>
      <c r="ASX23" s="9">
        <v>32697</v>
      </c>
      <c r="ASY23" s="9">
        <v>131573</v>
      </c>
      <c r="ASZ23" s="9">
        <v>117696</v>
      </c>
      <c r="ATA23" s="9">
        <v>84989</v>
      </c>
      <c r="ATB23" s="9">
        <v>126407</v>
      </c>
      <c r="ATC23" s="9">
        <v>45113</v>
      </c>
      <c r="ATD23" s="9">
        <v>160674</v>
      </c>
      <c r="ATE23" s="9">
        <v>76436</v>
      </c>
      <c r="ATF23" s="9">
        <v>139798</v>
      </c>
      <c r="ATG23" s="9">
        <v>53425</v>
      </c>
      <c r="ATH23" s="9">
        <v>95177</v>
      </c>
      <c r="ATI23" s="9">
        <v>85417</v>
      </c>
      <c r="ATJ23" s="9">
        <v>93465</v>
      </c>
      <c r="ATK23" s="9">
        <v>122843</v>
      </c>
      <c r="ATL23" s="9">
        <v>112918</v>
      </c>
      <c r="ATM23" s="9">
        <v>99326</v>
      </c>
      <c r="ATN23" s="9">
        <v>101350</v>
      </c>
      <c r="ATO23" s="9">
        <v>72661</v>
      </c>
      <c r="ATP23" s="9">
        <v>70695</v>
      </c>
      <c r="ATQ23" s="9">
        <v>67584</v>
      </c>
      <c r="ATR23" s="9">
        <v>131139</v>
      </c>
      <c r="ATS23" s="9">
        <v>79433</v>
      </c>
      <c r="ATT23" s="9">
        <v>80395</v>
      </c>
      <c r="ATU23" s="9">
        <v>151595</v>
      </c>
      <c r="ATV23" s="9">
        <v>82412</v>
      </c>
      <c r="ATW23" s="9">
        <v>133825</v>
      </c>
      <c r="ATX23" s="9">
        <v>247019</v>
      </c>
      <c r="ATY23" s="9">
        <v>292613</v>
      </c>
      <c r="ATZ23" s="9">
        <v>330873</v>
      </c>
      <c r="AUA23" s="9">
        <v>209384</v>
      </c>
      <c r="AUB23" s="9">
        <v>99202</v>
      </c>
      <c r="AUC23" s="9">
        <v>94459</v>
      </c>
      <c r="AUD23" s="9">
        <v>79459</v>
      </c>
      <c r="AUE23" s="9">
        <v>111412</v>
      </c>
      <c r="AUF23" s="9">
        <v>66731</v>
      </c>
      <c r="AUG23" s="9">
        <v>104416</v>
      </c>
      <c r="AUH23" s="9">
        <v>83452</v>
      </c>
      <c r="AUI23" s="9">
        <v>93373</v>
      </c>
      <c r="AUJ23" s="9">
        <v>5013</v>
      </c>
      <c r="AUK23" s="9">
        <v>133413</v>
      </c>
      <c r="AUL23" s="9">
        <v>138491</v>
      </c>
      <c r="AUM23" s="9">
        <v>114597</v>
      </c>
      <c r="AUN23" s="9">
        <v>32912</v>
      </c>
      <c r="AUO23" s="9">
        <v>77696</v>
      </c>
      <c r="AUP23" s="9">
        <v>150277</v>
      </c>
      <c r="AUQ23" s="9">
        <v>69807</v>
      </c>
      <c r="AUR23" s="9">
        <v>137371</v>
      </c>
      <c r="AUS23" s="9">
        <v>92630</v>
      </c>
      <c r="AUT23" s="9">
        <v>107572</v>
      </c>
      <c r="AUU23" s="9">
        <v>90722</v>
      </c>
      <c r="AUV23" s="9">
        <v>60811</v>
      </c>
      <c r="AUW23" s="9">
        <v>130621</v>
      </c>
      <c r="AUX23" s="9">
        <v>37059</v>
      </c>
      <c r="AUY23" s="9">
        <v>127919</v>
      </c>
      <c r="AUZ23" s="9">
        <v>84952</v>
      </c>
      <c r="AVA23" s="9">
        <v>112879</v>
      </c>
      <c r="AVB23" s="9">
        <v>44022</v>
      </c>
      <c r="AVC23" s="9">
        <v>109872</v>
      </c>
      <c r="AVD23" s="9">
        <v>95947</v>
      </c>
      <c r="AVE23" s="9">
        <v>98020</v>
      </c>
      <c r="AVF23" s="9">
        <v>53032</v>
      </c>
      <c r="AVG23" s="9">
        <v>69019</v>
      </c>
      <c r="AVH23" s="9">
        <v>113328</v>
      </c>
      <c r="AVI23" s="9">
        <v>171418</v>
      </c>
      <c r="AVJ23" s="4"/>
      <c r="AVK23" s="9">
        <v>80152</v>
      </c>
      <c r="AVL23" s="9">
        <v>53309</v>
      </c>
      <c r="AVM23" s="9">
        <v>47090</v>
      </c>
      <c r="AVN23" s="9">
        <v>48236</v>
      </c>
      <c r="AVO23" s="9">
        <v>99227</v>
      </c>
      <c r="AVP23" s="9">
        <v>120374</v>
      </c>
      <c r="AVQ23" s="9">
        <v>60712</v>
      </c>
      <c r="AVR23" s="9">
        <v>57139</v>
      </c>
      <c r="AVS23" s="9">
        <v>114408</v>
      </c>
      <c r="AVT23" s="9">
        <v>49243</v>
      </c>
      <c r="AVU23" s="9">
        <v>101330</v>
      </c>
      <c r="AVV23" s="9">
        <v>93334</v>
      </c>
      <c r="AVW23" s="9">
        <v>55077</v>
      </c>
      <c r="AVX23" s="9">
        <v>64149</v>
      </c>
      <c r="AVY23" s="9">
        <v>143312</v>
      </c>
      <c r="AVZ23" s="9">
        <v>50290</v>
      </c>
      <c r="AWA23" s="9">
        <v>141322</v>
      </c>
      <c r="AWB23" s="9">
        <v>52159</v>
      </c>
      <c r="AWC23" s="9">
        <v>24118</v>
      </c>
      <c r="AWD23" s="9">
        <v>104426</v>
      </c>
      <c r="AWE23" s="9">
        <v>130410</v>
      </c>
      <c r="AWF23" s="9">
        <v>66401</v>
      </c>
      <c r="AWG23" s="9">
        <v>101537</v>
      </c>
      <c r="AWH23" s="9">
        <v>106502</v>
      </c>
      <c r="AWI23" s="9">
        <v>89272</v>
      </c>
      <c r="AWJ23" s="9">
        <v>131378</v>
      </c>
      <c r="AWK23" s="9">
        <v>38183</v>
      </c>
      <c r="AWL23" s="4"/>
      <c r="AWM23" s="9">
        <v>145652</v>
      </c>
      <c r="AWN23" s="9">
        <v>98447</v>
      </c>
      <c r="AWO23" s="9">
        <v>50227</v>
      </c>
      <c r="AWP23" s="9">
        <v>29146</v>
      </c>
      <c r="AWQ23" s="9">
        <v>126363</v>
      </c>
      <c r="AWR23" s="9">
        <v>72272</v>
      </c>
      <c r="AWS23" s="9">
        <v>81205</v>
      </c>
      <c r="AWT23" s="9">
        <v>56238</v>
      </c>
      <c r="AWU23" s="9">
        <v>66403</v>
      </c>
      <c r="AWV23" s="9">
        <v>92325</v>
      </c>
      <c r="AWW23" s="9">
        <v>212594</v>
      </c>
      <c r="AWX23" s="9">
        <v>44182</v>
      </c>
      <c r="AWY23" s="9">
        <v>138510</v>
      </c>
      <c r="AWZ23" s="9">
        <v>128595</v>
      </c>
      <c r="AXA23" s="9">
        <v>49132</v>
      </c>
      <c r="AXB23" s="9">
        <v>107196</v>
      </c>
      <c r="AXC23" s="9">
        <v>9031</v>
      </c>
      <c r="AXD23" s="9">
        <v>50087</v>
      </c>
      <c r="AXE23" s="9">
        <v>29009</v>
      </c>
      <c r="AXF23" s="9">
        <v>28025</v>
      </c>
      <c r="AXG23" s="9">
        <v>52075</v>
      </c>
      <c r="AXH23" s="9">
        <v>98037</v>
      </c>
      <c r="AXI23" s="9">
        <v>47239</v>
      </c>
      <c r="AXJ23" s="9">
        <v>107148</v>
      </c>
      <c r="AXK23" s="9">
        <v>71158</v>
      </c>
      <c r="AXL23" s="9">
        <v>82029</v>
      </c>
      <c r="AXM23" s="9">
        <v>27029</v>
      </c>
      <c r="AXN23" s="9">
        <v>108189</v>
      </c>
      <c r="AXO23" s="9">
        <v>81251</v>
      </c>
      <c r="AXP23" s="9">
        <v>7004</v>
      </c>
      <c r="AXQ23" s="9">
        <v>131285</v>
      </c>
      <c r="AXR23" s="9">
        <v>42084</v>
      </c>
      <c r="AXS23" s="9">
        <v>49116</v>
      </c>
      <c r="AXT23" s="9">
        <v>116064</v>
      </c>
      <c r="AXU23" s="9">
        <v>29095</v>
      </c>
      <c r="AXV23" s="9">
        <v>105930</v>
      </c>
      <c r="AXW23" s="9">
        <v>58116</v>
      </c>
      <c r="AXX23" s="9">
        <v>73054</v>
      </c>
      <c r="AXY23" s="9">
        <v>39090</v>
      </c>
      <c r="AXZ23" s="9">
        <v>63002</v>
      </c>
      <c r="AYA23" s="9">
        <v>18098</v>
      </c>
      <c r="AYB23" s="9">
        <v>93149</v>
      </c>
      <c r="AYC23" s="9">
        <v>70031</v>
      </c>
      <c r="AYD23" s="9">
        <v>82120</v>
      </c>
      <c r="AYE23" s="9">
        <v>91422</v>
      </c>
      <c r="AYF23" s="9">
        <v>6996</v>
      </c>
      <c r="AYG23" s="9">
        <v>62012</v>
      </c>
      <c r="AYH23" s="9">
        <v>13048</v>
      </c>
      <c r="AYI23" s="9">
        <v>6009</v>
      </c>
      <c r="AYJ23" s="9">
        <v>167036</v>
      </c>
      <c r="AYK23" s="9">
        <v>95006</v>
      </c>
      <c r="AYL23" s="9">
        <v>85263</v>
      </c>
      <c r="AYM23" s="9">
        <v>65928</v>
      </c>
      <c r="AYN23" s="9">
        <v>90893</v>
      </c>
      <c r="AYO23" s="9">
        <v>69853</v>
      </c>
      <c r="AYP23" s="9">
        <v>52910</v>
      </c>
      <c r="AYQ23" s="9">
        <v>87979</v>
      </c>
      <c r="AYR23" s="9">
        <v>60003</v>
      </c>
      <c r="AYS23" s="9">
        <v>71814</v>
      </c>
      <c r="AYT23" s="9">
        <v>99877</v>
      </c>
      <c r="AYU23" s="9">
        <v>81885</v>
      </c>
      <c r="AYV23" s="4"/>
      <c r="AYW23" s="9">
        <v>115660</v>
      </c>
      <c r="AYX23" s="9">
        <v>58937</v>
      </c>
      <c r="AYY23" s="9">
        <v>67866</v>
      </c>
      <c r="AYZ23" s="9">
        <v>51827</v>
      </c>
      <c r="AZA23" s="9">
        <v>84837</v>
      </c>
      <c r="AZB23" s="9">
        <v>16951</v>
      </c>
      <c r="AZC23" s="9">
        <v>117686</v>
      </c>
      <c r="AZD23" s="9">
        <v>33104</v>
      </c>
      <c r="AZE23" s="9">
        <v>47819</v>
      </c>
      <c r="AZF23" s="9">
        <v>72759</v>
      </c>
      <c r="AZG23" s="9">
        <v>47851</v>
      </c>
      <c r="AZH23" s="9">
        <v>22986</v>
      </c>
      <c r="AZI23" s="9">
        <v>6986</v>
      </c>
      <c r="AZJ23" s="9">
        <v>97834</v>
      </c>
      <c r="AZK23" s="9">
        <v>156444</v>
      </c>
      <c r="AZL23" s="9">
        <v>145392</v>
      </c>
      <c r="AZM23" s="9">
        <v>51821</v>
      </c>
      <c r="AZN23" s="9">
        <v>56863</v>
      </c>
      <c r="AZO23" s="9">
        <v>122278</v>
      </c>
      <c r="AZP23" s="9">
        <v>91476</v>
      </c>
      <c r="AZQ23" s="9">
        <v>142581</v>
      </c>
      <c r="AZR23" s="9">
        <v>39021</v>
      </c>
      <c r="AZS23" s="9">
        <v>68784</v>
      </c>
      <c r="AZT23" s="9">
        <v>67789</v>
      </c>
      <c r="AZU23" s="9">
        <v>118989</v>
      </c>
      <c r="AZV23" s="9">
        <v>87643</v>
      </c>
      <c r="AZW23" s="9">
        <v>57813</v>
      </c>
      <c r="AZX23" s="9">
        <v>44860</v>
      </c>
      <c r="AZY23" s="9">
        <v>45824</v>
      </c>
      <c r="AZZ23" s="9">
        <v>110295</v>
      </c>
      <c r="BAA23" s="9">
        <v>10019</v>
      </c>
      <c r="BAB23" s="9">
        <v>80553</v>
      </c>
      <c r="BAC23" s="9">
        <v>36750</v>
      </c>
      <c r="BAD23" s="9">
        <v>58770</v>
      </c>
      <c r="BAE23" s="9">
        <v>171007</v>
      </c>
      <c r="BAF23" s="9">
        <v>85210</v>
      </c>
      <c r="BAG23" s="9">
        <v>65607</v>
      </c>
      <c r="BAH23" s="9">
        <v>67782</v>
      </c>
      <c r="BAI23" s="9">
        <v>88514</v>
      </c>
      <c r="BAJ23" s="9">
        <v>72518</v>
      </c>
      <c r="BAK23" s="9">
        <v>125145</v>
      </c>
      <c r="BAL23" s="9">
        <v>20881</v>
      </c>
      <c r="BAM23" s="9">
        <v>93233</v>
      </c>
      <c r="BAN23" s="9">
        <v>82384</v>
      </c>
      <c r="BAO23" s="9">
        <v>62462</v>
      </c>
      <c r="BAP23" s="9">
        <v>42568</v>
      </c>
      <c r="BAQ23" s="9">
        <v>147432</v>
      </c>
      <c r="BAR23" s="9">
        <v>83406</v>
      </c>
      <c r="BAS23" s="9">
        <v>112152</v>
      </c>
      <c r="BAT23" s="9">
        <v>26728</v>
      </c>
      <c r="BAU23" s="9">
        <v>77095</v>
      </c>
      <c r="BAV23" s="9">
        <v>50363</v>
      </c>
      <c r="BAW23" s="9">
        <v>110528</v>
      </c>
      <c r="BAX23" s="9">
        <v>45613</v>
      </c>
      <c r="BAY23" s="9">
        <v>33718</v>
      </c>
      <c r="BAZ23" s="9">
        <v>114833</v>
      </c>
      <c r="BBA23" s="9">
        <v>83078</v>
      </c>
      <c r="BBB23" s="9">
        <v>74814</v>
      </c>
      <c r="BBC23" s="9">
        <v>41498</v>
      </c>
      <c r="BBD23" s="9">
        <v>25781</v>
      </c>
      <c r="BBE23" s="9">
        <v>135805</v>
      </c>
      <c r="BBF23" s="9">
        <v>67967</v>
      </c>
      <c r="BBG23" s="9">
        <v>124052</v>
      </c>
      <c r="BBH23" s="9">
        <v>54167</v>
      </c>
      <c r="BBI23" s="9">
        <v>90782</v>
      </c>
      <c r="BBJ23" s="9">
        <v>30730</v>
      </c>
      <c r="BBK23" s="9">
        <v>54256</v>
      </c>
      <c r="BBL23" s="9">
        <v>48297</v>
      </c>
      <c r="BBM23" s="9">
        <v>134686</v>
      </c>
      <c r="BBN23" s="9">
        <v>83663</v>
      </c>
      <c r="BBO23" s="9">
        <v>106953</v>
      </c>
      <c r="BBP23" s="9">
        <v>50345</v>
      </c>
      <c r="BBQ23" s="9">
        <v>132805</v>
      </c>
      <c r="BBR23" s="9">
        <v>49303</v>
      </c>
      <c r="BBS23" s="9">
        <v>81831</v>
      </c>
      <c r="BBT23" s="9">
        <v>93716</v>
      </c>
      <c r="BBU23" s="9">
        <v>180584</v>
      </c>
      <c r="BBV23" s="9">
        <v>17895</v>
      </c>
      <c r="BBW23" s="9">
        <v>108757</v>
      </c>
      <c r="BBX23" s="9">
        <v>110449</v>
      </c>
      <c r="BBY23" s="9">
        <v>99826</v>
      </c>
      <c r="BBZ23" s="9">
        <v>115364</v>
      </c>
      <c r="BCA23" s="9">
        <v>106525</v>
      </c>
      <c r="BCB23" s="9">
        <v>118655</v>
      </c>
      <c r="BCC23" s="9">
        <v>151879</v>
      </c>
      <c r="BCD23" s="9">
        <v>49385</v>
      </c>
      <c r="BCE23" s="9">
        <v>68252</v>
      </c>
      <c r="BCF23" s="9">
        <v>130490</v>
      </c>
      <c r="BCG23" s="9">
        <v>213435</v>
      </c>
      <c r="BCH23" s="9">
        <v>284171</v>
      </c>
      <c r="BCI23" s="9">
        <v>214114</v>
      </c>
      <c r="BCJ23" s="9">
        <v>254318</v>
      </c>
      <c r="BCK23" s="9">
        <v>178551</v>
      </c>
      <c r="BCL23" s="9">
        <v>264181</v>
      </c>
      <c r="BCM23" s="9">
        <v>164524</v>
      </c>
      <c r="BCN23" s="9">
        <v>156576</v>
      </c>
      <c r="BCO23" s="9">
        <v>106540</v>
      </c>
      <c r="BCP23" s="9">
        <v>183465</v>
      </c>
      <c r="BCQ23" s="9">
        <v>141081</v>
      </c>
      <c r="BCR23" s="9">
        <v>184817</v>
      </c>
      <c r="BCS23" s="9">
        <v>108336</v>
      </c>
      <c r="BCT23" s="9">
        <v>129139</v>
      </c>
      <c r="BCU23" s="9">
        <v>47220</v>
      </c>
      <c r="BCV23" s="9">
        <v>158188</v>
      </c>
      <c r="BCW23" s="9">
        <v>120277</v>
      </c>
      <c r="BCX23" s="9">
        <v>118119</v>
      </c>
      <c r="BCY23" s="9">
        <v>198053</v>
      </c>
      <c r="BCZ23" s="9">
        <v>96301</v>
      </c>
      <c r="BDA23" s="9">
        <v>54127</v>
      </c>
      <c r="BDB23" s="9">
        <v>186951</v>
      </c>
      <c r="BDC23" s="9">
        <v>85736</v>
      </c>
      <c r="BDD23" s="9">
        <v>137025</v>
      </c>
      <c r="BDE23" s="9">
        <v>164548</v>
      </c>
      <c r="BDF23" s="9">
        <v>50291</v>
      </c>
      <c r="BDG23" s="9">
        <v>62536</v>
      </c>
      <c r="BDH23" s="9">
        <v>145905</v>
      </c>
      <c r="BDI23" s="9">
        <v>78990</v>
      </c>
      <c r="BDJ23" s="9">
        <v>124452</v>
      </c>
      <c r="BDK23" s="9">
        <v>116310</v>
      </c>
      <c r="BDL23" s="9">
        <v>107190</v>
      </c>
      <c r="BDM23" s="9">
        <v>106232</v>
      </c>
      <c r="BDN23" s="9">
        <v>140730</v>
      </c>
      <c r="BDO23" s="9">
        <v>81755</v>
      </c>
      <c r="BDP23" s="9">
        <v>108924</v>
      </c>
      <c r="BDQ23" s="9">
        <v>110072</v>
      </c>
      <c r="BDR23" s="9">
        <v>100154</v>
      </c>
      <c r="BDS23" s="9">
        <v>135100</v>
      </c>
      <c r="BDT23" s="9">
        <v>148355</v>
      </c>
      <c r="BDU23" s="9">
        <v>199893</v>
      </c>
      <c r="BDV23" s="9">
        <v>197547</v>
      </c>
      <c r="BDW23" s="9">
        <v>136130</v>
      </c>
      <c r="BDX23" s="9">
        <v>122457</v>
      </c>
      <c r="BDY23" s="9">
        <v>115353</v>
      </c>
      <c r="BDZ23" s="9">
        <v>110769</v>
      </c>
      <c r="BEA23" s="9">
        <v>137278</v>
      </c>
      <c r="BEB23" s="9">
        <v>114397</v>
      </c>
      <c r="BEC23" s="9">
        <v>54174</v>
      </c>
      <c r="BED23" s="4"/>
      <c r="BEE23" s="9">
        <v>106219</v>
      </c>
      <c r="BEF23" s="9">
        <v>99614</v>
      </c>
      <c r="BEG23" s="9">
        <v>89674</v>
      </c>
      <c r="BEH23" s="9">
        <v>116335</v>
      </c>
      <c r="BEI23" s="9">
        <v>79290</v>
      </c>
      <c r="BEJ23" s="9">
        <v>67858</v>
      </c>
      <c r="BEK23" s="9">
        <v>123820</v>
      </c>
      <c r="BEL23" s="9">
        <v>68026</v>
      </c>
      <c r="BEM23" s="9">
        <v>79617</v>
      </c>
      <c r="BEN23" s="9">
        <v>90428</v>
      </c>
      <c r="BEO23" s="9">
        <v>80584</v>
      </c>
      <c r="BEP23" s="9">
        <v>57078</v>
      </c>
      <c r="BEQ23" s="9">
        <v>103178</v>
      </c>
      <c r="BER23" s="9">
        <v>64955</v>
      </c>
      <c r="BES23" s="9">
        <v>83736</v>
      </c>
      <c r="BET23" s="9">
        <v>43497</v>
      </c>
      <c r="BEU23" s="9">
        <v>107411</v>
      </c>
      <c r="BEV23" s="9">
        <v>55229</v>
      </c>
      <c r="BEW23" s="9">
        <v>2945</v>
      </c>
      <c r="BEX23" s="9">
        <v>18779</v>
      </c>
      <c r="BEY23" s="9">
        <v>55293</v>
      </c>
      <c r="BEZ23" s="9">
        <v>45438</v>
      </c>
      <c r="BFA23" s="9">
        <v>82997</v>
      </c>
      <c r="BFB23" s="9">
        <v>84064</v>
      </c>
      <c r="BFC23" s="9">
        <v>140430</v>
      </c>
      <c r="BFD23" s="9">
        <v>111952</v>
      </c>
      <c r="BFE23" s="9">
        <v>120806</v>
      </c>
      <c r="BFF23" s="9">
        <v>132651</v>
      </c>
      <c r="BFG23" s="9">
        <v>266311</v>
      </c>
      <c r="BFH23" s="9">
        <v>252859</v>
      </c>
      <c r="BFI23" s="9">
        <v>119704</v>
      </c>
      <c r="BFJ23" s="9">
        <v>122722</v>
      </c>
      <c r="BFK23" s="9">
        <v>35648</v>
      </c>
      <c r="BFL23" s="9">
        <v>68489</v>
      </c>
      <c r="BFM23" s="9">
        <v>62455</v>
      </c>
      <c r="BFN23" s="9">
        <v>119420</v>
      </c>
      <c r="BFO23" s="9">
        <v>95511</v>
      </c>
      <c r="BFP23" s="9">
        <v>31904</v>
      </c>
      <c r="BFQ23" s="9">
        <v>51687</v>
      </c>
      <c r="BFR23" s="9">
        <v>47782</v>
      </c>
      <c r="BFS23" s="9">
        <v>107574</v>
      </c>
      <c r="BFT23" s="9">
        <v>64211</v>
      </c>
      <c r="BFU23" s="4"/>
      <c r="BFV23" s="9">
        <v>86547</v>
      </c>
      <c r="BFW23" s="9">
        <v>161875</v>
      </c>
      <c r="BFX23" s="9">
        <v>45798</v>
      </c>
      <c r="BFY23" s="9">
        <v>82516</v>
      </c>
      <c r="BFZ23" s="9">
        <v>83464</v>
      </c>
      <c r="BGA23" s="9">
        <v>123682</v>
      </c>
      <c r="BGB23" s="9">
        <v>91566</v>
      </c>
      <c r="BGC23" s="9">
        <v>79487</v>
      </c>
      <c r="BGD23" s="9">
        <v>126356</v>
      </c>
      <c r="BGE23" s="9">
        <v>52741</v>
      </c>
      <c r="BGF23" s="9">
        <v>67744</v>
      </c>
      <c r="BGG23" s="9">
        <v>64834</v>
      </c>
      <c r="BGH23" s="9">
        <v>31854</v>
      </c>
      <c r="BGI23" s="9">
        <v>64820</v>
      </c>
      <c r="BGJ23" s="9">
        <v>87646</v>
      </c>
      <c r="BGK23" s="9">
        <v>63693</v>
      </c>
      <c r="BGL23" s="9">
        <v>52758</v>
      </c>
      <c r="BGM23" s="9">
        <v>76570</v>
      </c>
      <c r="BGN23" s="9">
        <v>77553</v>
      </c>
      <c r="BGO23" s="9">
        <v>34868</v>
      </c>
      <c r="BGP23" s="9">
        <v>110667</v>
      </c>
      <c r="BGQ23" s="9">
        <v>79476</v>
      </c>
      <c r="BGR23" s="9">
        <v>64601</v>
      </c>
      <c r="BGS23" s="9">
        <v>53750</v>
      </c>
      <c r="BGT23" s="9">
        <v>74647</v>
      </c>
      <c r="BGU23" s="9">
        <v>55837</v>
      </c>
      <c r="BGV23" s="9">
        <v>38927</v>
      </c>
      <c r="BGW23" s="9">
        <v>5993</v>
      </c>
      <c r="BGX23" s="9">
        <v>14000</v>
      </c>
      <c r="BGY23" s="9">
        <v>102653</v>
      </c>
      <c r="BGZ23" s="9">
        <v>80208</v>
      </c>
      <c r="BHA23" s="9">
        <v>32919</v>
      </c>
      <c r="BHB23" s="9">
        <v>94737</v>
      </c>
      <c r="BHC23" s="9">
        <v>78829</v>
      </c>
      <c r="BHD23" s="9">
        <v>58828</v>
      </c>
      <c r="BHE23" s="9">
        <v>56817</v>
      </c>
      <c r="BHF23" s="9">
        <v>116512</v>
      </c>
      <c r="BHG23" s="9">
        <v>52929</v>
      </c>
      <c r="BHH23" s="9">
        <v>96132</v>
      </c>
      <c r="BHI23" s="9">
        <v>91088</v>
      </c>
      <c r="BHJ23" s="9">
        <v>50156</v>
      </c>
      <c r="BHK23" s="9">
        <v>94151</v>
      </c>
      <c r="BHL23" s="9">
        <v>40073</v>
      </c>
      <c r="BHM23" s="9">
        <v>82133</v>
      </c>
      <c r="BHN23" s="9">
        <v>81155</v>
      </c>
      <c r="BHO23" s="9">
        <v>79183</v>
      </c>
      <c r="BHP23" s="9">
        <v>60118</v>
      </c>
      <c r="BHQ23" s="9">
        <v>62187</v>
      </c>
      <c r="BHR23" s="9">
        <v>80148</v>
      </c>
      <c r="BHS23" s="4"/>
      <c r="BHT23" s="9">
        <v>45034</v>
      </c>
      <c r="BHU23" s="9">
        <v>59956</v>
      </c>
      <c r="BHV23" s="9">
        <v>51093</v>
      </c>
      <c r="BHW23" s="9">
        <v>71121</v>
      </c>
      <c r="BHX23" s="9">
        <v>140463</v>
      </c>
      <c r="BHY23" s="9">
        <v>-12046</v>
      </c>
      <c r="BHZ23" s="9">
        <v>124967</v>
      </c>
      <c r="BIA23" s="9">
        <v>110801</v>
      </c>
      <c r="BIB23" s="9">
        <v>111778</v>
      </c>
      <c r="BIC23" s="9">
        <v>67938</v>
      </c>
      <c r="BID23" s="9">
        <v>55003</v>
      </c>
      <c r="BIE23" s="9">
        <v>134982</v>
      </c>
      <c r="BIF23" s="9">
        <v>74162</v>
      </c>
      <c r="BIG23" s="9">
        <v>57067</v>
      </c>
      <c r="BIH23" s="9">
        <v>21026</v>
      </c>
      <c r="BII23" s="9">
        <v>103221</v>
      </c>
      <c r="BIJ23" s="9">
        <v>196779</v>
      </c>
      <c r="BIK23" s="9">
        <v>158804</v>
      </c>
      <c r="BIL23" s="9">
        <v>99418</v>
      </c>
      <c r="BIM23" s="9">
        <v>80992</v>
      </c>
      <c r="BIN23" s="9">
        <v>76714</v>
      </c>
      <c r="BIO23" s="9">
        <v>86092</v>
      </c>
      <c r="BIP23" s="9">
        <v>82050</v>
      </c>
      <c r="BIQ23" s="9">
        <v>53020</v>
      </c>
      <c r="BIR23" s="9">
        <v>92091</v>
      </c>
      <c r="BIS23" s="9">
        <v>82098</v>
      </c>
      <c r="BIT23" s="9">
        <v>104987</v>
      </c>
      <c r="BIU23" s="9">
        <v>65027</v>
      </c>
      <c r="BIV23" s="9">
        <v>38952</v>
      </c>
      <c r="BIW23" s="9">
        <v>44045</v>
      </c>
      <c r="BIX23" s="9">
        <v>80032</v>
      </c>
      <c r="BIY23" s="9">
        <v>165094</v>
      </c>
      <c r="BIZ23" s="9">
        <v>126959</v>
      </c>
      <c r="BJA23" s="4"/>
      <c r="BJB23" s="9">
        <v>106816</v>
      </c>
      <c r="BJC23" s="9">
        <v>123870</v>
      </c>
      <c r="BJD23" s="9">
        <v>108904</v>
      </c>
      <c r="BJE23" s="9">
        <v>109632</v>
      </c>
      <c r="BJF23" s="9">
        <v>81798</v>
      </c>
      <c r="BJG23" s="9">
        <v>19025</v>
      </c>
      <c r="BJH23" s="9">
        <v>126873</v>
      </c>
      <c r="BJI23" s="9">
        <v>10057</v>
      </c>
      <c r="BJJ23" s="9">
        <v>113085</v>
      </c>
      <c r="BJK23" s="9">
        <v>11000</v>
      </c>
      <c r="BJL23" s="9">
        <v>120038</v>
      </c>
      <c r="BJM23" s="9">
        <v>91088</v>
      </c>
      <c r="BJN23" s="9">
        <v>16026</v>
      </c>
      <c r="BJO23" s="9">
        <v>125267</v>
      </c>
      <c r="BJP23" s="9">
        <v>194227</v>
      </c>
      <c r="BJQ23" s="9">
        <v>127872</v>
      </c>
      <c r="BJR23" s="9">
        <v>139984</v>
      </c>
      <c r="BJS23" s="9">
        <v>36851</v>
      </c>
      <c r="BJT23" s="9">
        <v>67042</v>
      </c>
      <c r="BJU23" s="9">
        <v>47059</v>
      </c>
      <c r="BJV23" s="9">
        <v>50154</v>
      </c>
      <c r="BJW23" s="9">
        <v>54068</v>
      </c>
      <c r="BJX23" s="9">
        <v>99979</v>
      </c>
      <c r="BJY23" s="9">
        <v>100844</v>
      </c>
      <c r="BJZ23" s="9">
        <v>34016</v>
      </c>
      <c r="BKA23" s="9">
        <v>133998</v>
      </c>
      <c r="BKB23" s="4"/>
      <c r="BKC23" s="9">
        <v>136194</v>
      </c>
      <c r="BKD23" s="9">
        <v>128873</v>
      </c>
      <c r="BKE23" s="9">
        <v>59885</v>
      </c>
      <c r="BKF23" s="9">
        <v>81875</v>
      </c>
      <c r="BKG23" s="4"/>
      <c r="BKH23" s="9">
        <v>139321</v>
      </c>
      <c r="BKI23" s="9">
        <v>64004</v>
      </c>
      <c r="BKJ23" s="9">
        <v>130773</v>
      </c>
      <c r="BKK23" s="9">
        <v>130971</v>
      </c>
      <c r="BKL23" s="9">
        <v>42992</v>
      </c>
      <c r="BKM23" s="9">
        <v>79754</v>
      </c>
      <c r="BKN23" s="9">
        <v>91685</v>
      </c>
      <c r="BKO23" s="9">
        <v>71879</v>
      </c>
      <c r="BKP23" s="9">
        <v>18950</v>
      </c>
      <c r="BKQ23" s="9">
        <v>91889</v>
      </c>
      <c r="BKR23" s="9">
        <v>29990</v>
      </c>
      <c r="BKS23" s="9">
        <v>54815</v>
      </c>
      <c r="BKT23" s="9">
        <v>75596</v>
      </c>
      <c r="BKU23" s="9">
        <v>60922</v>
      </c>
      <c r="BKV23" s="9">
        <v>73701</v>
      </c>
      <c r="BKW23" s="9">
        <v>100376</v>
      </c>
      <c r="BKX23" s="9">
        <v>74743</v>
      </c>
      <c r="BKY23" s="9">
        <v>13974</v>
      </c>
      <c r="BKZ23" s="9">
        <v>172436</v>
      </c>
      <c r="BLA23" s="9">
        <v>14980</v>
      </c>
      <c r="BLB23" s="9">
        <v>129507</v>
      </c>
      <c r="BLC23" s="9">
        <v>110533</v>
      </c>
      <c r="BLD23" s="9">
        <v>109487</v>
      </c>
      <c r="BLE23" s="9">
        <v>117701</v>
      </c>
      <c r="BLF23" s="9">
        <v>50713</v>
      </c>
      <c r="BLG23" s="9">
        <v>89505</v>
      </c>
      <c r="BLH23" s="9">
        <v>78661</v>
      </c>
      <c r="BLI23" s="9">
        <v>26934</v>
      </c>
      <c r="BLJ23" s="9">
        <v>38824</v>
      </c>
      <c r="BLK23" s="9">
        <v>85727</v>
      </c>
      <c r="BLL23" s="9">
        <v>68709</v>
      </c>
      <c r="BLM23" s="9">
        <v>90498</v>
      </c>
      <c r="BLN23" s="9">
        <v>37850</v>
      </c>
      <c r="BLO23" s="9">
        <v>101648</v>
      </c>
      <c r="BLP23" s="9">
        <v>132905</v>
      </c>
      <c r="BLQ23" s="9">
        <v>35991</v>
      </c>
      <c r="BLR23" s="9">
        <v>60755</v>
      </c>
      <c r="BLS23" s="9">
        <v>150015</v>
      </c>
      <c r="BLT23" s="9">
        <v>67557</v>
      </c>
      <c r="BLU23" s="9">
        <v>100167</v>
      </c>
      <c r="BLV23" s="9">
        <v>64567</v>
      </c>
      <c r="BLW23" s="9">
        <v>38779</v>
      </c>
      <c r="BLX23" s="4"/>
      <c r="BLY23" s="9">
        <v>79375</v>
      </c>
      <c r="BLZ23" s="9">
        <v>113053</v>
      </c>
      <c r="BMA23" s="9">
        <v>92227</v>
      </c>
      <c r="BMB23" s="9">
        <v>169427</v>
      </c>
      <c r="BMC23" s="9">
        <v>31755</v>
      </c>
      <c r="BMD23" s="9">
        <v>65287</v>
      </c>
      <c r="BME23" s="9">
        <v>87096</v>
      </c>
      <c r="BMF23" s="9">
        <v>65395</v>
      </c>
      <c r="BMG23" s="9">
        <v>72323</v>
      </c>
      <c r="BMH23" s="9">
        <v>113904</v>
      </c>
      <c r="BMI23" s="9">
        <v>56471</v>
      </c>
      <c r="BMJ23" s="9">
        <v>55307</v>
      </c>
      <c r="BMK23" s="9">
        <v>69989</v>
      </c>
      <c r="BML23" s="9">
        <v>92952</v>
      </c>
      <c r="BMM23" s="9">
        <v>13805</v>
      </c>
      <c r="BMN23" s="9">
        <v>134069</v>
      </c>
      <c r="BMO23" s="9">
        <v>73246</v>
      </c>
      <c r="BMP23" s="9">
        <v>69242</v>
      </c>
      <c r="BMQ23" s="9">
        <v>153248</v>
      </c>
      <c r="BMR23" s="9">
        <v>115931</v>
      </c>
      <c r="BMS23" s="9">
        <v>77361</v>
      </c>
      <c r="BMT23" s="9">
        <v>155976</v>
      </c>
      <c r="BMU23" s="9">
        <v>25810</v>
      </c>
      <c r="BMV23" s="9">
        <v>117720</v>
      </c>
      <c r="BMW23" s="9">
        <v>153960</v>
      </c>
      <c r="BMX23" s="9">
        <v>48826</v>
      </c>
      <c r="BMY23" s="9">
        <v>72064</v>
      </c>
      <c r="BMZ23" s="9">
        <v>144185</v>
      </c>
      <c r="BNA23" s="9">
        <v>60194</v>
      </c>
      <c r="BNB23" s="9">
        <v>132479</v>
      </c>
      <c r="BNC23" s="9">
        <v>90256</v>
      </c>
      <c r="BND23" s="9">
        <v>74130</v>
      </c>
      <c r="BNE23" s="9">
        <v>67298</v>
      </c>
      <c r="BNF23" s="9">
        <v>78040</v>
      </c>
      <c r="BNG23" s="9">
        <v>111834</v>
      </c>
      <c r="BNH23" s="9">
        <v>176361</v>
      </c>
      <c r="BNI23" s="9">
        <v>117548</v>
      </c>
      <c r="BNJ23" s="9">
        <v>87895</v>
      </c>
      <c r="BNK23" s="9">
        <v>202025</v>
      </c>
      <c r="BNL23" s="9">
        <v>196918</v>
      </c>
      <c r="BNM23" s="9">
        <v>261596</v>
      </c>
      <c r="BNN23" s="9">
        <v>139242</v>
      </c>
      <c r="BNO23" s="9">
        <v>164721</v>
      </c>
      <c r="BNP23" s="9">
        <v>283000</v>
      </c>
      <c r="BNQ23" s="9">
        <v>282750</v>
      </c>
      <c r="BNR23" s="9">
        <v>148902</v>
      </c>
      <c r="BNS23" s="9">
        <v>158505</v>
      </c>
      <c r="BNT23" s="9">
        <v>151181</v>
      </c>
      <c r="BNU23" s="9">
        <v>169302</v>
      </c>
      <c r="BNV23" s="9">
        <v>116768</v>
      </c>
      <c r="BNW23" s="9">
        <v>215633</v>
      </c>
      <c r="BNX23" s="9">
        <v>191826</v>
      </c>
      <c r="BNY23" s="9">
        <v>90805</v>
      </c>
      <c r="BNZ23" s="9">
        <v>106598</v>
      </c>
      <c r="BOA23" s="9">
        <v>103526</v>
      </c>
      <c r="BOB23" s="9">
        <v>111564</v>
      </c>
      <c r="BOC23" s="9">
        <v>198524</v>
      </c>
      <c r="BOD23" s="9">
        <v>161887</v>
      </c>
      <c r="BOE23" s="9">
        <v>68109</v>
      </c>
      <c r="BOF23" s="9">
        <v>163526</v>
      </c>
      <c r="BOG23" s="9">
        <v>129997</v>
      </c>
      <c r="BOH23" s="9">
        <v>87928</v>
      </c>
      <c r="BOI23" s="9">
        <v>180458</v>
      </c>
      <c r="BOJ23" s="9">
        <v>120235</v>
      </c>
      <c r="BOK23" s="9">
        <v>142250</v>
      </c>
      <c r="BOL23" s="9">
        <v>121441</v>
      </c>
      <c r="BOM23" s="9">
        <v>148316</v>
      </c>
      <c r="BON23" s="9">
        <v>58153</v>
      </c>
      <c r="BOO23" s="9">
        <v>194010</v>
      </c>
      <c r="BOP23" s="4"/>
      <c r="BOQ23" s="9">
        <v>234757</v>
      </c>
      <c r="BOR23" s="9">
        <v>115889</v>
      </c>
      <c r="BOS23" s="9">
        <v>148248</v>
      </c>
      <c r="BOT23" s="9">
        <v>247089</v>
      </c>
      <c r="BOU23" s="9">
        <v>278887</v>
      </c>
      <c r="BOV23" s="9">
        <v>155526</v>
      </c>
      <c r="BOW23" s="9">
        <v>143103</v>
      </c>
      <c r="BOX23" s="9">
        <v>132237</v>
      </c>
      <c r="BOY23" s="9">
        <v>85840</v>
      </c>
      <c r="BOZ23" s="9">
        <v>136205</v>
      </c>
      <c r="BPA23" s="9">
        <v>141669</v>
      </c>
      <c r="BPB23" s="9">
        <v>86616</v>
      </c>
      <c r="BPC23" s="9">
        <v>118033</v>
      </c>
      <c r="BPD23" s="9">
        <v>158433</v>
      </c>
      <c r="BPE23" s="9">
        <v>71024</v>
      </c>
      <c r="BPF23" s="9">
        <v>126434</v>
      </c>
      <c r="BPG23" s="9">
        <v>111621</v>
      </c>
      <c r="BPH23" s="9">
        <v>94760</v>
      </c>
      <c r="BPI23" s="9">
        <v>131039</v>
      </c>
      <c r="BPJ23" s="9">
        <v>77635</v>
      </c>
      <c r="BPK23" s="4"/>
      <c r="BPL23" s="9">
        <v>126638</v>
      </c>
      <c r="BPM23" s="9">
        <v>137484</v>
      </c>
      <c r="BPN23" s="9">
        <v>91944</v>
      </c>
      <c r="BPO23" s="9">
        <v>63124</v>
      </c>
      <c r="BPP23" s="9">
        <v>146498</v>
      </c>
      <c r="BPQ23" s="4"/>
      <c r="BPR23" s="9">
        <v>107812</v>
      </c>
      <c r="BPS23" s="9">
        <v>127517</v>
      </c>
      <c r="BPT23" s="9">
        <v>39662</v>
      </c>
      <c r="BPU23" s="9">
        <v>94076</v>
      </c>
      <c r="BPV23" s="9">
        <v>67284</v>
      </c>
      <c r="BPW23" s="4"/>
      <c r="BPX23" s="9">
        <v>133483</v>
      </c>
      <c r="BPY23" s="9">
        <v>112569</v>
      </c>
      <c r="BPZ23" s="9">
        <v>52453</v>
      </c>
      <c r="BQA23" s="9">
        <v>76234</v>
      </c>
      <c r="BQB23" s="9">
        <v>161237</v>
      </c>
      <c r="BQC23" s="9">
        <v>70430</v>
      </c>
      <c r="BQD23" s="9">
        <v>99925</v>
      </c>
      <c r="BQE23" s="9">
        <v>220816</v>
      </c>
      <c r="BQF23" s="9">
        <v>244205</v>
      </c>
      <c r="BQG23" s="9">
        <v>232434</v>
      </c>
      <c r="BQH23" s="9">
        <v>168566</v>
      </c>
      <c r="BQI23" s="9">
        <v>78345</v>
      </c>
      <c r="BQJ23" s="9">
        <v>60608</v>
      </c>
      <c r="BQK23" s="9">
        <v>80461</v>
      </c>
      <c r="BQL23" s="9">
        <v>106007</v>
      </c>
      <c r="BQM23" s="9">
        <v>22834</v>
      </c>
      <c r="BQN23" s="9">
        <v>92055</v>
      </c>
      <c r="BQO23" s="9">
        <v>72339</v>
      </c>
      <c r="BQP23" s="9">
        <v>52629</v>
      </c>
      <c r="BQQ23" s="9">
        <v>76594</v>
      </c>
      <c r="BQR23" s="9">
        <v>114191</v>
      </c>
      <c r="BQS23" s="9">
        <v>42646</v>
      </c>
      <c r="BQT23" s="9">
        <v>102147</v>
      </c>
      <c r="BQU23" s="9">
        <v>75499</v>
      </c>
      <c r="BQV23" s="9">
        <v>30795</v>
      </c>
      <c r="BQW23" s="9">
        <v>77332</v>
      </c>
      <c r="BQX23" s="9">
        <v>101054</v>
      </c>
      <c r="BQY23" s="9">
        <v>87451</v>
      </c>
      <c r="BQZ23" s="9">
        <v>112314</v>
      </c>
      <c r="BRA23" s="9">
        <v>83481</v>
      </c>
      <c r="BRB23" s="9">
        <v>65846</v>
      </c>
      <c r="BRC23" s="9">
        <v>73651</v>
      </c>
      <c r="BRD23" s="9">
        <v>110614</v>
      </c>
      <c r="BRE23" s="9">
        <v>98883</v>
      </c>
      <c r="BRF23" s="9">
        <v>158168</v>
      </c>
      <c r="BRG23" s="9">
        <v>31987</v>
      </c>
      <c r="BRH23" s="9">
        <v>89585</v>
      </c>
      <c r="BRI23" s="9">
        <v>13968</v>
      </c>
      <c r="BRJ23" s="9">
        <v>86590</v>
      </c>
      <c r="BRK23" s="9">
        <v>83613</v>
      </c>
      <c r="BRL23" s="9">
        <v>14960</v>
      </c>
      <c r="BRM23" s="9">
        <v>43972</v>
      </c>
      <c r="BRN23" s="9">
        <v>117901</v>
      </c>
      <c r="BRO23" s="4"/>
      <c r="BRP23" s="9">
        <v>90019</v>
      </c>
      <c r="BRQ23" s="9">
        <v>100976</v>
      </c>
      <c r="BRR23" s="9">
        <v>56092</v>
      </c>
      <c r="BRS23" s="9">
        <v>67000</v>
      </c>
      <c r="BRT23" s="9">
        <v>92047</v>
      </c>
      <c r="BRU23" s="9">
        <v>63122</v>
      </c>
      <c r="BRV23" s="9">
        <v>83042</v>
      </c>
      <c r="BRW23" s="9">
        <v>71016</v>
      </c>
      <c r="BRX23" s="9">
        <v>49009</v>
      </c>
      <c r="BRY23" s="9">
        <v>105224</v>
      </c>
      <c r="BRZ23" s="9">
        <v>22057</v>
      </c>
      <c r="BSA23" s="9">
        <v>88291</v>
      </c>
      <c r="BSB23" s="4"/>
      <c r="BSC23" s="9">
        <v>48125</v>
      </c>
      <c r="BSD23" s="9">
        <v>56097</v>
      </c>
      <c r="BSE23" s="9">
        <v>32042</v>
      </c>
      <c r="BSF23" s="9">
        <v>58104</v>
      </c>
      <c r="BSG23" s="9">
        <v>99153</v>
      </c>
      <c r="BSH23" s="9">
        <v>85200</v>
      </c>
      <c r="BSI23" s="9">
        <v>69157</v>
      </c>
      <c r="BSJ23" s="9">
        <v>49942</v>
      </c>
      <c r="BSK23" s="9">
        <v>141944</v>
      </c>
      <c r="BSL23" s="4"/>
      <c r="BSM23" s="9">
        <v>62886</v>
      </c>
      <c r="BSN23" s="9">
        <v>119750</v>
      </c>
      <c r="BSO23" s="9">
        <v>59890</v>
      </c>
      <c r="BSP23" s="9">
        <v>61656</v>
      </c>
      <c r="BSQ23" s="9">
        <v>123394</v>
      </c>
      <c r="BSR23" s="9">
        <v>23944</v>
      </c>
      <c r="BSS23" s="9">
        <v>58924</v>
      </c>
      <c r="BST23" s="9">
        <v>113732</v>
      </c>
      <c r="BSU23" s="9">
        <v>95766</v>
      </c>
      <c r="BSV23" s="9">
        <v>111842</v>
      </c>
      <c r="BSW23" s="9">
        <v>24932</v>
      </c>
      <c r="BSX23" s="9">
        <v>76009</v>
      </c>
      <c r="BSY23" s="9">
        <v>125138</v>
      </c>
      <c r="BSZ23" s="4"/>
      <c r="BTA23" s="9">
        <v>13046</v>
      </c>
      <c r="BTB23" s="9">
        <v>93006</v>
      </c>
      <c r="BTC23" s="9">
        <v>170506</v>
      </c>
      <c r="BTD23" s="9">
        <v>125257</v>
      </c>
      <c r="BTE23" s="9">
        <v>9026</v>
      </c>
      <c r="BTF23" s="9">
        <v>81249</v>
      </c>
      <c r="BTG23" s="9">
        <v>166841</v>
      </c>
      <c r="BTH23" s="9">
        <v>11105</v>
      </c>
      <c r="BTI23" s="9">
        <v>22188</v>
      </c>
      <c r="BTJ23" s="9">
        <v>141952</v>
      </c>
      <c r="BTK23" s="9">
        <v>101576</v>
      </c>
      <c r="BTL23" s="9">
        <v>77444</v>
      </c>
      <c r="BTM23" s="9">
        <v>104600</v>
      </c>
      <c r="BTN23" s="9">
        <v>8565</v>
      </c>
      <c r="BTO23" s="9">
        <v>70467</v>
      </c>
      <c r="BTP23" s="9">
        <v>76355</v>
      </c>
      <c r="BTQ23" s="9">
        <v>122410</v>
      </c>
      <c r="BTR23" s="9">
        <v>154586</v>
      </c>
      <c r="BTS23" s="9">
        <v>22107</v>
      </c>
      <c r="BTT23" s="9">
        <v>87240</v>
      </c>
      <c r="BTU23" s="9">
        <v>72176</v>
      </c>
      <c r="BTV23" s="9">
        <v>52930</v>
      </c>
      <c r="BTW23" s="9">
        <v>27033</v>
      </c>
      <c r="BTX23" s="9">
        <v>132873</v>
      </c>
      <c r="BTY23" s="4"/>
      <c r="BTZ23" s="9">
        <v>50119</v>
      </c>
      <c r="BUA23" s="9">
        <v>102274</v>
      </c>
      <c r="BUB23" s="9">
        <v>108168</v>
      </c>
      <c r="BUC23" s="9">
        <v>50886</v>
      </c>
      <c r="BUD23" s="9">
        <v>68732</v>
      </c>
      <c r="BUE23" s="9">
        <v>53767</v>
      </c>
      <c r="BUF23" s="9">
        <v>60949</v>
      </c>
      <c r="BUG23" s="9">
        <v>97826</v>
      </c>
      <c r="BUH23" s="9">
        <v>61941</v>
      </c>
      <c r="BUI23" s="9">
        <v>69052</v>
      </c>
      <c r="BUJ23" s="9">
        <v>131271</v>
      </c>
      <c r="BUK23" s="9">
        <v>14059</v>
      </c>
      <c r="BUL23" s="9">
        <v>88142</v>
      </c>
      <c r="BUM23" s="9">
        <v>22948</v>
      </c>
      <c r="BUN23" s="9">
        <v>83067</v>
      </c>
      <c r="BUO23" s="9">
        <v>45049</v>
      </c>
      <c r="BUP23" s="9">
        <v>129345</v>
      </c>
      <c r="BUQ23" s="9">
        <v>10018</v>
      </c>
      <c r="BUR23" s="9">
        <v>88098</v>
      </c>
      <c r="BUS23" s="9">
        <v>54165</v>
      </c>
      <c r="BUT23" s="9">
        <v>94112</v>
      </c>
      <c r="BUU23" s="9">
        <v>62187</v>
      </c>
      <c r="BUV23" s="9">
        <v>90241</v>
      </c>
      <c r="BUW23" s="4"/>
      <c r="BUX23" s="9">
        <v>63276</v>
      </c>
      <c r="BUY23" s="9">
        <v>107339</v>
      </c>
      <c r="BUZ23" s="9">
        <v>53220</v>
      </c>
      <c r="BVA23" s="9">
        <v>14014</v>
      </c>
      <c r="BVB23" s="9">
        <v>84151</v>
      </c>
      <c r="BVC23" s="9">
        <v>29104</v>
      </c>
      <c r="BVD23" s="9">
        <v>73169</v>
      </c>
      <c r="BVE23" s="9">
        <v>92212</v>
      </c>
      <c r="BVF23" s="9">
        <v>41050</v>
      </c>
      <c r="BVG23" s="9">
        <v>56088</v>
      </c>
      <c r="BVH23" s="9">
        <v>129072</v>
      </c>
      <c r="BVI23" s="9">
        <v>29070</v>
      </c>
      <c r="BVJ23" s="9">
        <v>48017</v>
      </c>
      <c r="BVK23" s="9">
        <v>108930</v>
      </c>
      <c r="BVL23" s="9">
        <v>32002</v>
      </c>
      <c r="BVM23" s="9">
        <v>81828</v>
      </c>
      <c r="BVN23" s="9">
        <v>132744</v>
      </c>
      <c r="BVO23" s="9">
        <v>28023</v>
      </c>
      <c r="BVP23" s="9">
        <v>58994</v>
      </c>
      <c r="BVQ23" s="9">
        <v>117665</v>
      </c>
      <c r="BVR23" s="9">
        <v>68451</v>
      </c>
      <c r="BVS23" s="9">
        <v>118352</v>
      </c>
      <c r="BVT23" s="9">
        <v>132022</v>
      </c>
      <c r="BVU23" s="9">
        <v>45828</v>
      </c>
      <c r="BVV23" s="9">
        <v>97586</v>
      </c>
      <c r="BVW23" s="9">
        <v>79666</v>
      </c>
      <c r="BVX23" s="9">
        <v>51797</v>
      </c>
      <c r="BVY23" s="9">
        <v>32870</v>
      </c>
      <c r="BVZ23" s="9">
        <v>68738</v>
      </c>
      <c r="BWA23" s="9">
        <v>12462</v>
      </c>
      <c r="BWB23" s="9">
        <v>11937</v>
      </c>
      <c r="BWC23" s="9">
        <v>154036</v>
      </c>
      <c r="BWD23" s="9">
        <v>92751</v>
      </c>
      <c r="BWE23" s="9">
        <v>98877</v>
      </c>
      <c r="BWF23" s="9">
        <v>124188</v>
      </c>
      <c r="BWG23" s="9">
        <v>29959</v>
      </c>
      <c r="BWH23" s="9">
        <v>113335</v>
      </c>
      <c r="BWI23" s="9">
        <v>133042</v>
      </c>
      <c r="BWJ23" s="9">
        <v>71618</v>
      </c>
      <c r="BWK23" s="9">
        <v>83534</v>
      </c>
      <c r="BWL23" s="9">
        <v>160834</v>
      </c>
      <c r="BWM23" s="9">
        <v>94428</v>
      </c>
      <c r="BWN23" s="9">
        <v>110137</v>
      </c>
      <c r="BWO23" s="9">
        <v>52649</v>
      </c>
      <c r="BWP23" s="9">
        <v>103245</v>
      </c>
      <c r="BWQ23" s="9">
        <v>113840</v>
      </c>
      <c r="BWR23" s="9">
        <v>13888</v>
      </c>
      <c r="BWS23" s="9">
        <v>148087</v>
      </c>
      <c r="BWT23" s="9">
        <v>72264</v>
      </c>
      <c r="BWU23" s="9">
        <v>93978</v>
      </c>
      <c r="BWV23" s="9">
        <v>49547</v>
      </c>
      <c r="BWW23" s="9">
        <v>130506</v>
      </c>
      <c r="BWX23" s="9">
        <v>18901</v>
      </c>
      <c r="BWY23" s="9">
        <v>89151</v>
      </c>
      <c r="BWZ23" s="9">
        <v>94880</v>
      </c>
      <c r="BXA23" s="9">
        <v>75078</v>
      </c>
      <c r="BXB23" s="9">
        <v>74010</v>
      </c>
      <c r="BXC23" s="9">
        <v>114530</v>
      </c>
      <c r="BXD23" s="9">
        <v>83128</v>
      </c>
      <c r="BXE23" s="9">
        <v>105842</v>
      </c>
      <c r="BXF23" s="9">
        <v>111538</v>
      </c>
      <c r="BXG23" s="9">
        <v>69217</v>
      </c>
      <c r="BXH23" s="9">
        <v>162143</v>
      </c>
      <c r="BXI23" s="9">
        <v>51440</v>
      </c>
      <c r="BXJ23" s="9">
        <v>76195</v>
      </c>
      <c r="BXK23" s="9">
        <v>79250</v>
      </c>
      <c r="BXL23" s="9">
        <v>95806</v>
      </c>
      <c r="BXM23" s="9">
        <v>82012</v>
      </c>
      <c r="BXN23" s="9">
        <v>99744</v>
      </c>
      <c r="BXO23" s="9">
        <v>71022</v>
      </c>
      <c r="BXP23" s="9">
        <v>82064</v>
      </c>
      <c r="BXQ23" s="9">
        <v>102905</v>
      </c>
      <c r="BXR23" s="9">
        <v>103783</v>
      </c>
      <c r="BXS23" s="9">
        <v>96960</v>
      </c>
      <c r="BXT23" s="9">
        <v>149150</v>
      </c>
      <c r="BXU23" s="9">
        <v>31611</v>
      </c>
      <c r="BXV23" s="9">
        <v>101751</v>
      </c>
      <c r="BXW23" s="9">
        <v>37579</v>
      </c>
      <c r="BXX23" s="9">
        <v>102845</v>
      </c>
      <c r="BXY23" s="9">
        <v>82020</v>
      </c>
      <c r="BXZ23" s="9">
        <v>153176</v>
      </c>
      <c r="BYA23" s="9">
        <v>22723</v>
      </c>
      <c r="BYB23" s="9">
        <v>70315</v>
      </c>
      <c r="BYC23" s="9">
        <v>91026</v>
      </c>
      <c r="BYD23" s="9">
        <v>80017</v>
      </c>
      <c r="BYE23" s="9">
        <v>126367</v>
      </c>
      <c r="BYF23" s="9">
        <v>85081</v>
      </c>
      <c r="BYG23" s="9">
        <v>127807</v>
      </c>
      <c r="BYH23" s="9">
        <v>93030</v>
      </c>
      <c r="BYI23" s="9">
        <v>79076</v>
      </c>
      <c r="BYJ23" s="9">
        <v>121542</v>
      </c>
      <c r="BYK23" s="9">
        <v>73105</v>
      </c>
      <c r="BYL23" s="9">
        <v>177811</v>
      </c>
      <c r="BYM23" s="9">
        <v>31608</v>
      </c>
      <c r="BYN23" s="9">
        <v>114543</v>
      </c>
      <c r="BYO23" s="9">
        <v>123417</v>
      </c>
      <c r="BYP23" s="9">
        <v>77079</v>
      </c>
      <c r="BYQ23" s="9">
        <v>90915</v>
      </c>
      <c r="BYR23" s="9">
        <v>145024</v>
      </c>
      <c r="BYS23" s="9">
        <v>95873</v>
      </c>
      <c r="BYT23" s="9">
        <v>175847</v>
      </c>
      <c r="BYU23" s="9">
        <v>121758</v>
      </c>
      <c r="BYV23" s="9">
        <v>151519</v>
      </c>
      <c r="BYW23" s="9">
        <v>206641</v>
      </c>
      <c r="BYX23" s="9">
        <v>71344</v>
      </c>
      <c r="BYY23" s="9">
        <v>244936</v>
      </c>
      <c r="BYZ23" s="9">
        <v>139350</v>
      </c>
      <c r="BZA23" s="9">
        <v>227955</v>
      </c>
      <c r="BZB23" s="9">
        <v>199521</v>
      </c>
      <c r="BZC23" s="9">
        <v>236379</v>
      </c>
      <c r="BZD23" s="9">
        <v>274661</v>
      </c>
      <c r="BZE23" s="9">
        <v>196441</v>
      </c>
      <c r="BZF23" s="9">
        <v>205295</v>
      </c>
      <c r="BZG23" s="9">
        <v>243342</v>
      </c>
      <c r="BZH23" s="9">
        <v>99846</v>
      </c>
      <c r="BZI23" s="9">
        <v>163808</v>
      </c>
      <c r="BZJ23" s="9">
        <v>198800</v>
      </c>
      <c r="BZK23" s="9">
        <v>102287</v>
      </c>
      <c r="BZL23" s="9">
        <v>127477</v>
      </c>
      <c r="BZM23" s="9">
        <v>179742</v>
      </c>
      <c r="BZN23" s="9">
        <v>137784</v>
      </c>
      <c r="BZO23" s="9">
        <v>116565</v>
      </c>
      <c r="BZP23" s="9">
        <v>203021</v>
      </c>
      <c r="BZQ23" s="9">
        <v>143795</v>
      </c>
      <c r="BZR23" s="9">
        <v>92446</v>
      </c>
      <c r="BZS23" s="9">
        <v>219166</v>
      </c>
      <c r="BZT23" s="9">
        <v>31486</v>
      </c>
      <c r="BZU23" s="9">
        <v>207510</v>
      </c>
      <c r="BZV23" s="9">
        <v>127621</v>
      </c>
      <c r="BZW23" s="9">
        <v>153476</v>
      </c>
      <c r="BZX23" s="9">
        <v>116919</v>
      </c>
      <c r="BZY23" s="9">
        <v>175025</v>
      </c>
      <c r="BZZ23" s="9">
        <v>34345</v>
      </c>
      <c r="CAA23" s="9">
        <v>148058</v>
      </c>
      <c r="CAB23" s="9">
        <v>99190</v>
      </c>
      <c r="CAC23" s="9">
        <v>197828</v>
      </c>
      <c r="CAD23" s="9">
        <v>80635</v>
      </c>
      <c r="CAE23" s="9">
        <v>207488</v>
      </c>
      <c r="CAF23" s="9">
        <v>78924</v>
      </c>
      <c r="CAG23" s="9">
        <v>150399</v>
      </c>
      <c r="CAH23" s="9">
        <v>141003</v>
      </c>
      <c r="CAI23" s="9">
        <v>118342</v>
      </c>
      <c r="CAJ23" s="9">
        <v>97470</v>
      </c>
      <c r="CAK23" s="9">
        <v>218456</v>
      </c>
      <c r="CAL23" s="9">
        <v>70098</v>
      </c>
      <c r="CAM23" s="9">
        <v>147947</v>
      </c>
      <c r="CAN23" s="9">
        <v>136173</v>
      </c>
      <c r="CAO23" s="9">
        <v>144955</v>
      </c>
      <c r="CAP23" s="9">
        <v>85647</v>
      </c>
      <c r="CAQ23" s="9">
        <v>125743</v>
      </c>
      <c r="CAR23" s="9">
        <v>67972</v>
      </c>
      <c r="CAS23" s="9">
        <v>148535</v>
      </c>
      <c r="CAT23" s="9">
        <v>147463</v>
      </c>
      <c r="CAU23" s="9">
        <v>109173</v>
      </c>
      <c r="CAV23" s="9">
        <v>111271</v>
      </c>
      <c r="CAW23" s="9">
        <v>269581</v>
      </c>
      <c r="CAX23" s="9">
        <v>274606</v>
      </c>
      <c r="CAY23" s="9">
        <v>38319</v>
      </c>
      <c r="CAZ23" s="9">
        <v>137683</v>
      </c>
      <c r="CBA23" s="9">
        <v>100332</v>
      </c>
      <c r="CBB23" s="9">
        <v>172764</v>
      </c>
      <c r="CBC23" s="9">
        <v>36453</v>
      </c>
      <c r="CBD23" s="9">
        <v>110455</v>
      </c>
      <c r="CBE23" s="9">
        <v>122464</v>
      </c>
      <c r="CBF23" s="9">
        <v>75499</v>
      </c>
      <c r="CBG23" s="9">
        <v>52519</v>
      </c>
      <c r="CBH23" s="9">
        <v>121021</v>
      </c>
      <c r="CBI23" s="9">
        <v>148327</v>
      </c>
      <c r="CBJ23" s="9">
        <v>125378</v>
      </c>
      <c r="CBK23" s="9">
        <v>60296</v>
      </c>
      <c r="CBL23" s="9">
        <v>55358</v>
      </c>
      <c r="CBM23" s="9">
        <v>138991</v>
      </c>
      <c r="CBN23" s="9">
        <v>41469</v>
      </c>
      <c r="CBO23" s="9">
        <v>151068</v>
      </c>
      <c r="CBP23" s="9">
        <v>85970</v>
      </c>
      <c r="CBQ23" s="9">
        <v>47412</v>
      </c>
      <c r="CBR23" s="9">
        <v>75106</v>
      </c>
      <c r="CBS23" s="9">
        <v>97745</v>
      </c>
      <c r="CBT23" s="9">
        <v>4940</v>
      </c>
      <c r="CBU23" s="9">
        <v>118827</v>
      </c>
      <c r="CBV23" s="9">
        <v>47580</v>
      </c>
      <c r="CBW23" s="9">
        <v>108879</v>
      </c>
      <c r="CBX23" s="9">
        <v>82186</v>
      </c>
      <c r="CBY23" s="9">
        <v>143049</v>
      </c>
      <c r="CBZ23" s="9">
        <v>106301</v>
      </c>
      <c r="CCA23" s="9">
        <v>121119</v>
      </c>
      <c r="CCB23" s="9">
        <v>54550</v>
      </c>
      <c r="CCC23" s="9">
        <v>107151</v>
      </c>
      <c r="CCD23" s="9">
        <v>178515</v>
      </c>
      <c r="CCE23" s="9">
        <v>133921</v>
      </c>
      <c r="CCF23" s="9">
        <v>203462</v>
      </c>
      <c r="CCG23" s="9">
        <v>242198</v>
      </c>
      <c r="CCH23" s="9">
        <v>191812</v>
      </c>
      <c r="CCI23" s="9">
        <v>133276</v>
      </c>
      <c r="CCJ23" s="9">
        <v>128077</v>
      </c>
      <c r="CCK23" s="9">
        <v>69396</v>
      </c>
      <c r="CCL23" s="9">
        <v>42712</v>
      </c>
      <c r="CCM23" s="9">
        <v>121980</v>
      </c>
      <c r="CCN23" s="9">
        <v>46739</v>
      </c>
      <c r="CCO23" s="9">
        <v>84320</v>
      </c>
      <c r="CCP23" s="9">
        <v>19885</v>
      </c>
      <c r="CCQ23" s="9">
        <v>37741</v>
      </c>
      <c r="CCR23" s="9">
        <v>186772</v>
      </c>
      <c r="CCS23" s="9">
        <v>47811</v>
      </c>
      <c r="CCT23" s="9">
        <v>101375</v>
      </c>
      <c r="CCU23" s="9">
        <v>113110</v>
      </c>
      <c r="CCV23" s="9">
        <v>47711</v>
      </c>
      <c r="CCW23" s="9">
        <v>108260</v>
      </c>
      <c r="CCX23" s="9">
        <v>162776</v>
      </c>
      <c r="CCY23" s="9">
        <v>34852</v>
      </c>
      <c r="CCZ23" s="9">
        <v>71819</v>
      </c>
      <c r="CDA23" s="9">
        <v>70585</v>
      </c>
      <c r="CDB23" s="9">
        <v>69558</v>
      </c>
      <c r="CDC23" s="9">
        <v>55607</v>
      </c>
      <c r="CDD23" s="9">
        <v>102303</v>
      </c>
      <c r="CDE23" s="9">
        <v>19879</v>
      </c>
      <c r="CDF23" s="9">
        <v>100718</v>
      </c>
      <c r="CDG23" s="9">
        <v>70768</v>
      </c>
      <c r="CDH23" s="9">
        <v>74807</v>
      </c>
      <c r="CDI23" s="9">
        <v>28955</v>
      </c>
      <c r="CDJ23" s="9">
        <v>104722</v>
      </c>
      <c r="CDK23" s="9">
        <v>8041</v>
      </c>
      <c r="CDL23" s="9">
        <v>73723</v>
      </c>
      <c r="CDM23" s="9">
        <v>71807</v>
      </c>
      <c r="CDN23" s="9">
        <v>50904</v>
      </c>
      <c r="CDO23" s="9">
        <v>5038</v>
      </c>
      <c r="CDP23" s="9">
        <v>74911</v>
      </c>
      <c r="CDQ23" s="9">
        <v>11984</v>
      </c>
      <c r="CDR23" s="9">
        <v>188831</v>
      </c>
      <c r="CDS23" s="9">
        <v>103910</v>
      </c>
      <c r="CDT23" s="9">
        <v>67061</v>
      </c>
      <c r="CDU23" s="9">
        <v>44951</v>
      </c>
      <c r="CDV23" s="9">
        <v>164930</v>
      </c>
      <c r="CDW23" s="9">
        <v>10055</v>
      </c>
      <c r="CDX23" s="9">
        <v>92148</v>
      </c>
      <c r="CDY23" s="9">
        <v>77175</v>
      </c>
      <c r="CDZ23" s="9">
        <v>60145</v>
      </c>
      <c r="CEA23" s="9">
        <v>56240</v>
      </c>
      <c r="CEB23" s="9">
        <v>162115</v>
      </c>
      <c r="CEC23" s="9">
        <v>5069</v>
      </c>
      <c r="CED23" s="9">
        <v>84246</v>
      </c>
      <c r="CEE23" s="9">
        <v>89163</v>
      </c>
      <c r="CEF23" s="9">
        <v>90193</v>
      </c>
      <c r="CEG23" s="9">
        <v>112165</v>
      </c>
      <c r="CEH23" s="9">
        <v>85212</v>
      </c>
      <c r="CEI23" s="9">
        <v>105677</v>
      </c>
      <c r="CEJ23" s="9">
        <v>106669</v>
      </c>
      <c r="CEK23" s="9">
        <v>48175</v>
      </c>
      <c r="CEL23" s="9">
        <v>75403</v>
      </c>
      <c r="CEM23" s="9">
        <v>147711</v>
      </c>
      <c r="CEN23" s="9">
        <v>98706</v>
      </c>
      <c r="CEO23" s="9">
        <v>48250</v>
      </c>
      <c r="CEP23" s="9">
        <v>92739</v>
      </c>
      <c r="CEQ23" s="9">
        <v>60447</v>
      </c>
      <c r="CER23" s="9">
        <v>183154</v>
      </c>
      <c r="CES23" s="4"/>
      <c r="CET23" s="9">
        <v>79438</v>
      </c>
      <c r="CEU23" s="9">
        <v>118485</v>
      </c>
      <c r="CEV23" s="9">
        <v>129621</v>
      </c>
      <c r="CEW23" s="9">
        <v>31074</v>
      </c>
      <c r="CEX23" s="9">
        <v>142502</v>
      </c>
      <c r="CEY23" s="9">
        <v>131486</v>
      </c>
      <c r="CEZ23" s="9">
        <v>74895</v>
      </c>
      <c r="CFA23" s="9">
        <v>128324</v>
      </c>
      <c r="CFB23" s="9">
        <v>144411</v>
      </c>
      <c r="CFC23" s="9">
        <v>130611</v>
      </c>
      <c r="CFD23" s="9">
        <v>98322</v>
      </c>
      <c r="CFE23" s="9">
        <v>148543</v>
      </c>
      <c r="CFF23" s="9">
        <v>77282</v>
      </c>
      <c r="CFG23" s="9">
        <v>69121</v>
      </c>
      <c r="CFH23" s="9">
        <v>90130</v>
      </c>
      <c r="CFI23" s="9">
        <v>53148</v>
      </c>
      <c r="CFJ23" s="9">
        <v>83062</v>
      </c>
      <c r="CFK23" s="9">
        <v>91128</v>
      </c>
      <c r="CFL23" s="9">
        <v>59047</v>
      </c>
      <c r="CFM23" s="9">
        <v>101107</v>
      </c>
      <c r="CFN23" s="9">
        <v>119129</v>
      </c>
      <c r="CFO23" s="9">
        <v>10032</v>
      </c>
      <c r="CFP23" s="9">
        <v>103194</v>
      </c>
      <c r="CFQ23" s="9">
        <v>148396</v>
      </c>
      <c r="CFR23" s="9">
        <v>125236</v>
      </c>
      <c r="CFS23" s="9">
        <v>151343</v>
      </c>
      <c r="CFT23" s="9">
        <v>104083</v>
      </c>
      <c r="CFU23" s="9">
        <v>50084</v>
      </c>
      <c r="CFV23" s="9">
        <v>71323</v>
      </c>
      <c r="CFW23" s="9">
        <v>127218</v>
      </c>
      <c r="CFX23" s="9">
        <v>129998</v>
      </c>
      <c r="CFY23" s="9">
        <v>113053</v>
      </c>
      <c r="CFZ23" s="9">
        <v>43065</v>
      </c>
      <c r="CGA23" s="9">
        <v>87931</v>
      </c>
      <c r="CGB23" s="9">
        <v>125992</v>
      </c>
      <c r="CGC23" s="9">
        <v>72035</v>
      </c>
      <c r="CGD23" s="9">
        <v>149260</v>
      </c>
      <c r="CGE23" s="9">
        <v>122032</v>
      </c>
      <c r="CGF23" s="9">
        <v>70960</v>
      </c>
      <c r="CGG23" s="9">
        <v>89719</v>
      </c>
      <c r="CGH23" s="9">
        <v>9987</v>
      </c>
      <c r="CGI23" s="9">
        <v>71724</v>
      </c>
      <c r="CGJ23" s="9">
        <v>119845</v>
      </c>
      <c r="CGK23" s="9">
        <v>79875</v>
      </c>
      <c r="CGL23" s="9">
        <v>23992</v>
      </c>
      <c r="CGM23" s="9">
        <v>150240</v>
      </c>
      <c r="CGN23" s="9">
        <v>129106</v>
      </c>
      <c r="CGO23" s="9">
        <v>142935</v>
      </c>
      <c r="CGP23" s="9">
        <v>100989</v>
      </c>
      <c r="CGQ23" s="9">
        <v>92685</v>
      </c>
      <c r="CGR23" s="9">
        <v>120892</v>
      </c>
      <c r="CGS23" s="9">
        <v>13995</v>
      </c>
      <c r="CGT23" s="9">
        <v>101841</v>
      </c>
      <c r="CGU23" s="9">
        <v>68918</v>
      </c>
      <c r="CGV23" s="9">
        <v>156245</v>
      </c>
      <c r="CGW23" s="9">
        <v>30906</v>
      </c>
      <c r="CGX23" s="9">
        <v>149185</v>
      </c>
      <c r="CGY23" s="9">
        <v>80657</v>
      </c>
      <c r="CGZ23" s="9">
        <v>59753</v>
      </c>
      <c r="CHA23" s="9">
        <v>78611</v>
      </c>
      <c r="CHB23" s="9">
        <v>126501</v>
      </c>
      <c r="CHC23" s="9">
        <v>175175</v>
      </c>
      <c r="CHD23" s="9">
        <v>26939</v>
      </c>
      <c r="CHE23" s="9">
        <v>121191</v>
      </c>
      <c r="CHF23" s="9">
        <v>129257</v>
      </c>
      <c r="CHG23" s="9">
        <v>19893</v>
      </c>
      <c r="CHH23" s="9">
        <v>76635</v>
      </c>
      <c r="CHI23" s="9">
        <v>75447</v>
      </c>
      <c r="CHJ23" s="9">
        <v>56641</v>
      </c>
      <c r="CHK23" s="9">
        <v>90624</v>
      </c>
      <c r="CHL23" s="9">
        <v>131259</v>
      </c>
      <c r="CHM23" s="9">
        <v>105295</v>
      </c>
      <c r="CHN23" s="9">
        <v>82353</v>
      </c>
      <c r="CHO23" s="9">
        <v>127779</v>
      </c>
      <c r="CHP23" s="9">
        <v>40706</v>
      </c>
      <c r="CHQ23" s="9">
        <v>78606</v>
      </c>
      <c r="CHR23" s="9">
        <v>117171</v>
      </c>
      <c r="CHS23" s="9">
        <v>101987</v>
      </c>
      <c r="CHT23" s="9">
        <v>111787</v>
      </c>
      <c r="CHU23" s="9">
        <v>66221</v>
      </c>
      <c r="CHV23" s="9">
        <v>56777</v>
      </c>
      <c r="CHW23" s="9">
        <v>118078</v>
      </c>
      <c r="CHX23" s="9">
        <v>86126</v>
      </c>
      <c r="CHY23" s="9">
        <v>89974</v>
      </c>
      <c r="CHZ23" s="9">
        <v>112552</v>
      </c>
      <c r="CIA23" s="9">
        <v>136741</v>
      </c>
      <c r="CIB23" s="9">
        <v>18911</v>
      </c>
      <c r="CIC23" s="9">
        <v>109285</v>
      </c>
      <c r="CID23" s="9">
        <v>95689</v>
      </c>
      <c r="CIE23" s="9">
        <v>84736</v>
      </c>
      <c r="CIF23" s="9">
        <v>32835</v>
      </c>
      <c r="CIG23" s="9">
        <v>116378</v>
      </c>
    </row>
    <row r="24" spans="1:2269" ht="13.5" thickBot="1" x14ac:dyDescent="0.25">
      <c r="A24" s="6" t="s">
        <v>146</v>
      </c>
      <c r="B24" s="9">
        <v>194154</v>
      </c>
      <c r="C24" s="9">
        <v>62258</v>
      </c>
      <c r="D24" s="9">
        <v>45425</v>
      </c>
      <c r="E24" s="9">
        <v>111990</v>
      </c>
      <c r="F24" s="9">
        <v>112599</v>
      </c>
      <c r="G24" s="9">
        <v>42572</v>
      </c>
      <c r="H24" s="9">
        <v>75082</v>
      </c>
      <c r="I24" s="9">
        <v>51335</v>
      </c>
      <c r="J24" s="9">
        <v>123523</v>
      </c>
      <c r="K24" s="9">
        <v>93004</v>
      </c>
      <c r="L24" s="9">
        <v>71039</v>
      </c>
      <c r="M24" s="9">
        <v>61926</v>
      </c>
      <c r="N24" s="9">
        <v>82023</v>
      </c>
      <c r="O24" s="9">
        <v>112423</v>
      </c>
      <c r="P24" s="9">
        <v>108401</v>
      </c>
      <c r="Q24" s="9">
        <v>49335</v>
      </c>
      <c r="R24" s="9">
        <v>76913</v>
      </c>
      <c r="S24" s="9">
        <v>69531</v>
      </c>
      <c r="T24" s="9">
        <v>109578</v>
      </c>
      <c r="U24" s="9">
        <v>98955</v>
      </c>
      <c r="V24" s="9">
        <v>38671</v>
      </c>
      <c r="W24" s="9">
        <v>69114</v>
      </c>
      <c r="X24" s="9">
        <v>41428</v>
      </c>
      <c r="Y24" s="9">
        <v>169671</v>
      </c>
      <c r="Z24" s="9">
        <v>99442</v>
      </c>
      <c r="AA24" s="9">
        <v>68994</v>
      </c>
      <c r="AB24" s="9">
        <v>96359</v>
      </c>
      <c r="AC24" s="9">
        <v>81840</v>
      </c>
      <c r="AD24" s="9">
        <v>123152</v>
      </c>
      <c r="AE24" s="9">
        <v>109616</v>
      </c>
      <c r="AF24" s="9">
        <v>116834</v>
      </c>
      <c r="AG24" s="9">
        <v>48566</v>
      </c>
      <c r="AH24" s="9">
        <v>84525</v>
      </c>
      <c r="AI24" s="9">
        <v>114539</v>
      </c>
      <c r="AJ24" s="4"/>
      <c r="AK24" s="9">
        <v>101050</v>
      </c>
      <c r="AL24" s="9">
        <v>56316</v>
      </c>
      <c r="AM24" s="9">
        <v>74993</v>
      </c>
      <c r="AN24" s="9">
        <v>58413</v>
      </c>
      <c r="AO24" s="9">
        <v>124558</v>
      </c>
      <c r="AP24" s="9">
        <v>102852</v>
      </c>
      <c r="AQ24" s="9">
        <v>74248</v>
      </c>
      <c r="AR24" s="9">
        <v>65470</v>
      </c>
      <c r="AS24" s="9">
        <v>62416</v>
      </c>
      <c r="AT24" s="9">
        <v>142893</v>
      </c>
      <c r="AU24" s="9">
        <v>99684</v>
      </c>
      <c r="AV24" s="9">
        <v>80217</v>
      </c>
      <c r="AW24" s="9">
        <v>113756</v>
      </c>
      <c r="AX24" s="9">
        <v>111730</v>
      </c>
      <c r="AY24" s="9">
        <v>94196</v>
      </c>
      <c r="AZ24" s="9">
        <v>99745</v>
      </c>
      <c r="BA24" s="9">
        <v>69180</v>
      </c>
      <c r="BB24" s="9">
        <v>70174</v>
      </c>
      <c r="BC24" s="9">
        <v>112987</v>
      </c>
      <c r="BD24" s="9">
        <v>101185</v>
      </c>
      <c r="BE24" s="9">
        <v>102225</v>
      </c>
      <c r="BF24" s="9">
        <v>66638</v>
      </c>
      <c r="BG24" s="9">
        <v>84220</v>
      </c>
      <c r="BH24" s="9">
        <v>57914</v>
      </c>
      <c r="BI24" s="9">
        <v>156838</v>
      </c>
      <c r="BJ24" s="9">
        <v>89645</v>
      </c>
      <c r="BK24" s="9">
        <v>134088</v>
      </c>
      <c r="BL24" s="9">
        <v>137042</v>
      </c>
      <c r="BM24" s="9">
        <v>165254</v>
      </c>
      <c r="BN24" s="9">
        <v>134852</v>
      </c>
      <c r="BO24" s="4"/>
      <c r="BP24" s="9">
        <v>105118</v>
      </c>
      <c r="BQ24" s="9">
        <v>89228</v>
      </c>
      <c r="BR24" s="9">
        <v>131559</v>
      </c>
      <c r="BS24" s="9">
        <v>123474</v>
      </c>
      <c r="BT24" s="9">
        <v>52773</v>
      </c>
      <c r="BU24" s="9">
        <v>84762</v>
      </c>
      <c r="BV24" s="9">
        <v>68382</v>
      </c>
      <c r="BW24" s="9">
        <v>126444</v>
      </c>
      <c r="BX24" s="9">
        <v>104398</v>
      </c>
      <c r="BY24" s="9">
        <v>58624</v>
      </c>
      <c r="BZ24" s="9">
        <v>84152</v>
      </c>
      <c r="CA24" s="9">
        <v>108860</v>
      </c>
      <c r="CB24" s="9">
        <v>69407</v>
      </c>
      <c r="CC24" s="9">
        <v>93323</v>
      </c>
      <c r="CD24" s="9">
        <v>104054</v>
      </c>
      <c r="CE24" s="9">
        <v>63370</v>
      </c>
      <c r="CF24" s="9">
        <v>84344</v>
      </c>
      <c r="CG24" s="9">
        <v>115797</v>
      </c>
      <c r="CH24" s="9">
        <v>114058</v>
      </c>
      <c r="CI24" s="9">
        <v>94586</v>
      </c>
      <c r="CJ24" s="9">
        <v>85602</v>
      </c>
      <c r="CK24" s="9">
        <v>136358</v>
      </c>
      <c r="CL24" s="9">
        <v>86659</v>
      </c>
      <c r="CM24" s="9">
        <v>82655</v>
      </c>
      <c r="CN24" s="9">
        <v>88569</v>
      </c>
      <c r="CO24" s="9">
        <v>57729</v>
      </c>
      <c r="CP24" s="9">
        <v>118580</v>
      </c>
      <c r="CQ24" s="9">
        <v>106643</v>
      </c>
      <c r="CR24" s="9">
        <v>92752</v>
      </c>
      <c r="CS24" s="9">
        <v>91046</v>
      </c>
      <c r="CT24" s="9">
        <v>86271</v>
      </c>
      <c r="CU24" s="9">
        <v>109849</v>
      </c>
      <c r="CV24" s="9">
        <v>72921</v>
      </c>
      <c r="CW24" s="9">
        <v>99190</v>
      </c>
      <c r="CX24" s="9">
        <v>65229</v>
      </c>
      <c r="CY24" s="9">
        <v>93118</v>
      </c>
      <c r="CZ24" s="9">
        <v>108891</v>
      </c>
      <c r="DA24" s="9">
        <v>104705</v>
      </c>
      <c r="DB24" s="9">
        <v>61844</v>
      </c>
      <c r="DC24" s="9">
        <v>92950</v>
      </c>
      <c r="DD24" s="9">
        <v>121400</v>
      </c>
      <c r="DE24" s="9">
        <v>34110</v>
      </c>
      <c r="DF24" s="9">
        <v>99554</v>
      </c>
      <c r="DG24" s="9">
        <v>71500</v>
      </c>
      <c r="DH24" s="9">
        <v>103602</v>
      </c>
      <c r="DI24" s="9">
        <v>65372</v>
      </c>
      <c r="DJ24" s="9">
        <v>141754</v>
      </c>
      <c r="DK24" s="9">
        <v>92318</v>
      </c>
      <c r="DL24" s="9">
        <v>68206</v>
      </c>
      <c r="DM24" s="9">
        <v>53486</v>
      </c>
      <c r="DN24" s="9">
        <v>112783</v>
      </c>
      <c r="DO24" s="9">
        <v>129907</v>
      </c>
      <c r="DP24" s="9">
        <v>117683</v>
      </c>
      <c r="DQ24" s="9">
        <v>87455</v>
      </c>
      <c r="DR24" s="9">
        <v>82100</v>
      </c>
      <c r="DS24" s="9">
        <v>101447</v>
      </c>
      <c r="DT24" s="9">
        <v>99427</v>
      </c>
      <c r="DU24" s="9">
        <v>75514</v>
      </c>
      <c r="DV24" s="9">
        <v>75604</v>
      </c>
      <c r="DW24" s="9">
        <v>45416</v>
      </c>
      <c r="DX24" s="9">
        <v>146251</v>
      </c>
      <c r="DY24" s="9">
        <v>-5077</v>
      </c>
      <c r="DZ24" s="9">
        <v>86153</v>
      </c>
      <c r="EA24" s="9">
        <v>167809</v>
      </c>
      <c r="EB24" s="9">
        <v>35277</v>
      </c>
      <c r="EC24" s="9">
        <v>45283</v>
      </c>
      <c r="ED24" s="9">
        <v>125603</v>
      </c>
      <c r="EE24" s="9">
        <v>79615</v>
      </c>
      <c r="EF24" s="9">
        <v>59534</v>
      </c>
      <c r="EG24" s="9">
        <v>65605</v>
      </c>
      <c r="EH24" s="9">
        <v>67424</v>
      </c>
      <c r="EI24" s="9">
        <v>100697</v>
      </c>
      <c r="EJ24" s="9">
        <v>108406</v>
      </c>
      <c r="EK24" s="9">
        <v>108997</v>
      </c>
      <c r="EL24" s="9">
        <v>59113</v>
      </c>
      <c r="EM24" s="9">
        <v>125644</v>
      </c>
      <c r="EN24" s="9">
        <v>73401</v>
      </c>
      <c r="EO24" s="9">
        <v>62711</v>
      </c>
      <c r="EP24" s="9">
        <v>73791</v>
      </c>
      <c r="EQ24" s="9">
        <v>54463</v>
      </c>
      <c r="ER24" s="9">
        <v>114636</v>
      </c>
      <c r="ES24" s="9">
        <v>83532</v>
      </c>
      <c r="ET24" s="9">
        <v>57481</v>
      </c>
      <c r="EU24" s="9">
        <v>64374</v>
      </c>
      <c r="EV24" s="9">
        <v>79620</v>
      </c>
      <c r="EW24" s="9">
        <v>109813</v>
      </c>
      <c r="EX24" s="9">
        <v>81659</v>
      </c>
      <c r="EY24" s="9">
        <v>74841</v>
      </c>
      <c r="EZ24" s="9">
        <v>86392</v>
      </c>
      <c r="FA24" s="9">
        <v>53309</v>
      </c>
      <c r="FB24" s="9">
        <v>144910</v>
      </c>
      <c r="FC24" s="9">
        <v>91344</v>
      </c>
      <c r="FD24" s="9">
        <v>61855</v>
      </c>
      <c r="FE24" s="9">
        <v>81140</v>
      </c>
      <c r="FF24" s="9">
        <v>79419</v>
      </c>
      <c r="FG24" s="9">
        <v>101502</v>
      </c>
      <c r="FH24" s="9">
        <v>78425</v>
      </c>
      <c r="FI24" s="9">
        <v>92602</v>
      </c>
      <c r="FJ24" s="4"/>
      <c r="FK24" s="9">
        <v>101643</v>
      </c>
      <c r="FL24" s="9">
        <v>114582</v>
      </c>
      <c r="FM24" s="9">
        <v>100708</v>
      </c>
      <c r="FN24" s="9">
        <v>91237</v>
      </c>
      <c r="FO24" s="4"/>
      <c r="FP24" s="9">
        <v>81982</v>
      </c>
      <c r="FQ24" s="9">
        <v>122546</v>
      </c>
      <c r="FR24" s="9">
        <v>103233</v>
      </c>
      <c r="FS24" s="4"/>
      <c r="FT24" s="9">
        <v>109392</v>
      </c>
      <c r="FU24" s="9">
        <v>78021</v>
      </c>
      <c r="FV24" s="9">
        <v>116236</v>
      </c>
      <c r="FW24" s="9">
        <v>101948</v>
      </c>
      <c r="FX24" s="9">
        <v>62155</v>
      </c>
      <c r="FY24" s="9">
        <v>68072</v>
      </c>
      <c r="FZ24" s="9">
        <v>78906</v>
      </c>
      <c r="GA24" s="9">
        <v>135454</v>
      </c>
      <c r="GB24" s="9">
        <v>83969</v>
      </c>
      <c r="GC24" s="9">
        <v>71900</v>
      </c>
      <c r="GD24" s="9">
        <v>98704</v>
      </c>
      <c r="GE24" s="9">
        <v>68965</v>
      </c>
      <c r="GF24" s="9">
        <v>133576</v>
      </c>
      <c r="GG24" s="9">
        <v>115474</v>
      </c>
      <c r="GH24" s="9">
        <v>39875</v>
      </c>
      <c r="GI24" s="9">
        <v>68553</v>
      </c>
      <c r="GJ24" s="9">
        <v>46917</v>
      </c>
      <c r="GK24" s="9">
        <v>139450</v>
      </c>
      <c r="GL24" s="4"/>
      <c r="GM24" s="9">
        <v>103894</v>
      </c>
      <c r="GN24" s="9">
        <v>63059</v>
      </c>
      <c r="GO24" s="9">
        <v>91153</v>
      </c>
      <c r="GP24" s="9">
        <v>58945</v>
      </c>
      <c r="GQ24" s="9">
        <v>134762</v>
      </c>
      <c r="GR24" s="9">
        <v>98639</v>
      </c>
      <c r="GS24" s="9">
        <v>97561</v>
      </c>
      <c r="GT24" s="9">
        <v>83423</v>
      </c>
      <c r="GU24" s="9">
        <v>109672</v>
      </c>
      <c r="GV24" s="9">
        <v>73194</v>
      </c>
      <c r="GW24" s="9">
        <v>100461</v>
      </c>
      <c r="GX24" s="9">
        <v>126647</v>
      </c>
      <c r="GY24" s="9">
        <v>113275</v>
      </c>
      <c r="GZ24" s="9">
        <v>71645</v>
      </c>
      <c r="HA24" s="9">
        <v>124768</v>
      </c>
      <c r="HB24" s="9">
        <v>86579</v>
      </c>
      <c r="HC24" s="9">
        <v>74644</v>
      </c>
      <c r="HD24" s="9">
        <v>67914</v>
      </c>
      <c r="HE24" s="9">
        <v>95459</v>
      </c>
      <c r="HF24" s="9">
        <v>121964</v>
      </c>
      <c r="HG24" s="9">
        <v>85774</v>
      </c>
      <c r="HH24" s="9">
        <v>77316</v>
      </c>
      <c r="HI24" s="9">
        <v>128392</v>
      </c>
      <c r="HJ24" s="9">
        <v>78563</v>
      </c>
      <c r="HK24" s="9">
        <v>103634</v>
      </c>
      <c r="HL24" s="9">
        <v>102536</v>
      </c>
      <c r="HM24" s="9">
        <v>93480</v>
      </c>
      <c r="HN24" s="9">
        <v>105733</v>
      </c>
      <c r="HO24" s="9">
        <v>54541</v>
      </c>
      <c r="HP24" s="9">
        <v>153555</v>
      </c>
      <c r="HQ24" s="9">
        <v>111977</v>
      </c>
      <c r="HR24" s="9">
        <v>76486</v>
      </c>
      <c r="HS24" s="9">
        <v>63150</v>
      </c>
      <c r="HT24" s="9">
        <v>103907</v>
      </c>
      <c r="HU24" s="9">
        <v>124761</v>
      </c>
      <c r="HV24" s="9">
        <v>88258</v>
      </c>
      <c r="HW24" s="9">
        <v>65185</v>
      </c>
      <c r="HX24" s="9">
        <v>65302</v>
      </c>
      <c r="HY24" s="9">
        <v>99693</v>
      </c>
      <c r="HZ24" s="9">
        <v>125008</v>
      </c>
      <c r="IA24" s="4"/>
      <c r="IB24" s="9">
        <v>120930</v>
      </c>
      <c r="IC24" s="4"/>
      <c r="ID24" s="9">
        <v>146988</v>
      </c>
      <c r="IE24" s="9">
        <v>68499</v>
      </c>
      <c r="IF24" s="9">
        <v>146127</v>
      </c>
      <c r="IG24" s="9">
        <v>90425</v>
      </c>
      <c r="IH24" s="9">
        <v>97331</v>
      </c>
      <c r="II24" s="9">
        <v>105274</v>
      </c>
      <c r="IJ24" s="9">
        <v>135181</v>
      </c>
      <c r="IK24" s="9">
        <v>67688</v>
      </c>
      <c r="IL24" s="9">
        <v>72636</v>
      </c>
      <c r="IM24" s="9">
        <v>118162</v>
      </c>
      <c r="IN24" s="9">
        <v>86251</v>
      </c>
      <c r="IO24" s="9">
        <v>66438</v>
      </c>
      <c r="IP24" s="9">
        <v>57433</v>
      </c>
      <c r="IQ24" s="9">
        <v>119276</v>
      </c>
      <c r="IR24" s="4"/>
      <c r="IS24" s="9">
        <v>91423</v>
      </c>
      <c r="IT24" s="9">
        <v>85307</v>
      </c>
      <c r="IU24" s="9">
        <v>111229</v>
      </c>
      <c r="IV24" s="9">
        <v>88289</v>
      </c>
      <c r="IW24" s="9">
        <v>131760</v>
      </c>
      <c r="IX24" s="9">
        <v>69265</v>
      </c>
      <c r="IY24" s="9">
        <v>94912</v>
      </c>
      <c r="IZ24" s="9">
        <v>134080</v>
      </c>
      <c r="JA24" s="9">
        <v>123369</v>
      </c>
      <c r="JB24" s="9">
        <v>116372</v>
      </c>
      <c r="JC24" s="9">
        <v>73955</v>
      </c>
      <c r="JD24" s="9">
        <v>122723</v>
      </c>
      <c r="JE24" s="9">
        <v>122519</v>
      </c>
      <c r="JF24" s="9">
        <v>83117</v>
      </c>
      <c r="JG24" s="9">
        <v>83264</v>
      </c>
      <c r="JH24" s="9">
        <v>137526</v>
      </c>
      <c r="JI24" s="9">
        <v>51523</v>
      </c>
      <c r="JJ24" s="9">
        <v>86984</v>
      </c>
      <c r="JK24" s="9">
        <v>96055</v>
      </c>
      <c r="JL24" s="9">
        <v>88196</v>
      </c>
      <c r="JM24" s="9">
        <v>125670</v>
      </c>
      <c r="JN24" s="9">
        <v>73272</v>
      </c>
      <c r="JO24" s="9">
        <v>89969</v>
      </c>
      <c r="JP24" s="9">
        <v>57408</v>
      </c>
      <c r="JQ24" s="9">
        <v>96456</v>
      </c>
      <c r="JR24" s="9">
        <v>80220</v>
      </c>
      <c r="JS24" s="9">
        <v>79090</v>
      </c>
      <c r="JT24" s="9">
        <v>73046</v>
      </c>
      <c r="JU24" s="9">
        <v>72318</v>
      </c>
      <c r="JV24" s="9">
        <v>96026</v>
      </c>
      <c r="JW24" s="9">
        <v>96448</v>
      </c>
      <c r="JX24" s="9">
        <v>52527</v>
      </c>
      <c r="JY24" s="9">
        <v>80773</v>
      </c>
      <c r="JZ24" s="9">
        <v>66776</v>
      </c>
      <c r="KA24" s="9">
        <v>121192</v>
      </c>
      <c r="KB24" s="9">
        <v>89294</v>
      </c>
      <c r="KC24" s="9">
        <v>86221</v>
      </c>
      <c r="KD24" s="9">
        <v>72461</v>
      </c>
      <c r="KE24" s="9">
        <v>95043</v>
      </c>
      <c r="KF24" s="9">
        <v>145174</v>
      </c>
      <c r="KG24" s="9">
        <v>123408</v>
      </c>
      <c r="KH24" s="9">
        <v>57404</v>
      </c>
      <c r="KI24" s="9">
        <v>72446</v>
      </c>
      <c r="KJ24" s="9">
        <v>84333</v>
      </c>
      <c r="KK24" s="9">
        <v>130941</v>
      </c>
      <c r="KL24" s="9">
        <v>120840</v>
      </c>
      <c r="KM24" s="9">
        <v>58328</v>
      </c>
      <c r="KN24" s="9">
        <v>97664</v>
      </c>
      <c r="KO24" s="9">
        <v>50280</v>
      </c>
      <c r="KP24" s="9">
        <v>144858</v>
      </c>
      <c r="KQ24" s="9">
        <v>112872</v>
      </c>
      <c r="KR24" s="9">
        <v>53789</v>
      </c>
      <c r="KS24" s="9">
        <v>86324</v>
      </c>
      <c r="KT24" s="9">
        <v>63742</v>
      </c>
      <c r="KU24" s="9">
        <v>130814</v>
      </c>
      <c r="KV24" s="9">
        <v>102211</v>
      </c>
      <c r="KW24" s="9">
        <v>117146</v>
      </c>
      <c r="KX24" s="9">
        <v>113913</v>
      </c>
      <c r="KY24" s="9">
        <v>83095</v>
      </c>
      <c r="KZ24" s="9">
        <v>108323</v>
      </c>
      <c r="LA24" s="9">
        <v>35681</v>
      </c>
      <c r="LB24" s="9">
        <v>105154</v>
      </c>
      <c r="LC24" s="9">
        <v>56660</v>
      </c>
      <c r="LD24" s="9">
        <v>64572</v>
      </c>
      <c r="LE24" s="9">
        <v>93058</v>
      </c>
      <c r="LF24" s="9">
        <v>128991</v>
      </c>
      <c r="LG24" s="9">
        <v>100100</v>
      </c>
      <c r="LH24" s="9">
        <v>72488</v>
      </c>
      <c r="LI24" s="9">
        <v>117178</v>
      </c>
      <c r="LJ24" s="9">
        <v>59470</v>
      </c>
      <c r="LK24" s="9">
        <v>142097</v>
      </c>
      <c r="LL24" s="9">
        <v>120367</v>
      </c>
      <c r="LM24" s="9">
        <v>68733</v>
      </c>
      <c r="LN24" s="9">
        <v>70795</v>
      </c>
      <c r="LO24" s="9">
        <v>64836</v>
      </c>
      <c r="LP24" s="9">
        <v>107327</v>
      </c>
      <c r="LQ24" s="4"/>
      <c r="LR24" s="9">
        <v>146594</v>
      </c>
      <c r="LS24" s="9">
        <v>84254</v>
      </c>
      <c r="LT24" s="9">
        <v>100088</v>
      </c>
      <c r="LU24" s="9">
        <v>156869</v>
      </c>
      <c r="LV24" s="9">
        <v>99578</v>
      </c>
      <c r="LW24" s="9">
        <v>98522</v>
      </c>
      <c r="LX24" s="9">
        <v>99408</v>
      </c>
      <c r="LY24" s="9">
        <v>105381</v>
      </c>
      <c r="LZ24" s="9">
        <v>141526</v>
      </c>
      <c r="MA24" s="9">
        <v>119924</v>
      </c>
      <c r="MB24" s="9">
        <v>113679</v>
      </c>
      <c r="MC24" s="9">
        <v>186142</v>
      </c>
      <c r="MD24" s="9">
        <v>138082</v>
      </c>
      <c r="ME24" s="9">
        <v>109488</v>
      </c>
      <c r="MF24" s="9">
        <v>120420</v>
      </c>
      <c r="MG24" s="9">
        <v>58081</v>
      </c>
      <c r="MH24" s="9">
        <v>84889</v>
      </c>
      <c r="MI24" s="9">
        <v>92826</v>
      </c>
      <c r="MJ24" s="9">
        <v>76844</v>
      </c>
      <c r="MK24" s="9">
        <v>134578</v>
      </c>
      <c r="ML24" s="9">
        <v>111663</v>
      </c>
      <c r="MM24" s="9">
        <v>128519</v>
      </c>
      <c r="MN24" s="9">
        <v>91567</v>
      </c>
      <c r="MO24" s="9">
        <v>75947</v>
      </c>
      <c r="MP24" s="9">
        <v>85686</v>
      </c>
      <c r="MQ24" s="9">
        <v>88729</v>
      </c>
      <c r="MR24" s="9">
        <v>143685</v>
      </c>
      <c r="MS24" s="9">
        <v>59026</v>
      </c>
      <c r="MT24" s="9">
        <v>120903</v>
      </c>
      <c r="MU24" s="9">
        <v>55141</v>
      </c>
      <c r="MV24" s="9">
        <v>98672</v>
      </c>
      <c r="MW24" s="9">
        <v>151595</v>
      </c>
      <c r="MX24" s="9">
        <v>86706</v>
      </c>
      <c r="MY24" s="9">
        <v>80023</v>
      </c>
      <c r="MZ24" s="9">
        <v>65864</v>
      </c>
      <c r="NA24" s="9">
        <v>50081</v>
      </c>
      <c r="NB24" s="9">
        <v>130012</v>
      </c>
      <c r="NC24" s="4"/>
      <c r="ND24" s="9">
        <v>87070</v>
      </c>
      <c r="NE24" s="9">
        <v>95201</v>
      </c>
      <c r="NF24" s="9">
        <v>64248</v>
      </c>
      <c r="NG24" s="9">
        <v>91129</v>
      </c>
      <c r="NH24" s="9">
        <v>111214</v>
      </c>
      <c r="NI24" s="4"/>
      <c r="NJ24" s="9">
        <v>82383</v>
      </c>
      <c r="NK24" s="9">
        <v>138872</v>
      </c>
      <c r="NL24" s="4"/>
      <c r="NM24" s="9">
        <v>95914</v>
      </c>
      <c r="NN24" s="9">
        <v>154612</v>
      </c>
      <c r="NO24" s="9">
        <v>116094</v>
      </c>
      <c r="NP24" s="9">
        <v>111903</v>
      </c>
      <c r="NQ24" s="9">
        <v>57037</v>
      </c>
      <c r="NR24" s="9">
        <v>75708</v>
      </c>
      <c r="NS24" s="9">
        <v>137719</v>
      </c>
      <c r="NT24" s="9">
        <v>91873</v>
      </c>
      <c r="NU24" s="9">
        <v>122593</v>
      </c>
      <c r="NV24" s="9">
        <v>101095</v>
      </c>
      <c r="NW24" s="9">
        <v>137900</v>
      </c>
      <c r="NX24" s="9">
        <v>128762</v>
      </c>
      <c r="NY24" s="4"/>
      <c r="NZ24" s="9">
        <v>70285</v>
      </c>
      <c r="OA24" s="9">
        <v>124370</v>
      </c>
      <c r="OB24" s="9">
        <v>124286</v>
      </c>
      <c r="OC24" s="9">
        <v>76888</v>
      </c>
      <c r="OD24" s="9">
        <v>109648</v>
      </c>
      <c r="OE24" s="9">
        <v>77556</v>
      </c>
      <c r="OF24" s="9">
        <v>94602</v>
      </c>
      <c r="OG24" s="9">
        <v>158102</v>
      </c>
      <c r="OH24" s="9">
        <v>106672</v>
      </c>
      <c r="OI24" s="9">
        <v>114002</v>
      </c>
      <c r="OJ24" s="9">
        <v>84274</v>
      </c>
      <c r="OK24" s="9">
        <v>72175</v>
      </c>
      <c r="OL24" s="9">
        <v>162078</v>
      </c>
      <c r="OM24" s="9">
        <v>104562</v>
      </c>
      <c r="ON24" s="9">
        <v>107641</v>
      </c>
      <c r="OO24" s="9">
        <v>107651</v>
      </c>
      <c r="OP24" s="9">
        <v>182367</v>
      </c>
      <c r="OQ24" s="9">
        <v>79052</v>
      </c>
      <c r="OR24" s="9">
        <v>90574</v>
      </c>
      <c r="OS24" s="9">
        <v>60907</v>
      </c>
      <c r="OT24" s="9">
        <v>78052</v>
      </c>
      <c r="OU24" s="9">
        <v>124573</v>
      </c>
      <c r="OV24" s="9">
        <v>83973</v>
      </c>
      <c r="OW24" s="9">
        <v>103642</v>
      </c>
      <c r="OX24" s="9">
        <v>69334</v>
      </c>
      <c r="OY24" s="9">
        <v>76302</v>
      </c>
      <c r="OZ24" s="9">
        <v>113437</v>
      </c>
      <c r="PA24" s="4"/>
      <c r="PB24" s="9">
        <v>109498</v>
      </c>
      <c r="PC24" s="9">
        <v>107379</v>
      </c>
      <c r="PD24" s="9">
        <v>94162</v>
      </c>
      <c r="PE24" s="9">
        <v>86243</v>
      </c>
      <c r="PF24" s="9">
        <v>135688</v>
      </c>
      <c r="PG24" s="4"/>
      <c r="PH24" s="9">
        <v>95439</v>
      </c>
      <c r="PI24" s="9">
        <v>102856</v>
      </c>
      <c r="PJ24" s="9">
        <v>91221</v>
      </c>
      <c r="PK24" s="9">
        <v>72712</v>
      </c>
      <c r="PL24" s="9">
        <v>142754</v>
      </c>
      <c r="PM24" s="4"/>
      <c r="PN24" s="9">
        <v>88755</v>
      </c>
      <c r="PO24" s="9">
        <v>103729</v>
      </c>
      <c r="PP24" s="9">
        <v>69690</v>
      </c>
      <c r="PQ24" s="9">
        <v>94591</v>
      </c>
      <c r="PR24" s="9">
        <v>127594</v>
      </c>
      <c r="PS24" s="4"/>
      <c r="PT24" s="9">
        <v>99107</v>
      </c>
      <c r="PU24" s="9">
        <v>58079</v>
      </c>
      <c r="PV24" s="9">
        <v>65043</v>
      </c>
      <c r="PW24" s="9">
        <v>88892</v>
      </c>
      <c r="PX24" s="9">
        <v>127324</v>
      </c>
      <c r="PY24" s="4"/>
      <c r="PZ24" s="9">
        <v>80247</v>
      </c>
      <c r="QA24" s="9">
        <v>107750</v>
      </c>
      <c r="QB24" s="9">
        <v>73413</v>
      </c>
      <c r="QC24" s="9">
        <v>89529</v>
      </c>
      <c r="QD24" s="9">
        <v>143066</v>
      </c>
      <c r="QE24" s="4"/>
      <c r="QF24" s="9">
        <v>84090</v>
      </c>
      <c r="QG24" s="9">
        <v>109466</v>
      </c>
      <c r="QH24" s="9">
        <v>54007</v>
      </c>
      <c r="QI24" s="9">
        <v>112445</v>
      </c>
      <c r="QJ24" s="9">
        <v>127376</v>
      </c>
      <c r="QK24" s="4"/>
      <c r="QL24" s="9">
        <v>83976</v>
      </c>
      <c r="QM24" s="9">
        <v>119758</v>
      </c>
      <c r="QN24" s="9">
        <v>75846</v>
      </c>
      <c r="QO24" s="9">
        <v>68890</v>
      </c>
      <c r="QP24" s="9">
        <v>153141</v>
      </c>
      <c r="QQ24" s="4"/>
      <c r="QR24" s="9">
        <v>106188</v>
      </c>
      <c r="QS24" s="9">
        <v>101047</v>
      </c>
      <c r="QT24" s="9">
        <v>76052</v>
      </c>
      <c r="QU24" s="9">
        <v>99865</v>
      </c>
      <c r="QV24" s="9">
        <v>120743</v>
      </c>
      <c r="QW24" s="4"/>
      <c r="QX24" s="9">
        <v>93432</v>
      </c>
      <c r="QY24" s="9">
        <v>94753</v>
      </c>
      <c r="QZ24" s="9">
        <v>64970</v>
      </c>
      <c r="RA24" s="9">
        <v>147231</v>
      </c>
      <c r="RB24" s="9">
        <v>99138</v>
      </c>
      <c r="RC24" s="4"/>
      <c r="RD24" s="9">
        <v>111989</v>
      </c>
      <c r="RE24" s="9">
        <v>105716</v>
      </c>
      <c r="RF24" s="9">
        <v>65915</v>
      </c>
      <c r="RG24" s="9">
        <v>117310</v>
      </c>
      <c r="RH24" s="9">
        <v>121287</v>
      </c>
      <c r="RI24" s="4"/>
      <c r="RJ24" s="9">
        <v>89091</v>
      </c>
      <c r="RK24" s="9">
        <v>80107</v>
      </c>
      <c r="RL24" s="9">
        <v>79248</v>
      </c>
      <c r="RM24" s="9">
        <v>73074</v>
      </c>
      <c r="RN24" s="9">
        <v>150451</v>
      </c>
      <c r="RO24" s="4"/>
      <c r="RP24" s="9">
        <v>73121</v>
      </c>
      <c r="RQ24" s="9">
        <v>88086</v>
      </c>
      <c r="RR24" s="9">
        <v>75016</v>
      </c>
      <c r="RS24" s="9">
        <v>100521</v>
      </c>
      <c r="RT24" s="9">
        <v>151045</v>
      </c>
      <c r="RU24" s="4"/>
      <c r="RV24" s="9">
        <v>87553</v>
      </c>
      <c r="RW24" s="9">
        <v>103052</v>
      </c>
      <c r="RX24" s="9">
        <v>81693</v>
      </c>
      <c r="RY24" s="9">
        <v>71700</v>
      </c>
      <c r="RZ24" s="9">
        <v>137956</v>
      </c>
      <c r="SA24" s="9">
        <v>84483</v>
      </c>
      <c r="SB24" s="9">
        <v>106583</v>
      </c>
      <c r="SC24" s="9">
        <v>69691</v>
      </c>
      <c r="SD24" s="9">
        <v>117003</v>
      </c>
      <c r="SE24" s="9">
        <v>131581</v>
      </c>
      <c r="SF24" s="4"/>
      <c r="SG24" s="9">
        <v>115921</v>
      </c>
      <c r="SH24" s="9">
        <v>98007</v>
      </c>
      <c r="SI24" s="9">
        <v>56423</v>
      </c>
      <c r="SJ24" s="9">
        <v>89936</v>
      </c>
      <c r="SK24" s="9">
        <v>145425</v>
      </c>
      <c r="SL24" s="4"/>
      <c r="SM24" s="9">
        <v>76240</v>
      </c>
      <c r="SN24" s="9">
        <v>119493</v>
      </c>
      <c r="SO24" s="9">
        <v>84022</v>
      </c>
      <c r="SP24" s="9">
        <v>73863</v>
      </c>
      <c r="SQ24" s="9">
        <v>156169</v>
      </c>
      <c r="SR24" s="4"/>
      <c r="SS24" s="9">
        <v>86405</v>
      </c>
      <c r="ST24" s="9">
        <v>116226</v>
      </c>
      <c r="SU24" s="9">
        <v>45597</v>
      </c>
      <c r="SV24" s="9">
        <v>110504</v>
      </c>
      <c r="SW24" s="9">
        <v>127465</v>
      </c>
      <c r="SX24" s="4"/>
      <c r="SY24" s="9">
        <v>87364</v>
      </c>
      <c r="SZ24" s="9">
        <v>107325</v>
      </c>
      <c r="TA24" s="9">
        <v>80756</v>
      </c>
      <c r="TB24" s="9">
        <v>65545</v>
      </c>
      <c r="TC24" s="9">
        <v>169905</v>
      </c>
      <c r="TD24" s="4"/>
      <c r="TE24" s="9">
        <v>88055</v>
      </c>
      <c r="TF24" s="9">
        <v>148361</v>
      </c>
      <c r="TG24" s="4"/>
      <c r="TH24" s="9">
        <v>129541</v>
      </c>
      <c r="TI24" s="9">
        <v>139382</v>
      </c>
      <c r="TJ24" s="4"/>
      <c r="TK24" s="9">
        <v>104140</v>
      </c>
      <c r="TL24" s="9">
        <v>81209</v>
      </c>
      <c r="TM24" s="9">
        <v>57328</v>
      </c>
      <c r="TN24" s="9">
        <v>141297</v>
      </c>
      <c r="TO24" s="9">
        <v>123775</v>
      </c>
      <c r="TP24" s="4"/>
      <c r="TQ24" s="9">
        <v>151635</v>
      </c>
      <c r="TR24" s="9">
        <v>85209</v>
      </c>
      <c r="TS24" s="9">
        <v>149968</v>
      </c>
      <c r="TT24" s="9">
        <v>148628</v>
      </c>
      <c r="TU24" s="4"/>
      <c r="TV24" s="9">
        <v>163510</v>
      </c>
      <c r="TW24" s="9">
        <v>81144</v>
      </c>
      <c r="TX24" s="9">
        <v>99876</v>
      </c>
      <c r="TY24" s="9">
        <v>154732</v>
      </c>
      <c r="TZ24" s="9">
        <v>87280</v>
      </c>
      <c r="UA24" s="9">
        <v>146392</v>
      </c>
      <c r="UB24" s="9">
        <v>108636</v>
      </c>
      <c r="UC24" s="9">
        <v>120427</v>
      </c>
      <c r="UD24" s="9">
        <v>94672</v>
      </c>
      <c r="UE24" s="9">
        <v>40656</v>
      </c>
      <c r="UF24" s="9">
        <v>110527</v>
      </c>
      <c r="UG24" s="9">
        <v>64161</v>
      </c>
      <c r="UH24" s="9">
        <v>76897</v>
      </c>
      <c r="UI24" s="9">
        <v>73057</v>
      </c>
      <c r="UJ24" s="9">
        <v>77082</v>
      </c>
      <c r="UK24" s="4"/>
      <c r="UL24" s="9">
        <v>86746</v>
      </c>
      <c r="UM24" s="9">
        <v>61053</v>
      </c>
      <c r="UN24" s="9">
        <v>55224</v>
      </c>
      <c r="UO24" s="9">
        <v>88603</v>
      </c>
      <c r="UP24" s="9">
        <v>125256</v>
      </c>
      <c r="UQ24" s="4"/>
      <c r="UR24" s="9">
        <v>74149</v>
      </c>
      <c r="US24" s="9">
        <v>107727</v>
      </c>
      <c r="UT24" s="9">
        <v>45411</v>
      </c>
      <c r="UU24" s="9">
        <v>78155</v>
      </c>
      <c r="UV24" s="9">
        <v>103441</v>
      </c>
      <c r="UW24" s="4"/>
      <c r="UX24" s="9">
        <v>93888</v>
      </c>
      <c r="UY24" s="9">
        <v>84913</v>
      </c>
      <c r="UZ24" s="9">
        <v>66072</v>
      </c>
      <c r="VA24" s="9">
        <v>85534</v>
      </c>
      <c r="VB24" s="9">
        <v>138601</v>
      </c>
      <c r="VC24" s="4"/>
      <c r="VD24" s="9">
        <v>93211</v>
      </c>
      <c r="VE24" s="9">
        <v>76341</v>
      </c>
      <c r="VF24" s="9">
        <v>95059</v>
      </c>
      <c r="VG24" s="9">
        <v>72088</v>
      </c>
      <c r="VH24" s="9">
        <v>136455</v>
      </c>
      <c r="VI24" s="4"/>
      <c r="VJ24" s="9">
        <v>64336</v>
      </c>
      <c r="VK24" s="9">
        <v>93074</v>
      </c>
      <c r="VL24" s="9">
        <v>44522</v>
      </c>
      <c r="VM24" s="9">
        <v>100836</v>
      </c>
      <c r="VN24" s="9">
        <v>94151</v>
      </c>
      <c r="VO24" s="9">
        <v>123203</v>
      </c>
      <c r="VP24" s="9">
        <v>99127</v>
      </c>
      <c r="VQ24" s="9">
        <v>69312</v>
      </c>
      <c r="VR24" s="9">
        <v>62478</v>
      </c>
      <c r="VS24" s="9">
        <v>150231</v>
      </c>
      <c r="VT24" s="4"/>
      <c r="VU24" s="9">
        <v>90982</v>
      </c>
      <c r="VV24" s="9">
        <v>126528</v>
      </c>
      <c r="VW24" s="4"/>
      <c r="VX24" s="9">
        <v>118445</v>
      </c>
      <c r="VY24" s="9">
        <v>204549</v>
      </c>
      <c r="VZ24" s="4"/>
      <c r="WA24" s="9">
        <v>126646</v>
      </c>
      <c r="WB24" s="9">
        <v>154715</v>
      </c>
      <c r="WC24" s="4"/>
      <c r="WD24" s="9">
        <v>69769</v>
      </c>
      <c r="WE24" s="9">
        <v>104485</v>
      </c>
      <c r="WF24" s="4"/>
      <c r="WG24" s="9">
        <v>82165</v>
      </c>
      <c r="WH24" s="9">
        <v>88017</v>
      </c>
      <c r="WI24" s="9">
        <v>45784</v>
      </c>
      <c r="WJ24" s="9">
        <v>48392</v>
      </c>
      <c r="WK24" s="9">
        <v>78263</v>
      </c>
      <c r="WL24" s="9">
        <v>75365</v>
      </c>
      <c r="WM24" s="9">
        <v>22812</v>
      </c>
      <c r="WN24" s="9">
        <v>25693</v>
      </c>
      <c r="WO24" s="9">
        <v>32546</v>
      </c>
      <c r="WP24" s="9">
        <v>73659</v>
      </c>
      <c r="WQ24" s="9">
        <v>70121</v>
      </c>
      <c r="WR24" s="9">
        <v>47370</v>
      </c>
      <c r="WS24" s="9">
        <v>18937</v>
      </c>
      <c r="WT24" s="9">
        <v>73422</v>
      </c>
      <c r="WU24" s="9">
        <v>119568</v>
      </c>
      <c r="WV24" s="9">
        <v>78361</v>
      </c>
      <c r="WW24" s="9">
        <v>73688</v>
      </c>
      <c r="WX24" s="9">
        <v>101547</v>
      </c>
      <c r="WY24" s="4"/>
      <c r="WZ24" s="9">
        <v>85651</v>
      </c>
      <c r="XA24" s="9">
        <v>66838</v>
      </c>
      <c r="XB24" s="9">
        <v>25895</v>
      </c>
      <c r="XC24" s="9">
        <v>42950</v>
      </c>
      <c r="XD24" s="9">
        <v>68949</v>
      </c>
      <c r="XE24" s="9">
        <v>104659</v>
      </c>
      <c r="XF24" s="4"/>
      <c r="XG24" s="9">
        <v>74677</v>
      </c>
      <c r="XH24" s="9">
        <v>49833</v>
      </c>
      <c r="XI24" s="9">
        <v>55797</v>
      </c>
      <c r="XJ24" s="9">
        <v>65749</v>
      </c>
      <c r="XK24" s="9">
        <v>105396</v>
      </c>
      <c r="XL24" s="9">
        <v>58713</v>
      </c>
      <c r="XM24" s="9">
        <v>51897</v>
      </c>
      <c r="XN24" s="9">
        <v>79896</v>
      </c>
      <c r="XO24" s="9">
        <v>121548</v>
      </c>
      <c r="XP24" s="9">
        <v>17946</v>
      </c>
      <c r="XQ24" s="9">
        <v>65926</v>
      </c>
      <c r="XR24" s="9">
        <v>101858</v>
      </c>
      <c r="XS24" s="9">
        <v>89901</v>
      </c>
      <c r="XT24" s="9">
        <v>65149</v>
      </c>
      <c r="XU24" s="9">
        <v>133958</v>
      </c>
      <c r="XV24" s="9">
        <v>86538</v>
      </c>
      <c r="XW24" s="9">
        <v>107941</v>
      </c>
      <c r="XX24" s="9">
        <v>57025</v>
      </c>
      <c r="XY24" s="9">
        <v>88234</v>
      </c>
      <c r="XZ24" s="9">
        <v>114129</v>
      </c>
      <c r="YA24" s="9">
        <v>70212</v>
      </c>
      <c r="YB24" s="9">
        <v>108801</v>
      </c>
      <c r="YC24" s="9">
        <v>59875</v>
      </c>
      <c r="YD24" s="9">
        <v>80831</v>
      </c>
      <c r="YE24" s="9">
        <v>110013</v>
      </c>
      <c r="YF24" s="4"/>
      <c r="YG24" s="9">
        <v>55277</v>
      </c>
      <c r="YH24" s="9">
        <v>72248</v>
      </c>
      <c r="YI24" s="9">
        <v>53830</v>
      </c>
      <c r="YJ24" s="9">
        <v>106187</v>
      </c>
      <c r="YK24" s="9">
        <v>116900</v>
      </c>
      <c r="YL24" s="4"/>
      <c r="YM24" s="9">
        <v>75312</v>
      </c>
      <c r="YN24" s="9">
        <v>92566</v>
      </c>
      <c r="YO24" s="9">
        <v>91237</v>
      </c>
      <c r="YP24" s="9">
        <v>30152</v>
      </c>
      <c r="YQ24" s="9">
        <v>160456</v>
      </c>
      <c r="YR24" s="4"/>
      <c r="YS24" s="9">
        <v>92086</v>
      </c>
      <c r="YT24" s="9">
        <v>79228</v>
      </c>
      <c r="YU24" s="9">
        <v>76175</v>
      </c>
      <c r="YV24" s="9">
        <v>100443</v>
      </c>
      <c r="YW24" s="9">
        <v>118135</v>
      </c>
      <c r="YX24" s="4"/>
      <c r="YY24" s="9">
        <v>71953</v>
      </c>
      <c r="YZ24" s="9">
        <v>102060</v>
      </c>
      <c r="ZA24" s="9">
        <v>85825</v>
      </c>
      <c r="ZB24" s="9">
        <v>133052</v>
      </c>
      <c r="ZC24" s="9">
        <v>89028</v>
      </c>
      <c r="ZD24" s="9">
        <v>76282</v>
      </c>
      <c r="ZE24" s="9">
        <v>80831</v>
      </c>
      <c r="ZF24" s="9">
        <v>74222</v>
      </c>
      <c r="ZG24" s="9">
        <v>62203</v>
      </c>
      <c r="ZH24" s="9">
        <v>150355</v>
      </c>
      <c r="ZI24" s="4"/>
      <c r="ZJ24" s="9">
        <v>86498</v>
      </c>
      <c r="ZK24" s="9">
        <v>87367</v>
      </c>
      <c r="ZL24" s="9">
        <v>73564</v>
      </c>
      <c r="ZM24" s="9">
        <v>86675</v>
      </c>
      <c r="ZN24" s="9">
        <v>137842</v>
      </c>
      <c r="ZO24" s="4"/>
      <c r="ZP24" s="9">
        <v>105615</v>
      </c>
      <c r="ZQ24" s="9">
        <v>115521</v>
      </c>
      <c r="ZR24" s="9">
        <v>79784</v>
      </c>
      <c r="ZS24" s="9">
        <v>125071</v>
      </c>
      <c r="ZT24" s="9">
        <v>132788</v>
      </c>
      <c r="ZU24" s="4"/>
      <c r="ZV24" s="9">
        <v>93955</v>
      </c>
      <c r="ZW24" s="9">
        <v>112929</v>
      </c>
      <c r="ZX24" s="9">
        <v>62575</v>
      </c>
      <c r="ZY24" s="9">
        <v>93857</v>
      </c>
      <c r="ZZ24" s="9">
        <v>152925</v>
      </c>
      <c r="AAA24" s="9">
        <v>98798</v>
      </c>
      <c r="AAB24" s="9">
        <v>93748</v>
      </c>
      <c r="AAC24" s="9">
        <v>67071</v>
      </c>
      <c r="AAD24" s="9">
        <v>83341</v>
      </c>
      <c r="AAE24" s="9">
        <v>144471</v>
      </c>
      <c r="AAF24" s="4"/>
      <c r="AAG24" s="9">
        <v>80446</v>
      </c>
      <c r="AAH24" s="9">
        <v>144870</v>
      </c>
      <c r="AAI24" s="4"/>
      <c r="AAJ24" s="9">
        <v>129054</v>
      </c>
      <c r="AAK24" s="9">
        <v>123646</v>
      </c>
      <c r="AAL24" s="4"/>
      <c r="AAM24" s="9">
        <v>92054</v>
      </c>
      <c r="AAN24" s="9">
        <v>110719</v>
      </c>
      <c r="AAO24" s="9">
        <v>82959</v>
      </c>
      <c r="AAP24" s="9">
        <v>112151</v>
      </c>
      <c r="AAQ24" s="9">
        <v>148720</v>
      </c>
      <c r="AAR24" s="4"/>
      <c r="AAS24" s="9">
        <v>104765</v>
      </c>
      <c r="AAT24" s="9">
        <v>109337</v>
      </c>
      <c r="AAU24" s="9">
        <v>100360</v>
      </c>
      <c r="AAV24" s="9">
        <v>88509</v>
      </c>
      <c r="AAW24" s="9">
        <v>127336</v>
      </c>
      <c r="AAX24" s="4"/>
      <c r="AAY24" s="9">
        <v>93435</v>
      </c>
      <c r="AAZ24" s="9">
        <v>111527</v>
      </c>
      <c r="ABA24" s="9">
        <v>59285</v>
      </c>
      <c r="ABB24" s="9">
        <v>101658</v>
      </c>
      <c r="ABC24" s="9">
        <v>131676</v>
      </c>
      <c r="ABD24" s="4"/>
      <c r="ABE24" s="9">
        <v>164221</v>
      </c>
      <c r="ABF24" s="9">
        <v>129117</v>
      </c>
      <c r="ABG24" s="9">
        <v>95124</v>
      </c>
      <c r="ABH24" s="9">
        <v>120505</v>
      </c>
      <c r="ABI24" s="4"/>
      <c r="ABJ24" s="9">
        <v>64306</v>
      </c>
      <c r="ABK24" s="9">
        <v>117789</v>
      </c>
      <c r="ABL24" s="9">
        <v>43410</v>
      </c>
      <c r="ABM24" s="9">
        <v>145643</v>
      </c>
      <c r="ABN24" s="9">
        <v>109733</v>
      </c>
      <c r="ABO24" s="4"/>
      <c r="ABP24" s="9">
        <v>91500</v>
      </c>
      <c r="ABQ24" s="9">
        <v>133063</v>
      </c>
      <c r="ABR24" s="9">
        <v>107164</v>
      </c>
      <c r="ABS24" s="9">
        <v>126043</v>
      </c>
      <c r="ABT24" s="9">
        <v>146614</v>
      </c>
      <c r="ABU24" s="4"/>
      <c r="ABV24" s="9">
        <v>92247</v>
      </c>
      <c r="ABW24" s="9">
        <v>108374</v>
      </c>
      <c r="ABX24" s="9">
        <v>116983</v>
      </c>
      <c r="ABY24" s="4"/>
      <c r="ABZ24" s="9">
        <v>187611</v>
      </c>
      <c r="ACA24" s="4"/>
      <c r="ACB24" s="9">
        <v>73602</v>
      </c>
      <c r="ACC24" s="9">
        <v>147522</v>
      </c>
      <c r="ACD24" s="9">
        <v>70679</v>
      </c>
      <c r="ACE24" s="9">
        <v>136862</v>
      </c>
      <c r="ACF24" s="9">
        <v>157503</v>
      </c>
      <c r="ACG24" s="4"/>
      <c r="ACH24" s="9">
        <v>90092</v>
      </c>
      <c r="ACI24" s="9">
        <v>146895</v>
      </c>
      <c r="ACJ24" s="9">
        <v>59995</v>
      </c>
      <c r="ACK24" s="9">
        <v>102430</v>
      </c>
      <c r="ACL24" s="9">
        <v>157729</v>
      </c>
      <c r="ACM24" s="4"/>
      <c r="ACN24" s="9">
        <v>97187</v>
      </c>
      <c r="ACO24" s="9">
        <v>121070</v>
      </c>
      <c r="ACP24" s="9">
        <v>66913</v>
      </c>
      <c r="ACQ24" s="9">
        <v>117615</v>
      </c>
      <c r="ACR24" s="9">
        <v>144667</v>
      </c>
      <c r="ACS24" s="9">
        <v>97902</v>
      </c>
      <c r="ACT24" s="4"/>
      <c r="ACU24" s="9">
        <v>166289</v>
      </c>
      <c r="ACV24" s="9">
        <v>132608</v>
      </c>
      <c r="ACW24" s="4"/>
      <c r="ACX24" s="9">
        <v>209704</v>
      </c>
      <c r="ACY24" s="4"/>
      <c r="ACZ24" s="9">
        <v>102701</v>
      </c>
      <c r="ADA24" s="9">
        <v>108240</v>
      </c>
      <c r="ADB24" s="9">
        <v>79993</v>
      </c>
      <c r="ADC24" s="9">
        <v>75567</v>
      </c>
      <c r="ADD24" s="9">
        <v>180602</v>
      </c>
      <c r="ADE24" s="4"/>
      <c r="ADF24" s="9">
        <v>78446</v>
      </c>
      <c r="ADG24" s="9">
        <v>99467</v>
      </c>
      <c r="ADH24" s="9">
        <v>72552</v>
      </c>
      <c r="ADI24" s="9">
        <v>92517</v>
      </c>
      <c r="ADJ24" s="9">
        <v>129172</v>
      </c>
      <c r="ADK24" s="9">
        <v>78935</v>
      </c>
      <c r="ADL24" s="9">
        <v>114042</v>
      </c>
      <c r="ADM24" s="9">
        <v>135690</v>
      </c>
      <c r="ADN24" s="9">
        <v>151439</v>
      </c>
      <c r="ADO24" s="9">
        <v>170636</v>
      </c>
      <c r="ADP24" s="9">
        <v>106403</v>
      </c>
      <c r="ADQ24" s="9">
        <v>119386</v>
      </c>
      <c r="ADR24" s="9">
        <v>87351</v>
      </c>
      <c r="ADS24" s="9">
        <v>110892</v>
      </c>
      <c r="ADT24" s="9">
        <v>163985</v>
      </c>
      <c r="ADU24" s="4"/>
      <c r="ADV24" s="9">
        <v>102738</v>
      </c>
      <c r="ADW24" s="9">
        <v>103456</v>
      </c>
      <c r="ADX24" s="9">
        <v>75394</v>
      </c>
      <c r="ADY24" s="9">
        <v>113203</v>
      </c>
      <c r="ADZ24" s="9">
        <v>137714</v>
      </c>
      <c r="AEA24" s="4"/>
      <c r="AEB24" s="9">
        <v>91009</v>
      </c>
      <c r="AEC24" s="9">
        <v>133371</v>
      </c>
      <c r="AED24" s="9">
        <v>96066</v>
      </c>
      <c r="AEE24" s="9">
        <v>71275</v>
      </c>
      <c r="AEF24" s="9">
        <v>127848</v>
      </c>
      <c r="AEG24" s="4"/>
      <c r="AEH24" s="9">
        <v>107072</v>
      </c>
      <c r="AEI24" s="9">
        <v>93117</v>
      </c>
      <c r="AEJ24" s="9">
        <v>80199</v>
      </c>
      <c r="AEK24" s="9">
        <v>133676</v>
      </c>
      <c r="AEL24" s="9">
        <v>156710</v>
      </c>
      <c r="AEM24" s="4"/>
      <c r="AEN24" s="9">
        <v>82414</v>
      </c>
      <c r="AEO24" s="9">
        <v>163713</v>
      </c>
      <c r="AEP24" s="9">
        <v>89025</v>
      </c>
      <c r="AEQ24" s="9">
        <v>123384</v>
      </c>
      <c r="AER24" s="9">
        <v>117855</v>
      </c>
      <c r="AES24" s="4"/>
      <c r="AET24" s="9">
        <v>138645</v>
      </c>
      <c r="AEU24" s="9">
        <v>93265</v>
      </c>
      <c r="AEV24" s="9">
        <v>60434</v>
      </c>
      <c r="AEW24" s="9">
        <v>123666</v>
      </c>
      <c r="AEX24" s="9">
        <v>124668</v>
      </c>
      <c r="AEY24" s="4"/>
      <c r="AEZ24" s="9">
        <v>145643</v>
      </c>
      <c r="AFA24" s="9">
        <v>120635</v>
      </c>
      <c r="AFB24" s="9">
        <v>196505</v>
      </c>
      <c r="AFC24" s="9">
        <v>73252</v>
      </c>
      <c r="AFD24" s="9">
        <v>38475</v>
      </c>
      <c r="AFE24" s="9">
        <v>129240</v>
      </c>
      <c r="AFF24" s="9">
        <v>113371</v>
      </c>
      <c r="AFG24" s="9">
        <v>193655</v>
      </c>
      <c r="AFH24" s="9">
        <v>83916</v>
      </c>
      <c r="AFI24" s="9">
        <v>50259</v>
      </c>
      <c r="AFJ24" s="9">
        <v>166761</v>
      </c>
      <c r="AFK24" s="9">
        <v>109616</v>
      </c>
      <c r="AFL24" s="9">
        <v>138356</v>
      </c>
      <c r="AFM24" s="9">
        <v>135045</v>
      </c>
      <c r="AFN24" s="4"/>
      <c r="AFO24" s="9">
        <v>127602</v>
      </c>
      <c r="AFP24" s="9">
        <v>80184</v>
      </c>
      <c r="AFQ24" s="9">
        <v>85563</v>
      </c>
      <c r="AFR24" s="9">
        <v>110897</v>
      </c>
      <c r="AFS24" s="9">
        <v>87988</v>
      </c>
      <c r="AFT24" s="4"/>
      <c r="AFU24" s="9">
        <v>62637</v>
      </c>
      <c r="AFV24" s="9">
        <v>112160</v>
      </c>
      <c r="AFW24" s="9">
        <v>54396</v>
      </c>
      <c r="AFX24" s="9">
        <v>97857</v>
      </c>
      <c r="AFY24" s="9">
        <v>133927</v>
      </c>
      <c r="AFZ24" s="4"/>
      <c r="AGA24" s="9">
        <v>94858</v>
      </c>
      <c r="AGB24" s="9">
        <v>109150</v>
      </c>
      <c r="AGC24" s="9">
        <v>70257</v>
      </c>
      <c r="AGD24" s="9">
        <v>122963</v>
      </c>
      <c r="AGE24" s="9">
        <v>170557</v>
      </c>
      <c r="AGF24" s="4"/>
      <c r="AGG24" s="9">
        <v>83166</v>
      </c>
      <c r="AGH24" s="9">
        <v>77274</v>
      </c>
      <c r="AGI24" s="9">
        <v>62051</v>
      </c>
      <c r="AGJ24" s="9">
        <v>90193</v>
      </c>
      <c r="AGK24" s="9">
        <v>157018</v>
      </c>
      <c r="AGL24" s="4"/>
      <c r="AGM24" s="9">
        <v>91925</v>
      </c>
      <c r="AGN24" s="9">
        <v>114924</v>
      </c>
      <c r="AGO24" s="9">
        <v>110282</v>
      </c>
      <c r="AGP24" s="9">
        <v>133665</v>
      </c>
      <c r="AGQ24" s="9">
        <v>78943</v>
      </c>
      <c r="AGR24" s="9">
        <v>109056</v>
      </c>
      <c r="AGS24" s="9">
        <v>123605</v>
      </c>
      <c r="AGT24" s="9">
        <v>102987</v>
      </c>
      <c r="AGU24" s="9">
        <v>99774</v>
      </c>
      <c r="AGV24" s="9">
        <v>149012</v>
      </c>
      <c r="AGW24" s="4"/>
      <c r="AGX24" s="9">
        <v>109723</v>
      </c>
      <c r="AGY24" s="9">
        <v>118558</v>
      </c>
      <c r="AGZ24" s="9">
        <v>41666</v>
      </c>
      <c r="AHA24" s="9">
        <v>132049</v>
      </c>
      <c r="AHB24" s="9">
        <v>127244</v>
      </c>
      <c r="AHC24" s="4"/>
      <c r="AHD24" s="9">
        <v>95882</v>
      </c>
      <c r="AHE24" s="9">
        <v>127209</v>
      </c>
      <c r="AHF24" s="9">
        <v>96649</v>
      </c>
      <c r="AHG24" s="9">
        <v>109585</v>
      </c>
      <c r="AHH24" s="9">
        <v>154890</v>
      </c>
      <c r="AHI24" s="4"/>
      <c r="AHJ24" s="9">
        <v>117455</v>
      </c>
      <c r="AHK24" s="9">
        <v>173177</v>
      </c>
      <c r="AHL24" s="4"/>
      <c r="AHM24" s="9">
        <v>115577</v>
      </c>
      <c r="AHN24" s="9">
        <v>164670</v>
      </c>
      <c r="AHO24" s="4"/>
      <c r="AHP24" s="9">
        <v>106768</v>
      </c>
      <c r="AHQ24" s="9">
        <v>108994</v>
      </c>
      <c r="AHR24" s="9">
        <v>57539</v>
      </c>
      <c r="AHS24" s="9">
        <v>83554</v>
      </c>
      <c r="AHT24" s="9">
        <v>135841</v>
      </c>
      <c r="AHU24" s="4"/>
      <c r="AHV24" s="9">
        <v>81549</v>
      </c>
      <c r="AHW24" s="9">
        <v>141954</v>
      </c>
      <c r="AHX24" s="4"/>
      <c r="AHY24" s="9">
        <v>122897</v>
      </c>
      <c r="AHZ24" s="9">
        <v>96887</v>
      </c>
      <c r="AIA24" s="4"/>
      <c r="AIB24" s="9">
        <v>99399</v>
      </c>
      <c r="AIC24" s="9">
        <v>114349</v>
      </c>
      <c r="AID24" s="9">
        <v>137342</v>
      </c>
      <c r="AIE24" s="9">
        <v>127251</v>
      </c>
      <c r="AIF24" s="9">
        <v>98082</v>
      </c>
      <c r="AIG24" s="9">
        <v>99051</v>
      </c>
      <c r="AIH24" s="9">
        <v>61471</v>
      </c>
      <c r="AII24" s="9">
        <v>87147</v>
      </c>
      <c r="AIJ24" s="9">
        <v>154702</v>
      </c>
      <c r="AIK24" s="4"/>
      <c r="AIL24" s="9">
        <v>148195</v>
      </c>
      <c r="AIM24" s="9">
        <v>114098</v>
      </c>
      <c r="AIN24" s="9">
        <v>58655</v>
      </c>
      <c r="AIO24" s="9">
        <v>84363</v>
      </c>
      <c r="AIP24" s="9">
        <v>90389</v>
      </c>
      <c r="AIQ24" s="9">
        <v>39628</v>
      </c>
      <c r="AIR24" s="9">
        <v>116319</v>
      </c>
      <c r="AIS24" s="9">
        <v>38939</v>
      </c>
      <c r="AIT24" s="9">
        <v>62417</v>
      </c>
      <c r="AIU24" s="9">
        <v>125087</v>
      </c>
      <c r="AIV24" s="4"/>
      <c r="AIW24" s="9">
        <v>84707</v>
      </c>
      <c r="AIX24" s="9">
        <v>95634</v>
      </c>
      <c r="AIY24" s="9">
        <v>40013</v>
      </c>
      <c r="AIZ24" s="9">
        <v>113095</v>
      </c>
      <c r="AJA24" s="9">
        <v>94446</v>
      </c>
      <c r="AJB24" s="9">
        <v>83576</v>
      </c>
      <c r="AJC24" s="9">
        <v>107449</v>
      </c>
      <c r="AJD24" s="9">
        <v>73909</v>
      </c>
      <c r="AJE24" s="9">
        <v>89224</v>
      </c>
      <c r="AJF24" s="9">
        <v>172037</v>
      </c>
      <c r="AJG24" s="4"/>
      <c r="AJH24" s="9">
        <v>95900</v>
      </c>
      <c r="AJI24" s="9">
        <v>99153</v>
      </c>
      <c r="AJJ24" s="9">
        <v>80286</v>
      </c>
      <c r="AJK24" s="9">
        <v>94009</v>
      </c>
      <c r="AJL24" s="9">
        <v>105232</v>
      </c>
      <c r="AJM24" s="9">
        <v>92087</v>
      </c>
      <c r="AJN24" s="9">
        <v>128437</v>
      </c>
      <c r="AJO24" s="9">
        <v>55265</v>
      </c>
      <c r="AJP24" s="9">
        <v>92339</v>
      </c>
      <c r="AJQ24" s="9">
        <v>112471</v>
      </c>
      <c r="AJR24" s="4"/>
      <c r="AJS24" s="9">
        <v>71578</v>
      </c>
      <c r="AJT24" s="9">
        <v>86469</v>
      </c>
      <c r="AJU24" s="9">
        <v>40968</v>
      </c>
      <c r="AJV24" s="9">
        <v>99963</v>
      </c>
      <c r="AJW24" s="9">
        <v>104024</v>
      </c>
      <c r="AJX24" s="9">
        <v>91583</v>
      </c>
      <c r="AJY24" s="9">
        <v>109112</v>
      </c>
      <c r="AJZ24" s="9">
        <v>51020</v>
      </c>
      <c r="AKA24" s="9">
        <v>108318</v>
      </c>
      <c r="AKB24" s="9">
        <v>186585</v>
      </c>
      <c r="AKC24" s="9">
        <v>93052</v>
      </c>
      <c r="AKD24" s="9">
        <v>92063</v>
      </c>
      <c r="AKE24" s="9">
        <v>87978</v>
      </c>
      <c r="AKF24" s="9">
        <v>87391</v>
      </c>
      <c r="AKG24" s="9">
        <v>125803</v>
      </c>
      <c r="AKH24" s="9">
        <v>75227</v>
      </c>
      <c r="AKI24" s="9">
        <v>110502</v>
      </c>
      <c r="AKJ24" s="9">
        <v>99432</v>
      </c>
      <c r="AKK24" s="4"/>
      <c r="AKL24" s="9">
        <v>164238</v>
      </c>
      <c r="AKM24" s="9">
        <v>98276</v>
      </c>
      <c r="AKN24" s="9">
        <v>101810</v>
      </c>
      <c r="AKO24" s="9">
        <v>60314</v>
      </c>
      <c r="AKP24" s="9">
        <v>86278</v>
      </c>
      <c r="AKQ24" s="9">
        <v>99309</v>
      </c>
      <c r="AKR24" s="9">
        <v>96847</v>
      </c>
      <c r="AKS24" s="9">
        <v>98903</v>
      </c>
      <c r="AKT24" s="9">
        <v>70667</v>
      </c>
      <c r="AKU24" s="9">
        <v>105854</v>
      </c>
      <c r="AKV24" s="9">
        <v>148015</v>
      </c>
      <c r="AKW24" s="4"/>
      <c r="AKX24" s="9">
        <v>106640</v>
      </c>
      <c r="AKY24" s="9">
        <v>100570</v>
      </c>
      <c r="AKZ24" s="9">
        <v>109423</v>
      </c>
      <c r="ALA24" s="9">
        <v>126179</v>
      </c>
      <c r="ALB24" s="9">
        <v>168762</v>
      </c>
      <c r="ALC24" s="4"/>
      <c r="ALD24" s="9">
        <v>121994</v>
      </c>
      <c r="ALE24" s="9">
        <v>127017</v>
      </c>
      <c r="ALF24" s="9">
        <v>61096</v>
      </c>
      <c r="ALG24" s="9">
        <v>98186</v>
      </c>
      <c r="ALH24" s="9">
        <v>134545</v>
      </c>
      <c r="ALI24" s="4"/>
      <c r="ALJ24" s="9">
        <v>108785</v>
      </c>
      <c r="ALK24" s="9">
        <v>128211</v>
      </c>
      <c r="ALL24" s="9">
        <v>107075</v>
      </c>
      <c r="ALM24" s="4"/>
      <c r="ALN24" s="9">
        <v>195727</v>
      </c>
      <c r="ALO24" s="4"/>
      <c r="ALP24" s="9">
        <v>101147</v>
      </c>
      <c r="ALQ24" s="9">
        <v>129845</v>
      </c>
      <c r="ALR24" s="9">
        <v>49579</v>
      </c>
      <c r="ALS24" s="9">
        <v>141319</v>
      </c>
      <c r="ALT24" s="9">
        <v>196125</v>
      </c>
      <c r="ALU24" s="4"/>
      <c r="ALV24" s="9">
        <v>65466</v>
      </c>
      <c r="ALW24" s="9">
        <v>139104</v>
      </c>
      <c r="ALX24" s="9">
        <v>103822</v>
      </c>
      <c r="ALY24" s="9">
        <v>138651</v>
      </c>
      <c r="ALZ24" s="9">
        <v>102163</v>
      </c>
      <c r="AMA24" s="4"/>
      <c r="AMB24" s="9">
        <v>105435</v>
      </c>
      <c r="AMC24" s="9">
        <v>113775</v>
      </c>
      <c r="AMD24" s="9">
        <v>141906</v>
      </c>
      <c r="AME24" s="4"/>
      <c r="AMF24" s="9">
        <v>199781</v>
      </c>
      <c r="AMG24" s="4"/>
      <c r="AMH24" s="9">
        <v>100307</v>
      </c>
      <c r="AMI24" s="9">
        <v>143199</v>
      </c>
      <c r="AMJ24" s="9">
        <v>85861</v>
      </c>
      <c r="AMK24" s="9">
        <v>112415</v>
      </c>
      <c r="AML24" s="9">
        <v>125811</v>
      </c>
      <c r="AMM24" s="4"/>
      <c r="AMN24" s="9">
        <v>100140</v>
      </c>
      <c r="AMO24" s="9">
        <v>169172</v>
      </c>
      <c r="AMP24" s="9">
        <v>106372</v>
      </c>
      <c r="AMQ24" s="9">
        <v>159071</v>
      </c>
      <c r="AMR24" s="4"/>
      <c r="AMS24" s="9">
        <v>52021</v>
      </c>
      <c r="AMT24" s="9">
        <v>91502</v>
      </c>
      <c r="AMU24" s="9">
        <v>109358</v>
      </c>
      <c r="AMV24" s="9">
        <v>101883</v>
      </c>
      <c r="AMW24" s="9">
        <v>174370</v>
      </c>
      <c r="AMX24" s="4"/>
      <c r="AMY24" s="9">
        <v>204296</v>
      </c>
      <c r="AMZ24" s="9">
        <v>145775</v>
      </c>
      <c r="ANA24" s="9">
        <v>67958</v>
      </c>
      <c r="ANB24" s="9">
        <v>39025</v>
      </c>
      <c r="ANC24" s="9">
        <v>164298</v>
      </c>
      <c r="AND24" s="4"/>
      <c r="ANE24" s="9">
        <v>96649</v>
      </c>
      <c r="ANF24" s="9">
        <v>176845</v>
      </c>
      <c r="ANG24" s="4"/>
      <c r="ANH24" s="9">
        <v>142247</v>
      </c>
      <c r="ANI24" s="9">
        <v>164690</v>
      </c>
      <c r="ANJ24" s="4"/>
      <c r="ANK24" s="9">
        <v>99377</v>
      </c>
      <c r="ANL24" s="9">
        <v>140891</v>
      </c>
      <c r="ANM24" s="9">
        <v>82269</v>
      </c>
      <c r="ANN24" s="9">
        <v>133418</v>
      </c>
      <c r="ANO24" s="9">
        <v>151843</v>
      </c>
      <c r="ANP24" s="4"/>
      <c r="ANQ24" s="9">
        <v>146145</v>
      </c>
      <c r="ANR24" s="4"/>
      <c r="ANS24" s="9">
        <v>156341</v>
      </c>
      <c r="ANT24" s="9">
        <v>171221</v>
      </c>
      <c r="ANU24" s="9">
        <v>116427</v>
      </c>
      <c r="ANV24" s="4"/>
      <c r="ANW24" s="9">
        <v>130103</v>
      </c>
      <c r="ANX24" s="9">
        <v>126967</v>
      </c>
      <c r="ANY24" s="9">
        <v>106665</v>
      </c>
      <c r="ANZ24" s="9">
        <v>157559</v>
      </c>
      <c r="AOA24" s="9">
        <v>144474</v>
      </c>
      <c r="AOB24" s="9">
        <v>93769</v>
      </c>
      <c r="AOC24" s="9">
        <v>137402</v>
      </c>
      <c r="AOD24" s="9">
        <v>87638</v>
      </c>
      <c r="AOE24" s="9">
        <v>84601</v>
      </c>
      <c r="AOF24" s="9">
        <v>154284</v>
      </c>
      <c r="AOG24" s="4"/>
      <c r="AOH24" s="9">
        <v>114476</v>
      </c>
      <c r="AOI24" s="9">
        <v>182250</v>
      </c>
      <c r="AOJ24" s="4"/>
      <c r="AOK24" s="9">
        <v>186694</v>
      </c>
      <c r="AOL24" s="9">
        <v>158697</v>
      </c>
      <c r="AOM24" s="4"/>
      <c r="AON24" s="9">
        <v>76708</v>
      </c>
      <c r="AOO24" s="9">
        <v>132110</v>
      </c>
      <c r="AOP24" s="9">
        <v>85823</v>
      </c>
      <c r="AOQ24" s="9">
        <v>151705</v>
      </c>
      <c r="AOR24" s="9">
        <v>138988</v>
      </c>
      <c r="AOS24" s="4"/>
      <c r="AOT24" s="9">
        <v>167640</v>
      </c>
      <c r="AOU24" s="9">
        <v>140471</v>
      </c>
      <c r="AOV24" s="9">
        <v>117433</v>
      </c>
      <c r="AOW24" s="9">
        <v>188003</v>
      </c>
      <c r="AOX24" s="4"/>
      <c r="AOY24" s="9">
        <v>126900</v>
      </c>
      <c r="AOZ24" s="9">
        <v>135729</v>
      </c>
      <c r="APA24" s="9">
        <v>113934</v>
      </c>
      <c r="APB24" s="9">
        <v>105920</v>
      </c>
      <c r="APC24" s="9">
        <v>185745</v>
      </c>
      <c r="APD24" s="4"/>
      <c r="APE24" s="9">
        <v>98980</v>
      </c>
      <c r="APF24" s="9">
        <v>141426</v>
      </c>
      <c r="APG24" s="9">
        <v>46480</v>
      </c>
      <c r="APH24" s="9">
        <v>119977</v>
      </c>
      <c r="API24" s="9">
        <v>173039</v>
      </c>
      <c r="APJ24" s="4"/>
      <c r="APK24" s="9">
        <v>107548</v>
      </c>
      <c r="APL24" s="9">
        <v>113010</v>
      </c>
      <c r="APM24" s="9">
        <v>122131</v>
      </c>
      <c r="APN24" s="9">
        <v>136903</v>
      </c>
      <c r="APO24" s="9">
        <v>108729</v>
      </c>
      <c r="APP24" s="4"/>
      <c r="APQ24" s="9">
        <v>96193</v>
      </c>
      <c r="APR24" s="9">
        <v>143566</v>
      </c>
      <c r="APS24" s="9">
        <v>56697</v>
      </c>
      <c r="APT24" s="9">
        <v>143337</v>
      </c>
      <c r="APU24" s="9">
        <v>157215</v>
      </c>
      <c r="APV24" s="4"/>
      <c r="APW24" s="9">
        <v>121470</v>
      </c>
      <c r="APX24" s="9">
        <v>116823</v>
      </c>
      <c r="APY24" s="9">
        <v>124090</v>
      </c>
      <c r="APZ24" s="9">
        <v>135400</v>
      </c>
      <c r="AQA24" s="9">
        <v>153291</v>
      </c>
      <c r="AQB24" s="4"/>
      <c r="AQC24" s="9">
        <v>133335</v>
      </c>
      <c r="AQD24" s="9">
        <v>104546</v>
      </c>
      <c r="AQE24" s="9">
        <v>103622</v>
      </c>
      <c r="AQF24" s="9">
        <v>87773</v>
      </c>
      <c r="AQG24" s="9">
        <v>191141</v>
      </c>
      <c r="AQH24" s="4"/>
      <c r="AQI24" s="9">
        <v>99461</v>
      </c>
      <c r="AQJ24" s="9">
        <v>148402</v>
      </c>
      <c r="AQK24" s="9">
        <v>85467</v>
      </c>
      <c r="AQL24" s="9">
        <v>135320</v>
      </c>
      <c r="AQM24" s="9">
        <v>178704</v>
      </c>
      <c r="AQN24" s="9">
        <v>116896</v>
      </c>
      <c r="AQO24" s="9">
        <v>106172</v>
      </c>
      <c r="AQP24" s="9">
        <v>91473</v>
      </c>
      <c r="AQQ24" s="9">
        <v>138172</v>
      </c>
      <c r="AQR24" s="9">
        <v>153829</v>
      </c>
      <c r="AQS24" s="9">
        <v>117230</v>
      </c>
      <c r="AQT24" s="9">
        <v>115119</v>
      </c>
      <c r="AQU24" s="9">
        <v>156656</v>
      </c>
      <c r="AQV24" s="9">
        <v>206313</v>
      </c>
      <c r="AQW24" s="4"/>
      <c r="AQX24" s="9">
        <v>108685</v>
      </c>
      <c r="AQY24" s="9">
        <v>129774</v>
      </c>
      <c r="AQZ24" s="9">
        <v>77085</v>
      </c>
      <c r="ARA24" s="9">
        <v>97058</v>
      </c>
      <c r="ARB24" s="9">
        <v>153995</v>
      </c>
      <c r="ARC24" s="4"/>
      <c r="ARD24" s="9">
        <v>110206</v>
      </c>
      <c r="ARE24" s="9">
        <v>50414</v>
      </c>
      <c r="ARF24" s="9">
        <v>34220</v>
      </c>
      <c r="ARG24" s="9">
        <v>111108</v>
      </c>
      <c r="ARH24" s="9">
        <v>139302</v>
      </c>
      <c r="ARI24" s="4"/>
      <c r="ARJ24" s="9">
        <v>112372</v>
      </c>
      <c r="ARK24" s="9">
        <v>104310</v>
      </c>
      <c r="ARL24" s="9">
        <v>33548</v>
      </c>
      <c r="ARM24" s="9">
        <v>111523</v>
      </c>
      <c r="ARN24" s="9">
        <v>147100</v>
      </c>
      <c r="ARO24" s="4"/>
      <c r="ARP24" s="9">
        <v>87759</v>
      </c>
      <c r="ARQ24" s="9">
        <v>128443</v>
      </c>
      <c r="ARR24" s="9">
        <v>66079</v>
      </c>
      <c r="ARS24" s="9">
        <v>119142</v>
      </c>
      <c r="ART24" s="9">
        <v>154874</v>
      </c>
      <c r="ARU24" s="4"/>
      <c r="ARV24" s="9">
        <v>94037</v>
      </c>
      <c r="ARW24" s="9">
        <v>135629</v>
      </c>
      <c r="ARX24" s="9">
        <v>69432</v>
      </c>
      <c r="ARY24" s="9">
        <v>99907</v>
      </c>
      <c r="ARZ24" s="9">
        <v>181240</v>
      </c>
      <c r="ASA24" s="4"/>
      <c r="ASB24" s="9">
        <v>93274</v>
      </c>
      <c r="ASC24" s="9">
        <v>121516</v>
      </c>
      <c r="ASD24" s="9">
        <v>87623</v>
      </c>
      <c r="ASE24" s="9">
        <v>63125</v>
      </c>
      <c r="ASF24" s="9">
        <v>163099</v>
      </c>
      <c r="ASG24" s="4"/>
      <c r="ASH24" s="9">
        <v>113657</v>
      </c>
      <c r="ASI24" s="9">
        <v>128534</v>
      </c>
      <c r="ASJ24" s="9">
        <v>83156</v>
      </c>
      <c r="ASK24" s="9">
        <v>87035</v>
      </c>
      <c r="ASL24" s="9">
        <v>129553</v>
      </c>
      <c r="ASM24" s="9">
        <v>105680</v>
      </c>
      <c r="ASN24" s="9">
        <v>93836</v>
      </c>
      <c r="ASO24" s="9">
        <v>126805</v>
      </c>
      <c r="ASP24" s="9">
        <v>111787</v>
      </c>
      <c r="ASQ24" s="9">
        <v>156291</v>
      </c>
      <c r="ASR24" s="4"/>
      <c r="ASS24" s="9">
        <v>113756</v>
      </c>
      <c r="AST24" s="9">
        <v>72382</v>
      </c>
      <c r="ASU24" s="9">
        <v>104114</v>
      </c>
      <c r="ASV24" s="9">
        <v>118893</v>
      </c>
      <c r="ASW24" s="9">
        <v>161646</v>
      </c>
      <c r="ASX24" s="4"/>
      <c r="ASY24" s="9">
        <v>105390</v>
      </c>
      <c r="ASZ24" s="9">
        <v>100039</v>
      </c>
      <c r="ATA24" s="9">
        <v>77473</v>
      </c>
      <c r="ATB24" s="9">
        <v>95866</v>
      </c>
      <c r="ATC24" s="9">
        <v>155666</v>
      </c>
      <c r="ATD24" s="4"/>
      <c r="ATE24" s="9">
        <v>91701</v>
      </c>
      <c r="ATF24" s="9">
        <v>92493</v>
      </c>
      <c r="ATG24" s="9">
        <v>66185</v>
      </c>
      <c r="ATH24" s="9">
        <v>98332</v>
      </c>
      <c r="ATI24" s="9">
        <v>140742</v>
      </c>
      <c r="ATJ24" s="4"/>
      <c r="ATK24" s="9">
        <v>94342</v>
      </c>
      <c r="ATL24" s="9">
        <v>148873</v>
      </c>
      <c r="ATM24" s="9">
        <v>121163</v>
      </c>
      <c r="ATN24" s="9">
        <v>211105</v>
      </c>
      <c r="ATO24" s="9">
        <v>35996</v>
      </c>
      <c r="ATP24" s="4"/>
      <c r="ATQ24" s="9">
        <v>95692</v>
      </c>
      <c r="ATR24" s="9">
        <v>80569</v>
      </c>
      <c r="ATS24" s="9">
        <v>53810</v>
      </c>
      <c r="ATT24" s="9">
        <v>110225</v>
      </c>
      <c r="ATU24" s="9">
        <v>149511</v>
      </c>
      <c r="ATV24" s="4"/>
      <c r="ATW24" s="9">
        <v>116188</v>
      </c>
      <c r="ATX24" s="9">
        <v>125986</v>
      </c>
      <c r="ATY24" s="9">
        <v>177039</v>
      </c>
      <c r="ATZ24" s="9">
        <v>149106</v>
      </c>
      <c r="AUA24" s="9">
        <v>130084</v>
      </c>
      <c r="AUB24" s="9">
        <v>62442</v>
      </c>
      <c r="AUC24" s="9">
        <v>64622</v>
      </c>
      <c r="AUD24" s="9">
        <v>54739</v>
      </c>
      <c r="AUE24" s="9">
        <v>163099</v>
      </c>
      <c r="AUF24" s="4"/>
      <c r="AUG24" s="9">
        <v>56766</v>
      </c>
      <c r="AUH24" s="9">
        <v>58739</v>
      </c>
      <c r="AUI24" s="9">
        <v>48741</v>
      </c>
      <c r="AUJ24" s="9">
        <v>93527</v>
      </c>
      <c r="AUK24" s="9">
        <v>121615</v>
      </c>
      <c r="AUL24" s="9">
        <v>69262</v>
      </c>
      <c r="AUM24" s="9">
        <v>92180</v>
      </c>
      <c r="AUN24" s="9">
        <v>58132</v>
      </c>
      <c r="AUO24" s="9">
        <v>82166</v>
      </c>
      <c r="AUP24" s="9">
        <v>175966</v>
      </c>
      <c r="AUQ24" s="4"/>
      <c r="AUR24" s="9">
        <v>89085</v>
      </c>
      <c r="AUS24" s="9">
        <v>104854</v>
      </c>
      <c r="AUT24" s="9">
        <v>41928</v>
      </c>
      <c r="AUU24" s="9">
        <v>120676</v>
      </c>
      <c r="AUV24" s="9">
        <v>111013</v>
      </c>
      <c r="AUW24" s="9">
        <v>77109</v>
      </c>
      <c r="AUX24" s="9">
        <v>96241</v>
      </c>
      <c r="AUY24" s="9">
        <v>79299</v>
      </c>
      <c r="AUZ24" s="9">
        <v>82227</v>
      </c>
      <c r="AVA24" s="9">
        <v>148315</v>
      </c>
      <c r="AVB24" s="4"/>
      <c r="AVC24" s="9">
        <v>59239</v>
      </c>
      <c r="AVD24" s="9">
        <v>83241</v>
      </c>
      <c r="AVE24" s="9">
        <v>64888</v>
      </c>
      <c r="AVF24" s="9">
        <v>77096</v>
      </c>
      <c r="AVG24" s="9">
        <v>125091</v>
      </c>
      <c r="AVH24" s="4"/>
      <c r="AVI24" s="9">
        <v>148983</v>
      </c>
      <c r="AVJ24" s="4"/>
      <c r="AVK24" s="9">
        <v>86729</v>
      </c>
      <c r="AVL24" s="9">
        <v>53361</v>
      </c>
      <c r="AVM24" s="9">
        <v>151465</v>
      </c>
      <c r="AVN24" s="4"/>
      <c r="AVO24" s="9">
        <v>100793</v>
      </c>
      <c r="AVP24" s="9">
        <v>80542</v>
      </c>
      <c r="AVQ24" s="9">
        <v>39231</v>
      </c>
      <c r="AVR24" s="9">
        <v>106374</v>
      </c>
      <c r="AVS24" s="9">
        <v>124585</v>
      </c>
      <c r="AVT24" s="4"/>
      <c r="AVU24" s="9">
        <v>102587</v>
      </c>
      <c r="AVV24" s="9">
        <v>76409</v>
      </c>
      <c r="AVW24" s="9">
        <v>69173</v>
      </c>
      <c r="AVX24" s="9">
        <v>86344</v>
      </c>
      <c r="AVY24" s="9">
        <v>120415</v>
      </c>
      <c r="AVZ24" s="4"/>
      <c r="AWA24" s="9">
        <v>142163</v>
      </c>
      <c r="AWB24" s="4"/>
      <c r="AWC24" s="9">
        <v>72543</v>
      </c>
      <c r="AWD24" s="9">
        <v>110662</v>
      </c>
      <c r="AWE24" s="9">
        <v>94384</v>
      </c>
      <c r="AWF24" s="4"/>
      <c r="AWG24" s="9">
        <v>78570</v>
      </c>
      <c r="AWH24" s="9">
        <v>113648</v>
      </c>
      <c r="AWI24" s="9">
        <v>41297</v>
      </c>
      <c r="AWJ24" s="9">
        <v>165906</v>
      </c>
      <c r="AWK24" s="9">
        <v>82659</v>
      </c>
      <c r="AWL24" s="4"/>
      <c r="AWM24" s="9">
        <v>94578</v>
      </c>
      <c r="AWN24" s="9">
        <v>98572</v>
      </c>
      <c r="AWO24" s="9">
        <v>49329</v>
      </c>
      <c r="AWP24" s="9">
        <v>60133</v>
      </c>
      <c r="AWQ24" s="9">
        <v>163499</v>
      </c>
      <c r="AWR24" s="4"/>
      <c r="AWS24" s="9">
        <v>26122</v>
      </c>
      <c r="AWT24" s="9">
        <v>132390</v>
      </c>
      <c r="AWU24" s="9">
        <v>78537</v>
      </c>
      <c r="AWV24" s="9">
        <v>126486</v>
      </c>
      <c r="AWW24" s="9">
        <v>95241</v>
      </c>
      <c r="AWX24" s="9">
        <v>77312</v>
      </c>
      <c r="AWY24" s="9">
        <v>87600</v>
      </c>
      <c r="AWZ24" s="9">
        <v>70518</v>
      </c>
      <c r="AXA24" s="9">
        <v>71645</v>
      </c>
      <c r="AXB24" s="9">
        <v>153054</v>
      </c>
      <c r="AXC24" s="4"/>
      <c r="AXD24" s="9">
        <v>73880</v>
      </c>
      <c r="AXE24" s="9">
        <v>104518</v>
      </c>
      <c r="AXF24" s="9">
        <v>29809</v>
      </c>
      <c r="AXG24" s="9">
        <v>96800</v>
      </c>
      <c r="AXH24" s="9">
        <v>106829</v>
      </c>
      <c r="AXI24" s="4"/>
      <c r="AXJ24" s="9">
        <v>65153</v>
      </c>
      <c r="AXK24" s="9">
        <v>98299</v>
      </c>
      <c r="AXL24" s="9">
        <v>67160</v>
      </c>
      <c r="AXM24" s="9">
        <v>56185</v>
      </c>
      <c r="AXN24" s="9">
        <v>115225</v>
      </c>
      <c r="AXO24" s="4"/>
      <c r="AXP24" s="9">
        <v>76501</v>
      </c>
      <c r="AXQ24" s="9">
        <v>97150</v>
      </c>
      <c r="AXR24" s="9">
        <v>43345</v>
      </c>
      <c r="AXS24" s="9">
        <v>82380</v>
      </c>
      <c r="AXT24" s="9">
        <v>126229</v>
      </c>
      <c r="AXU24" s="4"/>
      <c r="AXV24" s="9">
        <v>74794</v>
      </c>
      <c r="AXW24" s="9">
        <v>71120</v>
      </c>
      <c r="AXX24" s="9">
        <v>65152</v>
      </c>
      <c r="AXY24" s="9">
        <v>70143</v>
      </c>
      <c r="AXZ24" s="9">
        <v>108255</v>
      </c>
      <c r="AYA24" s="4"/>
      <c r="AYB24" s="9">
        <v>76365</v>
      </c>
      <c r="AYC24" s="9">
        <v>94311</v>
      </c>
      <c r="AYD24" s="9">
        <v>50021</v>
      </c>
      <c r="AYE24" s="9">
        <v>145956</v>
      </c>
      <c r="AYF24" s="4"/>
      <c r="AYG24" s="9">
        <v>64298</v>
      </c>
      <c r="AYH24" s="9">
        <v>42195</v>
      </c>
      <c r="AYI24" s="9">
        <v>24982</v>
      </c>
      <c r="AYJ24" s="9">
        <v>121140</v>
      </c>
      <c r="AYK24" s="9">
        <v>125079</v>
      </c>
      <c r="AYL24" s="4"/>
      <c r="AYM24" s="9">
        <v>75017</v>
      </c>
      <c r="AYN24" s="9">
        <v>99195</v>
      </c>
      <c r="AYO24" s="9">
        <v>86964</v>
      </c>
      <c r="AYP24" s="9">
        <v>78884</v>
      </c>
      <c r="AYQ24" s="9">
        <v>142818</v>
      </c>
      <c r="AYR24" s="4"/>
      <c r="AYS24" s="9">
        <v>34663</v>
      </c>
      <c r="AYT24" s="9">
        <v>87921</v>
      </c>
      <c r="AYU24" s="9">
        <v>100169</v>
      </c>
      <c r="AYV24" s="4"/>
      <c r="AYW24" s="9">
        <v>125581</v>
      </c>
      <c r="AYX24" s="4"/>
      <c r="AYY24" s="9">
        <v>87767</v>
      </c>
      <c r="AYZ24" s="9">
        <v>73891</v>
      </c>
      <c r="AZA24" s="9">
        <v>42779</v>
      </c>
      <c r="AZB24" s="9">
        <v>85934</v>
      </c>
      <c r="AZC24" s="9">
        <v>105154</v>
      </c>
      <c r="AZD24" s="4"/>
      <c r="AZE24" s="9">
        <v>71919</v>
      </c>
      <c r="AZF24" s="9">
        <v>115840</v>
      </c>
      <c r="AZG24" s="9">
        <v>20985</v>
      </c>
      <c r="AZH24" s="9">
        <v>54947</v>
      </c>
      <c r="AZI24" s="9">
        <v>77747</v>
      </c>
      <c r="AZJ24" s="4"/>
      <c r="AZK24" s="9">
        <v>109828</v>
      </c>
      <c r="AZL24" s="9">
        <v>78716</v>
      </c>
      <c r="AZM24" s="9">
        <v>72788</v>
      </c>
      <c r="AZN24" s="9">
        <v>68664</v>
      </c>
      <c r="AZO24" s="9">
        <v>131292</v>
      </c>
      <c r="AZP24" s="9">
        <v>84545</v>
      </c>
      <c r="AZQ24" s="9">
        <v>94739</v>
      </c>
      <c r="AZR24" s="4"/>
      <c r="AZS24" s="9">
        <v>110764</v>
      </c>
      <c r="AZT24" s="9">
        <v>160613</v>
      </c>
      <c r="AZU24" s="4"/>
      <c r="AZV24" s="9">
        <v>79891</v>
      </c>
      <c r="AZW24" s="9">
        <v>47790</v>
      </c>
      <c r="AZX24" s="9">
        <v>36888</v>
      </c>
      <c r="AZY24" s="9">
        <v>82572</v>
      </c>
      <c r="AZZ24" s="9">
        <v>101273</v>
      </c>
      <c r="BAA24" s="4"/>
      <c r="BAB24" s="9">
        <v>100618</v>
      </c>
      <c r="BAC24" s="9">
        <v>53577</v>
      </c>
      <c r="BAD24" s="9">
        <v>39604</v>
      </c>
      <c r="BAE24" s="9">
        <v>94178</v>
      </c>
      <c r="BAF24" s="9">
        <v>109191</v>
      </c>
      <c r="BAG24" s="4"/>
      <c r="BAH24" s="9">
        <v>106601</v>
      </c>
      <c r="BAI24" s="9">
        <v>57709</v>
      </c>
      <c r="BAJ24" s="9">
        <v>81262</v>
      </c>
      <c r="BAK24" s="9">
        <v>129162</v>
      </c>
      <c r="BAL24" s="4"/>
      <c r="BAM24" s="9">
        <v>84361</v>
      </c>
      <c r="BAN24" s="9">
        <v>117211</v>
      </c>
      <c r="BAO24" s="9">
        <v>71545</v>
      </c>
      <c r="BAP24" s="9">
        <v>93485</v>
      </c>
      <c r="BAQ24" s="9">
        <v>91944</v>
      </c>
      <c r="BAR24" s="4"/>
      <c r="BAS24" s="9">
        <v>89997</v>
      </c>
      <c r="BAT24" s="9">
        <v>61706</v>
      </c>
      <c r="BAU24" s="9">
        <v>57487</v>
      </c>
      <c r="BAV24" s="9">
        <v>92804</v>
      </c>
      <c r="BAW24" s="9">
        <v>107544</v>
      </c>
      <c r="BAX24" s="4"/>
      <c r="BAY24" s="9">
        <v>71192</v>
      </c>
      <c r="BAZ24" s="9">
        <v>59612</v>
      </c>
      <c r="BBA24" s="9">
        <v>62221</v>
      </c>
      <c r="BBB24" s="9">
        <v>84842</v>
      </c>
      <c r="BBC24" s="9">
        <v>118368</v>
      </c>
      <c r="BBD24" s="4"/>
      <c r="BBE24" s="9">
        <v>35559</v>
      </c>
      <c r="BBF24" s="9">
        <v>74679</v>
      </c>
      <c r="BBG24" s="9">
        <v>59086</v>
      </c>
      <c r="BBH24" s="9">
        <v>64048</v>
      </c>
      <c r="BBI24" s="9">
        <v>154039</v>
      </c>
      <c r="BBJ24" s="4"/>
      <c r="BBK24" s="9">
        <v>65990</v>
      </c>
      <c r="BBL24" s="9">
        <v>91367</v>
      </c>
      <c r="BBM24" s="9">
        <v>42350</v>
      </c>
      <c r="BBN24" s="9">
        <v>78799</v>
      </c>
      <c r="BBO24" s="9">
        <v>117782</v>
      </c>
      <c r="BBP24" s="4"/>
      <c r="BBQ24" s="9">
        <v>77927</v>
      </c>
      <c r="BBR24" s="9">
        <v>79873</v>
      </c>
      <c r="BBS24" s="9">
        <v>58141</v>
      </c>
      <c r="BBT24" s="9">
        <v>79948</v>
      </c>
      <c r="BBU24" s="9">
        <v>123406</v>
      </c>
      <c r="BBV24" s="4"/>
      <c r="BBW24" s="9">
        <v>64137</v>
      </c>
      <c r="BBX24" s="9">
        <v>94732</v>
      </c>
      <c r="BBY24" s="9">
        <v>45412</v>
      </c>
      <c r="BBZ24" s="9">
        <v>113985</v>
      </c>
      <c r="BCA24" s="9">
        <v>94884</v>
      </c>
      <c r="BCB24" s="9">
        <v>65865</v>
      </c>
      <c r="BCC24" s="9">
        <v>109879</v>
      </c>
      <c r="BCD24" s="9">
        <v>47616</v>
      </c>
      <c r="BCE24" s="9">
        <v>52900</v>
      </c>
      <c r="BCF24" s="9">
        <v>56305</v>
      </c>
      <c r="BCG24" s="9">
        <v>95857</v>
      </c>
      <c r="BCH24" s="9">
        <v>103726</v>
      </c>
      <c r="BCI24" s="9">
        <v>73993</v>
      </c>
      <c r="BCJ24" s="9">
        <v>150674</v>
      </c>
      <c r="BCK24" s="9">
        <v>60979</v>
      </c>
      <c r="BCL24" s="9">
        <v>78978</v>
      </c>
      <c r="BCM24" s="9">
        <v>72809</v>
      </c>
      <c r="BCN24" s="9">
        <v>35436</v>
      </c>
      <c r="BCO24" s="9">
        <v>102523</v>
      </c>
      <c r="BCP24" s="9">
        <v>103396</v>
      </c>
      <c r="BCQ24" s="4"/>
      <c r="BCR24" s="9">
        <v>61983</v>
      </c>
      <c r="BCS24" s="9">
        <v>56993</v>
      </c>
      <c r="BCT24" s="9">
        <v>73575</v>
      </c>
      <c r="BCU24" s="9">
        <v>42061</v>
      </c>
      <c r="BCV24" s="9">
        <v>99663</v>
      </c>
      <c r="BCW24" s="4"/>
      <c r="BCX24" s="9">
        <v>78691</v>
      </c>
      <c r="BCY24" s="9">
        <v>68721</v>
      </c>
      <c r="BCZ24" s="9">
        <v>34350</v>
      </c>
      <c r="BDA24" s="9">
        <v>76228</v>
      </c>
      <c r="BDB24" s="9">
        <v>107041</v>
      </c>
      <c r="BDC24" s="4"/>
      <c r="BDD24" s="9">
        <v>57145</v>
      </c>
      <c r="BDE24" s="9">
        <v>59769</v>
      </c>
      <c r="BDF24" s="9">
        <v>41159</v>
      </c>
      <c r="BDG24" s="9">
        <v>45367</v>
      </c>
      <c r="BDH24" s="9">
        <v>126314</v>
      </c>
      <c r="BDI24" s="4"/>
      <c r="BDJ24" s="9">
        <v>67255</v>
      </c>
      <c r="BDK24" s="9">
        <v>75806</v>
      </c>
      <c r="BDL24" s="9">
        <v>36361</v>
      </c>
      <c r="BDM24" s="9">
        <v>99402</v>
      </c>
      <c r="BDN24" s="9">
        <v>86599</v>
      </c>
      <c r="BDO24" s="4"/>
      <c r="BDP24" s="9">
        <v>57829</v>
      </c>
      <c r="BDQ24" s="9">
        <v>102060</v>
      </c>
      <c r="BDR24" s="9">
        <v>46346</v>
      </c>
      <c r="BDS24" s="9">
        <v>78022</v>
      </c>
      <c r="BDT24" s="9">
        <v>73418</v>
      </c>
      <c r="BDU24" s="9">
        <v>102306</v>
      </c>
      <c r="BDV24" s="9">
        <v>58464</v>
      </c>
      <c r="BDW24" s="9">
        <v>73298</v>
      </c>
      <c r="BDX24" s="9">
        <v>41592</v>
      </c>
      <c r="BDY24" s="9">
        <v>98853</v>
      </c>
      <c r="BDZ24" s="4"/>
      <c r="BEA24" s="9">
        <v>75115</v>
      </c>
      <c r="BEB24" s="9">
        <v>94505</v>
      </c>
      <c r="BEC24" s="9">
        <v>64623</v>
      </c>
      <c r="BED24" s="4"/>
      <c r="BEE24" s="9">
        <v>100389</v>
      </c>
      <c r="BEF24" s="4"/>
      <c r="BEG24" s="9">
        <v>58968</v>
      </c>
      <c r="BEH24" s="9">
        <v>93654</v>
      </c>
      <c r="BEI24" s="9">
        <v>44196</v>
      </c>
      <c r="BEJ24" s="9">
        <v>114554</v>
      </c>
      <c r="BEK24" s="9">
        <v>95024</v>
      </c>
      <c r="BEL24" s="4"/>
      <c r="BEM24" s="9">
        <v>72509</v>
      </c>
      <c r="BEN24" s="9">
        <v>52849</v>
      </c>
      <c r="BEO24" s="9">
        <v>41312</v>
      </c>
      <c r="BEP24" s="9">
        <v>94383</v>
      </c>
      <c r="BEQ24" s="9">
        <v>66954</v>
      </c>
      <c r="BER24" s="4"/>
      <c r="BES24" s="9">
        <v>62561</v>
      </c>
      <c r="BET24" s="9">
        <v>102727</v>
      </c>
      <c r="BEU24" s="9">
        <v>57390</v>
      </c>
      <c r="BEV24" s="9">
        <v>23703</v>
      </c>
      <c r="BEW24" s="4"/>
      <c r="BEX24" s="4"/>
      <c r="BEY24" s="9">
        <v>151672</v>
      </c>
      <c r="BEZ24" s="9">
        <v>63332</v>
      </c>
      <c r="BFA24" s="9">
        <v>38708</v>
      </c>
      <c r="BFB24" s="9">
        <v>66439</v>
      </c>
      <c r="BFC24" s="9">
        <v>101168</v>
      </c>
      <c r="BFD24" s="4"/>
      <c r="BFE24" s="9">
        <v>69382</v>
      </c>
      <c r="BFF24" s="9">
        <v>98230</v>
      </c>
      <c r="BFG24" s="9">
        <v>122057</v>
      </c>
      <c r="BFH24" s="9">
        <v>89398</v>
      </c>
      <c r="BFI24" s="9">
        <v>158956</v>
      </c>
      <c r="BFJ24" s="9">
        <v>86348</v>
      </c>
      <c r="BFK24" s="9">
        <v>20803</v>
      </c>
      <c r="BFL24" s="9">
        <v>61574</v>
      </c>
      <c r="BFM24" s="9">
        <v>99032</v>
      </c>
      <c r="BFN24" s="9">
        <v>46796</v>
      </c>
      <c r="BFO24" s="9">
        <v>108701</v>
      </c>
      <c r="BFP24" s="9">
        <v>33072</v>
      </c>
      <c r="BFQ24" s="9">
        <v>72907</v>
      </c>
      <c r="BFR24" s="9">
        <v>87566</v>
      </c>
      <c r="BFS24" s="4"/>
      <c r="BFT24" s="9">
        <v>75137</v>
      </c>
      <c r="BFU24" s="4"/>
      <c r="BFV24" s="9">
        <v>70737</v>
      </c>
      <c r="BFW24" s="9">
        <v>58834</v>
      </c>
      <c r="BFX24" s="9">
        <v>89709</v>
      </c>
      <c r="BFY24" s="9">
        <v>26790</v>
      </c>
      <c r="BFZ24" s="9">
        <v>88631</v>
      </c>
      <c r="BGA24" s="9">
        <v>60867</v>
      </c>
      <c r="BGB24" s="9">
        <v>83643</v>
      </c>
      <c r="BGC24" s="9">
        <v>113419</v>
      </c>
      <c r="BGD24" s="4"/>
      <c r="BGE24" s="9">
        <v>54911</v>
      </c>
      <c r="BGF24" s="9">
        <v>115727</v>
      </c>
      <c r="BGG24" s="4"/>
      <c r="BGH24" s="9">
        <v>66838</v>
      </c>
      <c r="BGI24" s="9">
        <v>102981</v>
      </c>
      <c r="BGJ24" s="4"/>
      <c r="BGK24" s="9">
        <v>56951</v>
      </c>
      <c r="BGL24" s="9">
        <v>59949</v>
      </c>
      <c r="BGM24" s="9">
        <v>38848</v>
      </c>
      <c r="BGN24" s="9">
        <v>65627</v>
      </c>
      <c r="BGO24" s="9">
        <v>81632</v>
      </c>
      <c r="BGP24" s="9">
        <v>45838</v>
      </c>
      <c r="BGQ24" s="9">
        <v>75666</v>
      </c>
      <c r="BGR24" s="9">
        <v>52823</v>
      </c>
      <c r="BGS24" s="9">
        <v>54612</v>
      </c>
      <c r="BGT24" s="9">
        <v>101350</v>
      </c>
      <c r="BGU24" s="4"/>
      <c r="BGV24" s="9">
        <v>109881</v>
      </c>
      <c r="BGW24" s="4"/>
      <c r="BGX24" s="9">
        <v>24993</v>
      </c>
      <c r="BGY24" s="9">
        <v>74887</v>
      </c>
      <c r="BGZ24" s="9">
        <v>105629</v>
      </c>
      <c r="BHA24" s="4"/>
      <c r="BHB24" s="9">
        <v>134330</v>
      </c>
      <c r="BHC24" s="9">
        <v>70782</v>
      </c>
      <c r="BHD24" s="9">
        <v>76708</v>
      </c>
      <c r="BHE24" s="9">
        <v>44832</v>
      </c>
      <c r="BHF24" s="9">
        <v>103461</v>
      </c>
      <c r="BHG24" s="4"/>
      <c r="BHH24" s="9">
        <v>98124</v>
      </c>
      <c r="BHI24" s="9">
        <v>13051</v>
      </c>
      <c r="BHJ24" s="4"/>
      <c r="BHK24" s="9">
        <v>113729</v>
      </c>
      <c r="BHL24" s="9">
        <v>114228</v>
      </c>
      <c r="BHM24" s="9">
        <v>52009</v>
      </c>
      <c r="BHN24" s="9">
        <v>113414</v>
      </c>
      <c r="BHO24" s="9">
        <v>85331</v>
      </c>
      <c r="BHP24" s="4"/>
      <c r="BHQ24" s="9">
        <v>139499</v>
      </c>
      <c r="BHR24" s="4"/>
      <c r="BHS24" s="9">
        <v>70879</v>
      </c>
      <c r="BHT24" s="9">
        <v>60974</v>
      </c>
      <c r="BHU24" s="9">
        <v>55047</v>
      </c>
      <c r="BHV24" s="9">
        <v>37122</v>
      </c>
      <c r="BHW24" s="9">
        <v>107186</v>
      </c>
      <c r="BHX24" s="4"/>
      <c r="BHY24" s="9">
        <v>68982</v>
      </c>
      <c r="BHZ24" s="9">
        <v>96741</v>
      </c>
      <c r="BIA24" s="9">
        <v>43877</v>
      </c>
      <c r="BIB24" s="9">
        <v>86751</v>
      </c>
      <c r="BIC24" s="9">
        <v>92725</v>
      </c>
      <c r="BID24" s="4"/>
      <c r="BIE24" s="9">
        <v>98899</v>
      </c>
      <c r="BIF24" s="9">
        <v>91038</v>
      </c>
      <c r="BIG24" s="9">
        <v>60182</v>
      </c>
      <c r="BIH24" s="9">
        <v>66499</v>
      </c>
      <c r="BII24" s="9">
        <v>101844</v>
      </c>
      <c r="BIJ24" s="9">
        <v>120782</v>
      </c>
      <c r="BIK24" s="9">
        <v>103878</v>
      </c>
      <c r="BIL24" s="9">
        <v>93731</v>
      </c>
      <c r="BIM24" s="9">
        <v>81158</v>
      </c>
      <c r="BIN24" s="9">
        <v>14002</v>
      </c>
      <c r="BIO24" s="9">
        <v>84155</v>
      </c>
      <c r="BIP24" s="9">
        <v>66264</v>
      </c>
      <c r="BIQ24" s="9">
        <v>46970</v>
      </c>
      <c r="BIR24" s="9">
        <v>69062</v>
      </c>
      <c r="BIS24" s="9">
        <v>86461</v>
      </c>
      <c r="BIT24" s="9">
        <v>94502</v>
      </c>
      <c r="BIU24" s="9">
        <v>85975</v>
      </c>
      <c r="BIV24" s="9">
        <v>58007</v>
      </c>
      <c r="BIW24" s="9">
        <v>52936</v>
      </c>
      <c r="BIX24" s="9">
        <v>88868</v>
      </c>
      <c r="BIY24" s="9">
        <v>88996</v>
      </c>
      <c r="BIZ24" s="9">
        <v>127180</v>
      </c>
      <c r="BJA24" s="4"/>
      <c r="BJB24" s="9">
        <v>70960</v>
      </c>
      <c r="BJC24" s="9">
        <v>150487</v>
      </c>
      <c r="BJD24" s="9">
        <v>56248</v>
      </c>
      <c r="BJE24" s="9">
        <v>83909</v>
      </c>
      <c r="BJF24" s="9">
        <v>64888</v>
      </c>
      <c r="BJG24" s="9">
        <v>67778</v>
      </c>
      <c r="BJH24" s="9">
        <v>97776</v>
      </c>
      <c r="BJI24" s="4"/>
      <c r="BJJ24" s="9">
        <v>112906</v>
      </c>
      <c r="BJK24" s="9">
        <v>44009</v>
      </c>
      <c r="BJL24" s="9">
        <v>60802</v>
      </c>
      <c r="BJM24" s="9">
        <v>82111</v>
      </c>
      <c r="BJN24" s="9">
        <v>66485</v>
      </c>
      <c r="BJO24" s="9">
        <v>63278</v>
      </c>
      <c r="BJP24" s="9">
        <v>82522</v>
      </c>
      <c r="BJQ24" s="9">
        <v>126336</v>
      </c>
      <c r="BJR24" s="9">
        <v>151923</v>
      </c>
      <c r="BJS24" s="9">
        <v>38973</v>
      </c>
      <c r="BJT24" s="9">
        <v>52035</v>
      </c>
      <c r="BJU24" s="9">
        <v>62298</v>
      </c>
      <c r="BJV24" s="9">
        <v>45330</v>
      </c>
      <c r="BJW24" s="9">
        <v>57038</v>
      </c>
      <c r="BJX24" s="9">
        <v>88924</v>
      </c>
      <c r="BJY24" s="9">
        <v>68000</v>
      </c>
      <c r="BJZ24" s="9">
        <v>82165</v>
      </c>
      <c r="BKA24" s="9">
        <v>98985</v>
      </c>
      <c r="BKB24" s="4"/>
      <c r="BKC24" s="9">
        <v>109940</v>
      </c>
      <c r="BKD24" s="9">
        <v>72832</v>
      </c>
      <c r="BKE24" s="9">
        <v>48039</v>
      </c>
      <c r="BKF24" s="9">
        <v>73025</v>
      </c>
      <c r="BKG24" s="9">
        <v>59844</v>
      </c>
      <c r="BKH24" s="9">
        <v>111472</v>
      </c>
      <c r="BKI24" s="4"/>
      <c r="BKJ24" s="9">
        <v>95856</v>
      </c>
      <c r="BKK24" s="9">
        <v>90018</v>
      </c>
      <c r="BKL24" s="9">
        <v>48868</v>
      </c>
      <c r="BKM24" s="9">
        <v>86797</v>
      </c>
      <c r="BKN24" s="9">
        <v>160846</v>
      </c>
      <c r="BKO24" s="9">
        <v>8997</v>
      </c>
      <c r="BKP24" s="9">
        <v>60919</v>
      </c>
      <c r="BKQ24" s="9">
        <v>99776</v>
      </c>
      <c r="BKR24" s="9">
        <v>14988</v>
      </c>
      <c r="BKS24" s="9">
        <v>59083</v>
      </c>
      <c r="BKT24" s="9">
        <v>108342</v>
      </c>
      <c r="BKU24" s="4"/>
      <c r="BKV24" s="9">
        <v>63604</v>
      </c>
      <c r="BKW24" s="9">
        <v>86466</v>
      </c>
      <c r="BKX24" s="9">
        <v>27819</v>
      </c>
      <c r="BKY24" s="9">
        <v>115903</v>
      </c>
      <c r="BKZ24" s="9">
        <v>64781</v>
      </c>
      <c r="BLA24" s="9">
        <v>62996</v>
      </c>
      <c r="BLB24" s="9">
        <v>121010</v>
      </c>
      <c r="BLC24" s="9">
        <v>40940</v>
      </c>
      <c r="BLD24" s="9">
        <v>82487</v>
      </c>
      <c r="BLE24" s="9">
        <v>109272</v>
      </c>
      <c r="BLF24" s="4"/>
      <c r="BLG24" s="9">
        <v>80471</v>
      </c>
      <c r="BLH24" s="9">
        <v>34804</v>
      </c>
      <c r="BLI24" s="9">
        <v>60603</v>
      </c>
      <c r="BLJ24" s="9">
        <v>60795</v>
      </c>
      <c r="BLK24" s="9">
        <v>128905</v>
      </c>
      <c r="BLL24" s="4"/>
      <c r="BLM24" s="9">
        <v>83488</v>
      </c>
      <c r="BLN24" s="9">
        <v>87571</v>
      </c>
      <c r="BLO24" s="9">
        <v>93985</v>
      </c>
      <c r="BLP24" s="9">
        <v>129908</v>
      </c>
      <c r="BLQ24" s="4"/>
      <c r="BLR24" s="9">
        <v>102358</v>
      </c>
      <c r="BLS24" s="9">
        <v>98060</v>
      </c>
      <c r="BLT24" s="9">
        <v>77574</v>
      </c>
      <c r="BLU24" s="9">
        <v>42548</v>
      </c>
      <c r="BLV24" s="9">
        <v>135244</v>
      </c>
      <c r="BLW24" s="4"/>
      <c r="BLX24" s="4"/>
      <c r="BLY24" s="9">
        <v>118148</v>
      </c>
      <c r="BLZ24" s="9">
        <v>69461</v>
      </c>
      <c r="BMA24" s="9">
        <v>115045</v>
      </c>
      <c r="BMB24" s="9">
        <v>82088</v>
      </c>
      <c r="BMC24" s="4"/>
      <c r="BMD24" s="9">
        <v>78392</v>
      </c>
      <c r="BME24" s="9">
        <v>67136</v>
      </c>
      <c r="BMF24" s="9">
        <v>58485</v>
      </c>
      <c r="BMG24" s="9">
        <v>40535</v>
      </c>
      <c r="BMH24" s="9">
        <v>135800</v>
      </c>
      <c r="BMI24" s="4"/>
      <c r="BMJ24" s="9">
        <v>92069</v>
      </c>
      <c r="BMK24" s="9">
        <v>74990</v>
      </c>
      <c r="BML24" s="9">
        <v>71098</v>
      </c>
      <c r="BMM24" s="9">
        <v>20747</v>
      </c>
      <c r="BMN24" s="9">
        <v>153696</v>
      </c>
      <c r="BMO24" s="4"/>
      <c r="BMP24" s="9">
        <v>82318</v>
      </c>
      <c r="BMQ24" s="9">
        <v>60626</v>
      </c>
      <c r="BMR24" s="9">
        <v>77576</v>
      </c>
      <c r="BMS24" s="9">
        <v>59578</v>
      </c>
      <c r="BMT24" s="9">
        <v>129793</v>
      </c>
      <c r="BMU24" s="4"/>
      <c r="BMV24" s="9">
        <v>114902</v>
      </c>
      <c r="BMW24" s="9">
        <v>103736</v>
      </c>
      <c r="BMX24" s="9">
        <v>78258</v>
      </c>
      <c r="BMY24" s="9">
        <v>77048</v>
      </c>
      <c r="BMZ24" s="9">
        <v>96947</v>
      </c>
      <c r="BNA24" s="4"/>
      <c r="BNB24" s="9">
        <v>97077</v>
      </c>
      <c r="BNC24" s="9">
        <v>83224</v>
      </c>
      <c r="BND24" s="9">
        <v>92336</v>
      </c>
      <c r="BNE24" s="9">
        <v>131543</v>
      </c>
      <c r="BNF24" s="9">
        <v>91961</v>
      </c>
      <c r="BNG24" s="9">
        <v>84129</v>
      </c>
      <c r="BNH24" s="9">
        <v>131458</v>
      </c>
      <c r="BNI24" s="9">
        <v>87543</v>
      </c>
      <c r="BNJ24" s="9">
        <v>131128</v>
      </c>
      <c r="BNK24" s="9">
        <v>118208</v>
      </c>
      <c r="BNL24" s="9">
        <v>81961</v>
      </c>
      <c r="BNM24" s="9">
        <v>137187</v>
      </c>
      <c r="BNN24" s="9">
        <v>64126</v>
      </c>
      <c r="BNO24" s="9">
        <v>88722</v>
      </c>
      <c r="BNP24" s="9">
        <v>126406</v>
      </c>
      <c r="BNQ24" s="9">
        <v>155521</v>
      </c>
      <c r="BNR24" s="9">
        <v>103290</v>
      </c>
      <c r="BNS24" s="9">
        <v>59053</v>
      </c>
      <c r="BNT24" s="9">
        <v>108384</v>
      </c>
      <c r="BNU24" s="9">
        <v>126298</v>
      </c>
      <c r="BNV24" s="4"/>
      <c r="BNW24" s="9">
        <v>89754</v>
      </c>
      <c r="BNX24" s="9">
        <v>81118</v>
      </c>
      <c r="BNY24" s="9">
        <v>36690</v>
      </c>
      <c r="BNZ24" s="9">
        <v>85894</v>
      </c>
      <c r="BOA24" s="9">
        <v>134630</v>
      </c>
      <c r="BOB24" s="4"/>
      <c r="BOC24" s="9">
        <v>116793</v>
      </c>
      <c r="BOD24" s="9">
        <v>74913</v>
      </c>
      <c r="BOE24" s="9">
        <v>49363</v>
      </c>
      <c r="BOF24" s="9">
        <v>114445</v>
      </c>
      <c r="BOG24" s="9">
        <v>108674</v>
      </c>
      <c r="BOH24" s="4"/>
      <c r="BOI24" s="9">
        <v>70110</v>
      </c>
      <c r="BOJ24" s="9">
        <v>91463</v>
      </c>
      <c r="BOK24" s="9">
        <v>89507</v>
      </c>
      <c r="BOL24" s="9">
        <v>54093</v>
      </c>
      <c r="BOM24" s="9">
        <v>122794</v>
      </c>
      <c r="BON24" s="4"/>
      <c r="BOO24" s="9">
        <v>124666</v>
      </c>
      <c r="BOP24" s="4"/>
      <c r="BOQ24" s="9">
        <v>174218</v>
      </c>
      <c r="BOR24" s="9">
        <v>116713</v>
      </c>
      <c r="BOS24" s="9">
        <v>88286</v>
      </c>
      <c r="BOT24" s="9">
        <v>91487</v>
      </c>
      <c r="BOU24" s="9">
        <v>146025</v>
      </c>
      <c r="BOV24" s="9">
        <v>58333</v>
      </c>
      <c r="BOW24" s="9">
        <v>90966</v>
      </c>
      <c r="BOX24" s="9">
        <v>116587</v>
      </c>
      <c r="BOY24" s="4"/>
      <c r="BOZ24" s="9">
        <v>111395</v>
      </c>
      <c r="BPA24" s="9">
        <v>103544</v>
      </c>
      <c r="BPB24" s="9">
        <v>80929</v>
      </c>
      <c r="BPC24" s="9">
        <v>47271</v>
      </c>
      <c r="BPD24" s="9">
        <v>139937</v>
      </c>
      <c r="BPE24" s="4"/>
      <c r="BPF24" s="9">
        <v>102889</v>
      </c>
      <c r="BPG24" s="9">
        <v>73292</v>
      </c>
      <c r="BPH24" s="9">
        <v>54383</v>
      </c>
      <c r="BPI24" s="9">
        <v>122013</v>
      </c>
      <c r="BPJ24" s="9">
        <v>94614</v>
      </c>
      <c r="BPK24" s="4"/>
      <c r="BPL24" s="9">
        <v>95992</v>
      </c>
      <c r="BPM24" s="9">
        <v>100982</v>
      </c>
      <c r="BPN24" s="9">
        <v>93108</v>
      </c>
      <c r="BPO24" s="9">
        <v>152193</v>
      </c>
      <c r="BPP24" s="9">
        <v>139471</v>
      </c>
      <c r="BPQ24" s="4"/>
      <c r="BPR24" s="9">
        <v>102719</v>
      </c>
      <c r="BPS24" s="9">
        <v>122438</v>
      </c>
      <c r="BPT24" s="9">
        <v>101172</v>
      </c>
      <c r="BPU24" s="9">
        <v>98217</v>
      </c>
      <c r="BPV24" s="9">
        <v>116000</v>
      </c>
      <c r="BPW24" s="4"/>
      <c r="BPX24" s="9">
        <v>105921</v>
      </c>
      <c r="BPY24" s="9">
        <v>57287</v>
      </c>
      <c r="BPZ24" s="9">
        <v>112598</v>
      </c>
      <c r="BQA24" s="9">
        <v>99105</v>
      </c>
      <c r="BQB24" s="9">
        <v>130007</v>
      </c>
      <c r="BQC24" s="4"/>
      <c r="BQD24" s="9">
        <v>164557</v>
      </c>
      <c r="BQE24" s="9">
        <v>127983</v>
      </c>
      <c r="BQF24" s="9">
        <v>208872</v>
      </c>
      <c r="BQG24" s="9">
        <v>137524</v>
      </c>
      <c r="BQH24" s="9">
        <v>122177</v>
      </c>
      <c r="BQI24" s="9">
        <v>110534</v>
      </c>
      <c r="BQJ24" s="9">
        <v>87605</v>
      </c>
      <c r="BQK24" s="9">
        <v>92299</v>
      </c>
      <c r="BQL24" s="9">
        <v>134299</v>
      </c>
      <c r="BQM24" s="4"/>
      <c r="BQN24" s="9">
        <v>161823</v>
      </c>
      <c r="BQO24" s="9">
        <v>90109</v>
      </c>
      <c r="BQP24" s="9">
        <v>115115</v>
      </c>
      <c r="BQQ24" s="9">
        <v>104314</v>
      </c>
      <c r="BQR24" s="9">
        <v>119541</v>
      </c>
      <c r="BQS24" s="4"/>
      <c r="BQT24" s="9">
        <v>117115</v>
      </c>
      <c r="BQU24" s="9">
        <v>37800</v>
      </c>
      <c r="BQV24" s="9">
        <v>121354</v>
      </c>
      <c r="BQW24" s="9">
        <v>118992</v>
      </c>
      <c r="BQX24" s="9">
        <v>86355</v>
      </c>
      <c r="BQY24" s="9">
        <v>115278</v>
      </c>
      <c r="BQZ24" s="9">
        <v>121887</v>
      </c>
      <c r="BRA24" s="9">
        <v>69767</v>
      </c>
      <c r="BRB24" s="9">
        <v>79695</v>
      </c>
      <c r="BRC24" s="9">
        <v>168635</v>
      </c>
      <c r="BRD24" s="4"/>
      <c r="BRE24" s="9">
        <v>99578</v>
      </c>
      <c r="BRF24" s="9">
        <v>202433</v>
      </c>
      <c r="BRG24" s="9">
        <v>112555</v>
      </c>
      <c r="BRH24" s="9">
        <v>117630</v>
      </c>
      <c r="BRI24" s="4"/>
      <c r="BRJ24" s="9">
        <v>131531</v>
      </c>
      <c r="BRK24" s="9">
        <v>108702</v>
      </c>
      <c r="BRL24" s="9">
        <v>64780</v>
      </c>
      <c r="BRM24" s="9">
        <v>165786</v>
      </c>
      <c r="BRN24" s="9">
        <v>89974</v>
      </c>
      <c r="BRO24" s="4"/>
      <c r="BRP24" s="9">
        <v>112295</v>
      </c>
      <c r="BRQ24" s="9">
        <v>91932</v>
      </c>
      <c r="BRR24" s="9">
        <v>95440</v>
      </c>
      <c r="BRS24" s="9">
        <v>108428</v>
      </c>
      <c r="BRT24" s="9">
        <v>151235</v>
      </c>
      <c r="BRU24" s="9">
        <v>104612</v>
      </c>
      <c r="BRV24" s="9">
        <v>76170</v>
      </c>
      <c r="BRW24" s="9">
        <v>108339</v>
      </c>
      <c r="BRX24" s="9">
        <v>135333</v>
      </c>
      <c r="BRY24" s="9">
        <v>69137</v>
      </c>
      <c r="BRZ24" s="4"/>
      <c r="BSA24" s="9">
        <v>101705</v>
      </c>
      <c r="BSB24" s="9">
        <v>59262</v>
      </c>
      <c r="BSC24" s="9">
        <v>77473</v>
      </c>
      <c r="BSD24" s="9">
        <v>108413</v>
      </c>
      <c r="BSE24" s="9">
        <v>92386</v>
      </c>
      <c r="BSF24" s="4"/>
      <c r="BSG24" s="9">
        <v>156726</v>
      </c>
      <c r="BSH24" s="9">
        <v>68227</v>
      </c>
      <c r="BSI24" s="9">
        <v>74192</v>
      </c>
      <c r="BSJ24" s="9">
        <v>152008</v>
      </c>
      <c r="BSK24" s="9">
        <v>149628</v>
      </c>
      <c r="BSL24" s="4"/>
      <c r="BSM24" s="9">
        <v>110788</v>
      </c>
      <c r="BSN24" s="9">
        <v>87841</v>
      </c>
      <c r="BSO24" s="9">
        <v>116849</v>
      </c>
      <c r="BSP24" s="9">
        <v>76779</v>
      </c>
      <c r="BSQ24" s="9">
        <v>163048</v>
      </c>
      <c r="BSR24" s="4"/>
      <c r="BSS24" s="9">
        <v>116951</v>
      </c>
      <c r="BST24" s="9">
        <v>142429</v>
      </c>
      <c r="BSU24" s="9">
        <v>105960</v>
      </c>
      <c r="BSV24" s="9">
        <v>152447</v>
      </c>
      <c r="BSW24" s="4"/>
      <c r="BSX24" s="9">
        <v>98166</v>
      </c>
      <c r="BSY24" s="9">
        <v>129159</v>
      </c>
      <c r="BSZ24" s="9">
        <v>72382</v>
      </c>
      <c r="BTA24" s="9">
        <v>83156</v>
      </c>
      <c r="BTB24" s="9">
        <v>117263</v>
      </c>
      <c r="BTC24" s="9">
        <v>138598</v>
      </c>
      <c r="BTD24" s="9">
        <v>108546</v>
      </c>
      <c r="BTE24" s="9">
        <v>89453</v>
      </c>
      <c r="BTF24" s="9">
        <v>73460</v>
      </c>
      <c r="BTG24" s="9">
        <v>211176</v>
      </c>
      <c r="BTH24" s="4"/>
      <c r="BTI24" s="9">
        <v>139309</v>
      </c>
      <c r="BTJ24" s="9">
        <v>83815</v>
      </c>
      <c r="BTK24" s="9">
        <v>95989</v>
      </c>
      <c r="BTL24" s="9">
        <v>99999</v>
      </c>
      <c r="BTM24" s="9">
        <v>148119</v>
      </c>
      <c r="BTN24" s="4"/>
      <c r="BTO24" s="9">
        <v>112691</v>
      </c>
      <c r="BTP24" s="9">
        <v>78707</v>
      </c>
      <c r="BTQ24" s="9">
        <v>115491</v>
      </c>
      <c r="BTR24" s="9">
        <v>154357</v>
      </c>
      <c r="BTS24" s="4"/>
      <c r="BTT24" s="9">
        <v>117304</v>
      </c>
      <c r="BTU24" s="9">
        <v>107232</v>
      </c>
      <c r="BTV24" s="9">
        <v>68190</v>
      </c>
      <c r="BTW24" s="9">
        <v>87163</v>
      </c>
      <c r="BTX24" s="9">
        <v>126269</v>
      </c>
      <c r="BTY24" s="4"/>
      <c r="BTZ24" s="9">
        <v>127494</v>
      </c>
      <c r="BUA24" s="9">
        <v>77634</v>
      </c>
      <c r="BUB24" s="9">
        <v>81438</v>
      </c>
      <c r="BUC24" s="9">
        <v>127721</v>
      </c>
      <c r="BUD24" s="9">
        <v>100778</v>
      </c>
      <c r="BUE24" s="4"/>
      <c r="BUF24" s="9">
        <v>117964</v>
      </c>
      <c r="BUG24" s="9">
        <v>100790</v>
      </c>
      <c r="BUH24" s="9">
        <v>73039</v>
      </c>
      <c r="BUI24" s="9">
        <v>86357</v>
      </c>
      <c r="BUJ24" s="9">
        <v>134430</v>
      </c>
      <c r="BUK24" s="4"/>
      <c r="BUL24" s="9">
        <v>125830</v>
      </c>
      <c r="BUM24" s="9">
        <v>103458</v>
      </c>
      <c r="BUN24" s="9">
        <v>144244</v>
      </c>
      <c r="BUO24" s="4"/>
      <c r="BUP24" s="9">
        <v>174030</v>
      </c>
      <c r="BUQ24" s="4"/>
      <c r="BUR24" s="9">
        <v>96322</v>
      </c>
      <c r="BUS24" s="9">
        <v>100175</v>
      </c>
      <c r="BUT24" s="9">
        <v>67186</v>
      </c>
      <c r="BUU24" s="9">
        <v>81196</v>
      </c>
      <c r="BUV24" s="9">
        <v>131170</v>
      </c>
      <c r="BUW24" s="4"/>
      <c r="BUX24" s="9">
        <v>80184</v>
      </c>
      <c r="BUY24" s="9">
        <v>121737</v>
      </c>
      <c r="BUZ24" s="9">
        <v>67196</v>
      </c>
      <c r="BVA24" s="9">
        <v>93126</v>
      </c>
      <c r="BVB24" s="9">
        <v>123135</v>
      </c>
      <c r="BVC24" s="4"/>
      <c r="BVD24" s="9">
        <v>129879</v>
      </c>
      <c r="BVE24" s="9">
        <v>73777</v>
      </c>
      <c r="BVF24" s="9">
        <v>75948</v>
      </c>
      <c r="BVG24" s="9">
        <v>121013</v>
      </c>
      <c r="BVH24" s="9">
        <v>143612</v>
      </c>
      <c r="BVI24" s="4"/>
      <c r="BVJ24" s="9">
        <v>126905</v>
      </c>
      <c r="BVK24" s="9">
        <v>106000</v>
      </c>
      <c r="BVL24" s="9">
        <v>102110</v>
      </c>
      <c r="BVM24" s="9">
        <v>87036</v>
      </c>
      <c r="BVN24" s="9">
        <v>141728</v>
      </c>
      <c r="BVO24" s="4"/>
      <c r="BVP24" s="9">
        <v>114069</v>
      </c>
      <c r="BVQ24" s="9">
        <v>106985</v>
      </c>
      <c r="BVR24" s="9">
        <v>107387</v>
      </c>
      <c r="BVS24" s="9">
        <v>118077</v>
      </c>
      <c r="BVT24" s="9">
        <v>124334</v>
      </c>
      <c r="BVU24" s="4"/>
      <c r="BVV24" s="9">
        <v>125059</v>
      </c>
      <c r="BVW24" s="9">
        <v>76822</v>
      </c>
      <c r="BVX24" s="9">
        <v>74490</v>
      </c>
      <c r="BVY24" s="9">
        <v>82530</v>
      </c>
      <c r="BVZ24" s="9">
        <v>157445</v>
      </c>
      <c r="BWA24" s="4"/>
      <c r="BWB24" s="9">
        <v>101779</v>
      </c>
      <c r="BWC24" s="9">
        <v>84607</v>
      </c>
      <c r="BWD24" s="9">
        <v>127299</v>
      </c>
      <c r="BWE24" s="9">
        <v>118355</v>
      </c>
      <c r="BWF24" s="9">
        <v>202748</v>
      </c>
      <c r="BWG24" s="4"/>
      <c r="BWH24" s="9">
        <v>132606</v>
      </c>
      <c r="BWI24" s="9">
        <v>136460</v>
      </c>
      <c r="BWJ24" s="9">
        <v>80522</v>
      </c>
      <c r="BWK24" s="9">
        <v>125515</v>
      </c>
      <c r="BWL24" s="9">
        <v>162043</v>
      </c>
      <c r="BWM24" s="9">
        <v>119363</v>
      </c>
      <c r="BWN24" s="9">
        <v>110886</v>
      </c>
      <c r="BWO24" s="9">
        <v>104456</v>
      </c>
      <c r="BWP24" s="9">
        <v>133077</v>
      </c>
      <c r="BWQ24" s="9">
        <v>130654</v>
      </c>
      <c r="BWR24" s="4"/>
      <c r="BWS24" s="9">
        <v>153197</v>
      </c>
      <c r="BWT24" s="9">
        <v>138397</v>
      </c>
      <c r="BWU24" s="9">
        <v>84985</v>
      </c>
      <c r="BWV24" s="9">
        <v>99138</v>
      </c>
      <c r="BWW24" s="9">
        <v>187139</v>
      </c>
      <c r="BWX24" s="4"/>
      <c r="BWY24" s="9">
        <v>138816</v>
      </c>
      <c r="BWZ24" s="9">
        <v>119947</v>
      </c>
      <c r="BXA24" s="9">
        <v>94918</v>
      </c>
      <c r="BXB24" s="9">
        <v>108650</v>
      </c>
      <c r="BXC24" s="9">
        <v>170702</v>
      </c>
      <c r="BXD24" s="9">
        <v>117358</v>
      </c>
      <c r="BXE24" s="9">
        <v>150396</v>
      </c>
      <c r="BXF24" s="9">
        <v>106663</v>
      </c>
      <c r="BXG24" s="9">
        <v>148042</v>
      </c>
      <c r="BXH24" s="9">
        <v>151349</v>
      </c>
      <c r="BXI24" s="4"/>
      <c r="BXJ24" s="9">
        <v>127837</v>
      </c>
      <c r="BXK24" s="9">
        <v>174672</v>
      </c>
      <c r="BXL24" s="9">
        <v>94295</v>
      </c>
      <c r="BXM24" s="9">
        <v>104728</v>
      </c>
      <c r="BXN24" s="9">
        <v>193861</v>
      </c>
      <c r="BXO24" s="4"/>
      <c r="BXP24" s="9">
        <v>116966</v>
      </c>
      <c r="BXQ24" s="9">
        <v>119075</v>
      </c>
      <c r="BXR24" s="9">
        <v>81303</v>
      </c>
      <c r="BXS24" s="9">
        <v>124605</v>
      </c>
      <c r="BXT24" s="9">
        <v>166961</v>
      </c>
      <c r="BXU24" s="4"/>
      <c r="BXV24" s="9">
        <v>123453</v>
      </c>
      <c r="BXW24" s="9">
        <v>165101</v>
      </c>
      <c r="BXX24" s="9">
        <v>100854</v>
      </c>
      <c r="BXY24" s="9">
        <v>109630</v>
      </c>
      <c r="BXZ24" s="9">
        <v>154115</v>
      </c>
      <c r="BYA24" s="4"/>
      <c r="BYB24" s="9">
        <v>130887</v>
      </c>
      <c r="BYC24" s="9">
        <v>138691</v>
      </c>
      <c r="BYD24" s="9">
        <v>99086</v>
      </c>
      <c r="BYE24" s="9">
        <v>130548</v>
      </c>
      <c r="BYF24" s="9">
        <v>175079</v>
      </c>
      <c r="BYG24" s="4"/>
      <c r="BYH24" s="9">
        <v>152675</v>
      </c>
      <c r="BYI24" s="9">
        <v>167867</v>
      </c>
      <c r="BYJ24" s="9">
        <v>108873</v>
      </c>
      <c r="BYK24" s="9">
        <v>132309</v>
      </c>
      <c r="BYL24" s="9">
        <v>183029</v>
      </c>
      <c r="BYM24" s="4"/>
      <c r="BYN24" s="9">
        <v>143402</v>
      </c>
      <c r="BYO24" s="9">
        <v>141585</v>
      </c>
      <c r="BYP24" s="9">
        <v>117676</v>
      </c>
      <c r="BYQ24" s="9">
        <v>113597</v>
      </c>
      <c r="BYR24" s="9">
        <v>203069</v>
      </c>
      <c r="BYS24" s="4"/>
      <c r="BYT24" s="9">
        <v>212738</v>
      </c>
      <c r="BYU24" s="9">
        <v>171145</v>
      </c>
      <c r="BYV24" s="9">
        <v>149447</v>
      </c>
      <c r="BYW24" s="9">
        <v>179780</v>
      </c>
      <c r="BYX24" s="4"/>
      <c r="BYY24" s="9">
        <v>199418</v>
      </c>
      <c r="BYZ24" s="9">
        <v>186238</v>
      </c>
      <c r="BZA24" s="9">
        <v>128734</v>
      </c>
      <c r="BZB24" s="9">
        <v>156774</v>
      </c>
      <c r="BZC24" s="9">
        <v>117511</v>
      </c>
      <c r="BZD24" s="9">
        <v>159680</v>
      </c>
      <c r="BZE24" s="9">
        <v>129077</v>
      </c>
      <c r="BZF24" s="9">
        <v>134960</v>
      </c>
      <c r="BZG24" s="9">
        <v>169497</v>
      </c>
      <c r="BZH24" s="4"/>
      <c r="BZI24" s="9">
        <v>142906</v>
      </c>
      <c r="BZJ24" s="9">
        <v>104883</v>
      </c>
      <c r="BZK24" s="9">
        <v>85295</v>
      </c>
      <c r="BZL24" s="9">
        <v>103807</v>
      </c>
      <c r="BZM24" s="9">
        <v>165248</v>
      </c>
      <c r="BZN24" s="4"/>
      <c r="BZO24" s="9">
        <v>138251</v>
      </c>
      <c r="BZP24" s="9">
        <v>107092</v>
      </c>
      <c r="BZQ24" s="9">
        <v>67026</v>
      </c>
      <c r="BZR24" s="9">
        <v>112771</v>
      </c>
      <c r="BZS24" s="9">
        <v>153190</v>
      </c>
      <c r="BZT24" s="4"/>
      <c r="BZU24" s="9">
        <v>113192</v>
      </c>
      <c r="BZV24" s="9">
        <v>117742</v>
      </c>
      <c r="BZW24" s="9">
        <v>89547</v>
      </c>
      <c r="BZX24" s="9">
        <v>110464</v>
      </c>
      <c r="BZY24" s="9">
        <v>150202</v>
      </c>
      <c r="BZZ24" s="4"/>
      <c r="CAA24" s="9">
        <v>129833</v>
      </c>
      <c r="CAB24" s="9">
        <v>155432</v>
      </c>
      <c r="CAC24" s="9">
        <v>83795</v>
      </c>
      <c r="CAD24" s="9">
        <v>147707</v>
      </c>
      <c r="CAE24" s="9">
        <v>162510</v>
      </c>
      <c r="CAF24" s="4"/>
      <c r="CAG24" s="9">
        <v>131666</v>
      </c>
      <c r="CAH24" s="9">
        <v>118796</v>
      </c>
      <c r="CAI24" s="9">
        <v>109931</v>
      </c>
      <c r="CAJ24" s="9">
        <v>122394</v>
      </c>
      <c r="CAK24" s="9">
        <v>144625</v>
      </c>
      <c r="CAL24" s="4"/>
      <c r="CAM24" s="9">
        <v>107860</v>
      </c>
      <c r="CAN24" s="9">
        <v>101152</v>
      </c>
      <c r="CAO24" s="9">
        <v>136442</v>
      </c>
      <c r="CAP24" s="9">
        <v>103638</v>
      </c>
      <c r="CAQ24" s="9">
        <v>163409</v>
      </c>
      <c r="CAR24" s="4"/>
      <c r="CAS24" s="9">
        <v>145448</v>
      </c>
      <c r="CAT24" s="9">
        <v>108423</v>
      </c>
      <c r="CAU24" s="9">
        <v>73907</v>
      </c>
      <c r="CAV24" s="9">
        <v>96337</v>
      </c>
      <c r="CAW24" s="9">
        <v>174193</v>
      </c>
      <c r="CAX24" s="9">
        <v>191864</v>
      </c>
      <c r="CAY24" s="4"/>
      <c r="CAZ24" s="9">
        <v>168091</v>
      </c>
      <c r="CBA24" s="9">
        <v>171676</v>
      </c>
      <c r="CBB24" s="9">
        <v>186093</v>
      </c>
      <c r="CBC24" s="4"/>
      <c r="CBD24" s="9">
        <v>149573</v>
      </c>
      <c r="CBE24" s="9">
        <v>143544</v>
      </c>
      <c r="CBF24" s="9">
        <v>124076</v>
      </c>
      <c r="CBG24" s="9">
        <v>105960</v>
      </c>
      <c r="CBH24" s="9">
        <v>185642</v>
      </c>
      <c r="CBI24" s="9">
        <v>128884</v>
      </c>
      <c r="CBJ24" s="9">
        <v>131653</v>
      </c>
      <c r="CBK24" s="9">
        <v>85908</v>
      </c>
      <c r="CBL24" s="9">
        <v>132358</v>
      </c>
      <c r="CBM24" s="9">
        <v>165887</v>
      </c>
      <c r="CBN24" s="4"/>
      <c r="CBO24" s="9">
        <v>96773</v>
      </c>
      <c r="CBP24" s="9">
        <v>140265</v>
      </c>
      <c r="CBQ24" s="9">
        <v>90067</v>
      </c>
      <c r="CBR24" s="9">
        <v>84967</v>
      </c>
      <c r="CBS24" s="9">
        <v>169007</v>
      </c>
      <c r="CBT24" s="4"/>
      <c r="CBU24" s="9">
        <v>98931</v>
      </c>
      <c r="CBV24" s="9">
        <v>149969</v>
      </c>
      <c r="CBW24" s="9">
        <v>94374</v>
      </c>
      <c r="CBX24" s="9">
        <v>109176</v>
      </c>
      <c r="CBY24" s="9">
        <v>194629</v>
      </c>
      <c r="CBZ24" s="9">
        <v>135418</v>
      </c>
      <c r="CCA24" s="9">
        <v>137721</v>
      </c>
      <c r="CCB24" s="9">
        <v>82566</v>
      </c>
      <c r="CCC24" s="9">
        <v>146168</v>
      </c>
      <c r="CCD24" s="9">
        <v>204113</v>
      </c>
      <c r="CCE24" s="9">
        <v>143175</v>
      </c>
      <c r="CCF24" s="9">
        <v>191877</v>
      </c>
      <c r="CCG24" s="9">
        <v>185237</v>
      </c>
      <c r="CCH24" s="9">
        <v>194885</v>
      </c>
      <c r="CCI24" s="9">
        <v>163466</v>
      </c>
      <c r="CCJ24" s="9">
        <v>96421</v>
      </c>
      <c r="CCK24" s="9">
        <v>86508</v>
      </c>
      <c r="CCL24" s="9">
        <v>110209</v>
      </c>
      <c r="CCM24" s="9">
        <v>184292</v>
      </c>
      <c r="CCN24" s="4"/>
      <c r="CCO24" s="9">
        <v>128568</v>
      </c>
      <c r="CCP24" s="9">
        <v>125707</v>
      </c>
      <c r="CCQ24" s="9">
        <v>159510</v>
      </c>
      <c r="CCR24" s="9">
        <v>206654</v>
      </c>
      <c r="CCS24" s="4"/>
      <c r="CCT24" s="9">
        <v>148189</v>
      </c>
      <c r="CCU24" s="9">
        <v>148188</v>
      </c>
      <c r="CCV24" s="9">
        <v>107406</v>
      </c>
      <c r="CCW24" s="9">
        <v>148622</v>
      </c>
      <c r="CCX24" s="9">
        <v>181368</v>
      </c>
      <c r="CCY24" s="4"/>
      <c r="CCZ24" s="9">
        <v>163246</v>
      </c>
      <c r="CDA24" s="9">
        <v>154259</v>
      </c>
      <c r="CDB24" s="9">
        <v>104740</v>
      </c>
      <c r="CDC24" s="9">
        <v>132089</v>
      </c>
      <c r="CDD24" s="9">
        <v>149973</v>
      </c>
      <c r="CDE24" s="4"/>
      <c r="CDF24" s="9">
        <v>137408</v>
      </c>
      <c r="CDG24" s="9">
        <v>107722</v>
      </c>
      <c r="CDH24" s="9">
        <v>92662</v>
      </c>
      <c r="CDI24" s="9">
        <v>81811</v>
      </c>
      <c r="CDJ24" s="9">
        <v>169838</v>
      </c>
      <c r="CDK24" s="4"/>
      <c r="CDL24" s="9">
        <v>134646</v>
      </c>
      <c r="CDM24" s="9">
        <v>75209</v>
      </c>
      <c r="CDN24" s="9">
        <v>62633</v>
      </c>
      <c r="CDO24" s="9">
        <v>88234</v>
      </c>
      <c r="CDP24" s="9">
        <v>164635</v>
      </c>
      <c r="CDQ24" s="4"/>
      <c r="CDR24" s="9">
        <v>167839</v>
      </c>
      <c r="CDS24" s="9">
        <v>108381</v>
      </c>
      <c r="CDT24" s="9">
        <v>148554</v>
      </c>
      <c r="CDU24" s="9">
        <v>114237</v>
      </c>
      <c r="CDV24" s="9">
        <v>189451</v>
      </c>
      <c r="CDW24" s="4"/>
      <c r="CDX24" s="9">
        <v>139528</v>
      </c>
      <c r="CDY24" s="9">
        <v>132897</v>
      </c>
      <c r="CDZ24" s="9">
        <v>103386</v>
      </c>
      <c r="CEA24" s="9">
        <v>104522</v>
      </c>
      <c r="CEB24" s="9">
        <v>168830</v>
      </c>
      <c r="CEC24" s="4"/>
      <c r="CED24" s="9">
        <v>132252</v>
      </c>
      <c r="CEE24" s="9">
        <v>121410</v>
      </c>
      <c r="CEF24" s="9">
        <v>103346</v>
      </c>
      <c r="CEG24" s="9">
        <v>226820</v>
      </c>
      <c r="CEH24" s="4"/>
      <c r="CEI24" s="9">
        <v>157949</v>
      </c>
      <c r="CEJ24" s="9">
        <v>151890</v>
      </c>
      <c r="CEK24" s="9">
        <v>101693</v>
      </c>
      <c r="CEL24" s="9">
        <v>86722</v>
      </c>
      <c r="CEM24" s="9">
        <v>158449</v>
      </c>
      <c r="CEN24" s="9">
        <v>173716</v>
      </c>
      <c r="CEO24" s="9">
        <v>120948</v>
      </c>
      <c r="CEP24" s="9">
        <v>81966</v>
      </c>
      <c r="CEQ24" s="9">
        <v>124855</v>
      </c>
      <c r="CER24" s="9">
        <v>152242</v>
      </c>
      <c r="CES24" s="4"/>
      <c r="CET24" s="9">
        <v>154199</v>
      </c>
      <c r="CEU24" s="9">
        <v>171163</v>
      </c>
      <c r="CEV24" s="9">
        <v>159719</v>
      </c>
      <c r="CEW24" s="4"/>
      <c r="CEX24" s="9">
        <v>238445</v>
      </c>
      <c r="CEY24" s="9">
        <v>135856</v>
      </c>
      <c r="CEZ24" s="9">
        <v>113669</v>
      </c>
      <c r="CFA24" s="9">
        <v>122182</v>
      </c>
      <c r="CFB24" s="9">
        <v>163751</v>
      </c>
      <c r="CFC24" s="9">
        <v>135938</v>
      </c>
      <c r="CFD24" s="9">
        <v>130523</v>
      </c>
      <c r="CFE24" s="9">
        <v>102317</v>
      </c>
      <c r="CFF24" s="9">
        <v>115406</v>
      </c>
      <c r="CFG24" s="9">
        <v>126625</v>
      </c>
      <c r="CFH24" s="9">
        <v>223096</v>
      </c>
      <c r="CFI24" s="4"/>
      <c r="CFJ24" s="9">
        <v>125617</v>
      </c>
      <c r="CFK24" s="9">
        <v>84372</v>
      </c>
      <c r="CFL24" s="9">
        <v>133353</v>
      </c>
      <c r="CFM24" s="9">
        <v>147011</v>
      </c>
      <c r="CFN24" s="9">
        <v>150253</v>
      </c>
      <c r="CFO24" s="9">
        <v>153285</v>
      </c>
      <c r="CFP24" s="9">
        <v>84473</v>
      </c>
      <c r="CFQ24" s="9">
        <v>130219</v>
      </c>
      <c r="CFR24" s="9">
        <v>173813</v>
      </c>
      <c r="CFS24" s="9">
        <v>178842</v>
      </c>
      <c r="CFT24" s="9">
        <v>168510</v>
      </c>
      <c r="CFU24" s="4"/>
      <c r="CFV24" s="9">
        <v>148531</v>
      </c>
      <c r="CFW24" s="9">
        <v>152822</v>
      </c>
      <c r="CFX24" s="9">
        <v>147818</v>
      </c>
      <c r="CFY24" s="9">
        <v>125426</v>
      </c>
      <c r="CFZ24" s="9">
        <v>65263</v>
      </c>
      <c r="CGA24" s="9">
        <v>122269</v>
      </c>
      <c r="CGB24" s="9">
        <v>138995</v>
      </c>
      <c r="CGC24" s="9">
        <v>63058</v>
      </c>
      <c r="CGD24" s="9">
        <v>173943</v>
      </c>
      <c r="CGE24" s="9">
        <v>91988</v>
      </c>
      <c r="CGF24" s="9">
        <v>112057</v>
      </c>
      <c r="CGG24" s="9">
        <v>196021</v>
      </c>
      <c r="CGH24" s="4"/>
      <c r="CGI24" s="9">
        <v>146689</v>
      </c>
      <c r="CGJ24" s="9">
        <v>30908</v>
      </c>
      <c r="CGK24" s="9">
        <v>146814</v>
      </c>
      <c r="CGL24" s="9">
        <v>82283</v>
      </c>
      <c r="CGM24" s="9">
        <v>202239</v>
      </c>
      <c r="CGN24" s="9">
        <v>171558</v>
      </c>
      <c r="CGO24" s="9">
        <v>129252</v>
      </c>
      <c r="CGP24" s="9">
        <v>112194</v>
      </c>
      <c r="CGQ24" s="9">
        <v>101913</v>
      </c>
      <c r="CGR24" s="9">
        <v>182991</v>
      </c>
      <c r="CGS24" s="4"/>
      <c r="CGT24" s="9">
        <v>158625</v>
      </c>
      <c r="CGU24" s="9">
        <v>62880</v>
      </c>
      <c r="CGV24" s="9">
        <v>122552</v>
      </c>
      <c r="CGW24" s="4"/>
      <c r="CGX24" s="9">
        <v>263081</v>
      </c>
      <c r="CGY24" s="9">
        <v>161563</v>
      </c>
      <c r="CGZ24" s="9">
        <v>87674</v>
      </c>
      <c r="CHA24" s="9">
        <v>107060</v>
      </c>
      <c r="CHB24" s="9">
        <v>132854</v>
      </c>
      <c r="CHC24" s="9">
        <v>180620</v>
      </c>
      <c r="CHD24" s="4"/>
      <c r="CHE24" s="9">
        <v>150335</v>
      </c>
      <c r="CHF24" s="9">
        <v>93723</v>
      </c>
      <c r="CHG24" s="9">
        <v>81607</v>
      </c>
      <c r="CHH24" s="9">
        <v>111469</v>
      </c>
      <c r="CHI24" s="9">
        <v>195127</v>
      </c>
      <c r="CHJ24" s="4"/>
      <c r="CHK24" s="9">
        <v>196693</v>
      </c>
      <c r="CHL24" s="9">
        <v>137121</v>
      </c>
      <c r="CHM24" s="9">
        <v>94663</v>
      </c>
      <c r="CHN24" s="9">
        <v>189814</v>
      </c>
      <c r="CHO24" s="9">
        <v>130178</v>
      </c>
      <c r="CHP24" s="4"/>
      <c r="CHQ24" s="9">
        <v>206721</v>
      </c>
      <c r="CHR24" s="9">
        <v>38755</v>
      </c>
      <c r="CHS24" s="9">
        <v>77345</v>
      </c>
      <c r="CHT24" s="9">
        <v>141562</v>
      </c>
      <c r="CHU24" s="9">
        <v>190703</v>
      </c>
      <c r="CHV24" s="4"/>
      <c r="CHW24" s="9">
        <v>138320</v>
      </c>
      <c r="CHX24" s="9">
        <v>102130</v>
      </c>
      <c r="CHY24" s="9">
        <v>127080</v>
      </c>
      <c r="CHZ24" s="9">
        <v>123759</v>
      </c>
      <c r="CIA24" s="9">
        <v>149791</v>
      </c>
      <c r="CIB24" s="4"/>
      <c r="CIC24" s="9">
        <v>145096</v>
      </c>
      <c r="CID24" s="9">
        <v>84554</v>
      </c>
      <c r="CIE24" s="9">
        <v>72856</v>
      </c>
      <c r="CIF24" s="9">
        <v>133441</v>
      </c>
      <c r="CIG24" s="9">
        <v>175133</v>
      </c>
    </row>
    <row r="25" spans="1:2269" ht="13.5" thickBot="1" x14ac:dyDescent="0.25">
      <c r="A25" s="6" t="s">
        <v>147</v>
      </c>
      <c r="B25" s="9">
        <v>279480</v>
      </c>
      <c r="C25" s="9">
        <v>37810</v>
      </c>
      <c r="D25" s="9">
        <v>56143</v>
      </c>
      <c r="E25" s="9">
        <v>136017</v>
      </c>
      <c r="F25" s="9">
        <v>120132</v>
      </c>
      <c r="G25" s="9">
        <v>46336</v>
      </c>
      <c r="H25" s="9">
        <v>90597</v>
      </c>
      <c r="I25" s="9">
        <v>123693</v>
      </c>
      <c r="J25" s="9">
        <v>156338</v>
      </c>
      <c r="K25" s="9">
        <v>128407</v>
      </c>
      <c r="L25" s="9">
        <v>111278</v>
      </c>
      <c r="M25" s="9">
        <v>86678</v>
      </c>
      <c r="N25" s="9">
        <v>125644</v>
      </c>
      <c r="O25" s="9">
        <v>154666</v>
      </c>
      <c r="P25" s="9">
        <v>114146</v>
      </c>
      <c r="Q25" s="9">
        <v>96491</v>
      </c>
      <c r="R25" s="9">
        <v>110476</v>
      </c>
      <c r="S25" s="9">
        <v>110533</v>
      </c>
      <c r="T25" s="9">
        <v>196332</v>
      </c>
      <c r="U25" s="9">
        <v>119492</v>
      </c>
      <c r="V25" s="9">
        <v>102583</v>
      </c>
      <c r="W25" s="9">
        <v>152756</v>
      </c>
      <c r="X25" s="9">
        <v>30555</v>
      </c>
      <c r="Y25" s="9">
        <v>218654</v>
      </c>
      <c r="Z25" s="9">
        <v>141951</v>
      </c>
      <c r="AA25" s="9">
        <v>91600</v>
      </c>
      <c r="AB25" s="9">
        <v>87548</v>
      </c>
      <c r="AC25" s="9">
        <v>171778</v>
      </c>
      <c r="AD25" s="9">
        <v>216549</v>
      </c>
      <c r="AE25" s="9">
        <v>72889</v>
      </c>
      <c r="AF25" s="9">
        <v>145818</v>
      </c>
      <c r="AG25" s="9">
        <v>86865</v>
      </c>
      <c r="AH25" s="9">
        <v>143989</v>
      </c>
      <c r="AI25" s="9">
        <v>199130</v>
      </c>
      <c r="AJ25" s="9">
        <v>16870</v>
      </c>
      <c r="AK25" s="9">
        <v>123274</v>
      </c>
      <c r="AL25" s="9">
        <v>92597</v>
      </c>
      <c r="AM25" s="9">
        <v>89836</v>
      </c>
      <c r="AN25" s="9">
        <v>133208</v>
      </c>
      <c r="AO25" s="9">
        <v>173686</v>
      </c>
      <c r="AP25" s="9">
        <v>129255</v>
      </c>
      <c r="AQ25" s="9">
        <v>109643</v>
      </c>
      <c r="AR25" s="9">
        <v>87910</v>
      </c>
      <c r="AS25" s="9">
        <v>93081</v>
      </c>
      <c r="AT25" s="9">
        <v>178536</v>
      </c>
      <c r="AU25" s="9">
        <v>119013</v>
      </c>
      <c r="AV25" s="9">
        <v>151984</v>
      </c>
      <c r="AW25" s="9">
        <v>132833</v>
      </c>
      <c r="AX25" s="4"/>
      <c r="AY25" s="9">
        <v>201191</v>
      </c>
      <c r="AZ25" s="9">
        <v>131369</v>
      </c>
      <c r="BA25" s="9">
        <v>112605</v>
      </c>
      <c r="BB25" s="9">
        <v>100756</v>
      </c>
      <c r="BC25" s="9">
        <v>139891</v>
      </c>
      <c r="BD25" s="9">
        <v>150469</v>
      </c>
      <c r="BE25" s="9">
        <v>105013</v>
      </c>
      <c r="BF25" s="9">
        <v>109360</v>
      </c>
      <c r="BG25" s="9">
        <v>145186</v>
      </c>
      <c r="BH25" s="9">
        <v>39037</v>
      </c>
      <c r="BI25" s="9">
        <v>186960</v>
      </c>
      <c r="BJ25" s="9">
        <v>130517</v>
      </c>
      <c r="BK25" s="9">
        <v>129766</v>
      </c>
      <c r="BL25" s="9">
        <v>204764</v>
      </c>
      <c r="BM25" s="9">
        <v>151737</v>
      </c>
      <c r="BN25" s="9">
        <v>174158</v>
      </c>
      <c r="BO25" s="9">
        <v>34692</v>
      </c>
      <c r="BP25" s="9">
        <v>132656</v>
      </c>
      <c r="BQ25" s="9">
        <v>109321</v>
      </c>
      <c r="BR25" s="9">
        <v>142600</v>
      </c>
      <c r="BS25" s="4"/>
      <c r="BT25" s="9">
        <v>176950</v>
      </c>
      <c r="BU25" s="9">
        <v>117472</v>
      </c>
      <c r="BV25" s="9">
        <v>121917</v>
      </c>
      <c r="BW25" s="9">
        <v>163122</v>
      </c>
      <c r="BX25" s="9">
        <v>125764</v>
      </c>
      <c r="BY25" s="9">
        <v>72386</v>
      </c>
      <c r="BZ25" s="9">
        <v>156822</v>
      </c>
      <c r="CA25" s="9">
        <v>128720</v>
      </c>
      <c r="CB25" s="9">
        <v>175641</v>
      </c>
      <c r="CC25" s="4"/>
      <c r="CD25" s="9">
        <v>125699</v>
      </c>
      <c r="CE25" s="9">
        <v>59387</v>
      </c>
      <c r="CF25" s="9">
        <v>120778</v>
      </c>
      <c r="CG25" s="9">
        <v>96790</v>
      </c>
      <c r="CH25" s="9">
        <v>235960</v>
      </c>
      <c r="CI25" s="9">
        <v>147958</v>
      </c>
      <c r="CJ25" s="9">
        <v>112127</v>
      </c>
      <c r="CK25" s="9">
        <v>131101</v>
      </c>
      <c r="CL25" s="9">
        <v>76412</v>
      </c>
      <c r="CM25" s="9">
        <v>108256</v>
      </c>
      <c r="CN25" s="9">
        <v>106744</v>
      </c>
      <c r="CO25" s="9">
        <v>91933</v>
      </c>
      <c r="CP25" s="9">
        <v>168892</v>
      </c>
      <c r="CQ25" s="9">
        <v>96538</v>
      </c>
      <c r="CR25" s="9">
        <v>88614</v>
      </c>
      <c r="CS25" s="9">
        <v>130525</v>
      </c>
      <c r="CT25" s="9">
        <v>124331</v>
      </c>
      <c r="CU25" s="9">
        <v>134549</v>
      </c>
      <c r="CV25" s="9">
        <v>63865</v>
      </c>
      <c r="CW25" s="9">
        <v>126709</v>
      </c>
      <c r="CX25" s="9">
        <v>65392</v>
      </c>
      <c r="CY25" s="9">
        <v>159852</v>
      </c>
      <c r="CZ25" s="9">
        <v>150624</v>
      </c>
      <c r="DA25" s="9">
        <v>122359</v>
      </c>
      <c r="DB25" s="9">
        <v>48661</v>
      </c>
      <c r="DC25" s="9">
        <v>59776</v>
      </c>
      <c r="DD25" s="9">
        <v>184794</v>
      </c>
      <c r="DE25" s="9">
        <v>112115</v>
      </c>
      <c r="DF25" s="9">
        <v>88988</v>
      </c>
      <c r="DG25" s="9">
        <v>79109</v>
      </c>
      <c r="DH25" s="9">
        <v>86075</v>
      </c>
      <c r="DI25" s="9">
        <v>120225</v>
      </c>
      <c r="DJ25" s="9">
        <v>165334</v>
      </c>
      <c r="DK25" s="9">
        <v>133110</v>
      </c>
      <c r="DL25" s="9">
        <v>79060</v>
      </c>
      <c r="DM25" s="9">
        <v>130224</v>
      </c>
      <c r="DN25" s="9">
        <v>94306</v>
      </c>
      <c r="DO25" s="9">
        <v>161493</v>
      </c>
      <c r="DP25" s="9">
        <v>201587</v>
      </c>
      <c r="DQ25" s="9">
        <v>121725</v>
      </c>
      <c r="DR25" s="9">
        <v>127157</v>
      </c>
      <c r="DS25" s="9">
        <v>112210</v>
      </c>
      <c r="DT25" s="9">
        <v>127426</v>
      </c>
      <c r="DU25" s="9">
        <v>116324</v>
      </c>
      <c r="DV25" s="9">
        <v>111303</v>
      </c>
      <c r="DW25" s="9">
        <v>90258</v>
      </c>
      <c r="DX25" s="9">
        <v>141279</v>
      </c>
      <c r="DY25" s="4"/>
      <c r="DZ25" s="9">
        <v>132287</v>
      </c>
      <c r="EA25" s="9">
        <v>197633</v>
      </c>
      <c r="EB25" s="9">
        <v>22071</v>
      </c>
      <c r="EC25" s="9">
        <v>108333</v>
      </c>
      <c r="ED25" s="9">
        <v>98340</v>
      </c>
      <c r="EE25" s="9">
        <v>81327</v>
      </c>
      <c r="EF25" s="9">
        <v>38148</v>
      </c>
      <c r="EG25" s="9">
        <v>82436</v>
      </c>
      <c r="EH25" s="9">
        <v>112423</v>
      </c>
      <c r="EI25" s="9">
        <v>111769</v>
      </c>
      <c r="EJ25" s="9">
        <v>108271</v>
      </c>
      <c r="EK25" s="9">
        <v>189479</v>
      </c>
      <c r="EL25" s="9">
        <v>107012</v>
      </c>
      <c r="EM25" s="9">
        <v>111314</v>
      </c>
      <c r="EN25" s="9">
        <v>85334</v>
      </c>
      <c r="EO25" s="9">
        <v>87374</v>
      </c>
      <c r="EP25" s="9">
        <v>83312</v>
      </c>
      <c r="EQ25" s="9">
        <v>97263</v>
      </c>
      <c r="ER25" s="9">
        <v>178438</v>
      </c>
      <c r="ES25" s="9">
        <v>73240</v>
      </c>
      <c r="ET25" s="9">
        <v>48221</v>
      </c>
      <c r="EU25" s="9">
        <v>86492</v>
      </c>
      <c r="EV25" s="9">
        <v>120483</v>
      </c>
      <c r="EW25" s="9">
        <v>170440</v>
      </c>
      <c r="EX25" s="9">
        <v>126303</v>
      </c>
      <c r="EY25" s="9">
        <v>92558</v>
      </c>
      <c r="EZ25" s="9">
        <v>51120</v>
      </c>
      <c r="FA25" s="9">
        <v>129322</v>
      </c>
      <c r="FB25" s="9">
        <v>182642</v>
      </c>
      <c r="FC25" s="9">
        <v>125147</v>
      </c>
      <c r="FD25" s="9">
        <v>60062</v>
      </c>
      <c r="FE25" s="9">
        <v>85136</v>
      </c>
      <c r="FF25" s="9">
        <v>84154</v>
      </c>
      <c r="FG25" s="9">
        <v>191073</v>
      </c>
      <c r="FH25" s="9">
        <v>128482</v>
      </c>
      <c r="FI25" s="9">
        <v>142385</v>
      </c>
      <c r="FJ25" s="4"/>
      <c r="FK25" s="9">
        <v>110209</v>
      </c>
      <c r="FL25" s="9">
        <v>128346</v>
      </c>
      <c r="FM25" s="9">
        <v>115303</v>
      </c>
      <c r="FN25" s="9">
        <v>161601</v>
      </c>
      <c r="FO25" s="9">
        <v>5019</v>
      </c>
      <c r="FP25" s="9">
        <v>109109</v>
      </c>
      <c r="FQ25" s="9">
        <v>178456</v>
      </c>
      <c r="FR25" s="9">
        <v>146097</v>
      </c>
      <c r="FS25" s="9">
        <v>44152</v>
      </c>
      <c r="FT25" s="9">
        <v>88909</v>
      </c>
      <c r="FU25" s="9">
        <v>117369</v>
      </c>
      <c r="FV25" s="9">
        <v>168820</v>
      </c>
      <c r="FW25" s="9">
        <v>129898</v>
      </c>
      <c r="FX25" s="9">
        <v>85898</v>
      </c>
      <c r="FY25" s="9">
        <v>82936</v>
      </c>
      <c r="FZ25" s="9">
        <v>89791</v>
      </c>
      <c r="GA25" s="9">
        <v>197625</v>
      </c>
      <c r="GB25" s="4"/>
      <c r="GC25" s="9">
        <v>126414</v>
      </c>
      <c r="GD25" s="9">
        <v>88711</v>
      </c>
      <c r="GE25" s="9">
        <v>133846</v>
      </c>
      <c r="GF25" s="9">
        <v>181113</v>
      </c>
      <c r="GG25" s="9">
        <v>134190</v>
      </c>
      <c r="GH25" s="9">
        <v>92577</v>
      </c>
      <c r="GI25" s="9">
        <v>150069</v>
      </c>
      <c r="GJ25" s="9">
        <v>30823</v>
      </c>
      <c r="GK25" s="9">
        <v>171209</v>
      </c>
      <c r="GL25" s="4"/>
      <c r="GM25" s="9">
        <v>97828</v>
      </c>
      <c r="GN25" s="9">
        <v>73810</v>
      </c>
      <c r="GO25" s="9">
        <v>44816</v>
      </c>
      <c r="GP25" s="9">
        <v>145430</v>
      </c>
      <c r="GQ25" s="9">
        <v>168453</v>
      </c>
      <c r="GR25" s="9">
        <v>109229</v>
      </c>
      <c r="GS25" s="9">
        <v>105338</v>
      </c>
      <c r="GT25" s="9">
        <v>90558</v>
      </c>
      <c r="GU25" s="9">
        <v>161341</v>
      </c>
      <c r="GV25" s="9">
        <v>170534</v>
      </c>
      <c r="GW25" s="9">
        <v>55798</v>
      </c>
      <c r="GX25" s="4"/>
      <c r="GY25" s="9">
        <v>143862</v>
      </c>
      <c r="GZ25" s="9">
        <v>212617</v>
      </c>
      <c r="HA25" s="9">
        <v>174767</v>
      </c>
      <c r="HB25" s="9">
        <v>135229</v>
      </c>
      <c r="HC25" s="9">
        <v>77582</v>
      </c>
      <c r="HD25" s="9">
        <v>86026</v>
      </c>
      <c r="HE25" s="9">
        <v>138108</v>
      </c>
      <c r="HF25" s="9">
        <v>157588</v>
      </c>
      <c r="HG25" s="9">
        <v>133441</v>
      </c>
      <c r="HH25" s="9">
        <v>159996</v>
      </c>
      <c r="HI25" s="9">
        <v>43782</v>
      </c>
      <c r="HJ25" s="9">
        <v>148400</v>
      </c>
      <c r="HK25" s="9">
        <v>70556</v>
      </c>
      <c r="HL25" s="9">
        <v>137958</v>
      </c>
      <c r="HM25" s="9">
        <v>96110</v>
      </c>
      <c r="HN25" s="9">
        <v>74328</v>
      </c>
      <c r="HO25" s="9">
        <v>128321</v>
      </c>
      <c r="HP25" s="9">
        <v>167103</v>
      </c>
      <c r="HQ25" s="9">
        <v>129683</v>
      </c>
      <c r="HR25" s="9">
        <v>67419</v>
      </c>
      <c r="HS25" s="9">
        <v>66008</v>
      </c>
      <c r="HT25" s="9">
        <v>109724</v>
      </c>
      <c r="HU25" s="9">
        <v>176503</v>
      </c>
      <c r="HV25" s="9">
        <v>87016</v>
      </c>
      <c r="HW25" s="9">
        <v>97889</v>
      </c>
      <c r="HX25" s="9">
        <v>144188</v>
      </c>
      <c r="HY25" s="9">
        <v>95644</v>
      </c>
      <c r="HZ25" s="9">
        <v>193300</v>
      </c>
      <c r="IA25" s="4"/>
      <c r="IB25" s="9">
        <v>165480</v>
      </c>
      <c r="IC25" s="4"/>
      <c r="ID25" s="9">
        <v>115395</v>
      </c>
      <c r="IE25" s="9">
        <v>90243</v>
      </c>
      <c r="IF25" s="9">
        <v>167446</v>
      </c>
      <c r="IG25" s="9">
        <v>116209</v>
      </c>
      <c r="IH25" s="9">
        <v>96220</v>
      </c>
      <c r="II25" s="9">
        <v>115069</v>
      </c>
      <c r="IJ25" s="4"/>
      <c r="IK25" s="9">
        <v>102133</v>
      </c>
      <c r="IL25" s="9">
        <v>11872</v>
      </c>
      <c r="IM25" s="9">
        <v>145523</v>
      </c>
      <c r="IN25" s="9">
        <v>185055</v>
      </c>
      <c r="IO25" s="9">
        <v>159272</v>
      </c>
      <c r="IP25" s="9">
        <v>162615</v>
      </c>
      <c r="IQ25" s="9">
        <v>54516</v>
      </c>
      <c r="IR25" s="9">
        <v>92187</v>
      </c>
      <c r="IS25" s="9">
        <v>109019</v>
      </c>
      <c r="IT25" s="9">
        <v>133936</v>
      </c>
      <c r="IU25" s="9">
        <v>72786</v>
      </c>
      <c r="IV25" s="9">
        <v>155283</v>
      </c>
      <c r="IW25" s="9">
        <v>175147</v>
      </c>
      <c r="IX25" s="9">
        <v>64344</v>
      </c>
      <c r="IY25" s="9">
        <v>150289</v>
      </c>
      <c r="IZ25" s="9">
        <v>149171</v>
      </c>
      <c r="JA25" s="9">
        <v>126178</v>
      </c>
      <c r="JB25" s="9">
        <v>189306</v>
      </c>
      <c r="JC25" s="9">
        <v>82068</v>
      </c>
      <c r="JD25" s="9">
        <v>130270</v>
      </c>
      <c r="JE25" s="9">
        <v>145123</v>
      </c>
      <c r="JF25" s="9">
        <v>81976</v>
      </c>
      <c r="JG25" s="9">
        <v>184491</v>
      </c>
      <c r="JH25" s="9">
        <v>136931</v>
      </c>
      <c r="JI25" s="9">
        <v>49266</v>
      </c>
      <c r="JJ25" s="9">
        <v>95632</v>
      </c>
      <c r="JK25" s="9">
        <v>115821</v>
      </c>
      <c r="JL25" s="9">
        <v>173858</v>
      </c>
      <c r="JM25" s="9">
        <v>121423</v>
      </c>
      <c r="JN25" s="9">
        <v>98869</v>
      </c>
      <c r="JO25" s="9">
        <v>70078</v>
      </c>
      <c r="JP25" s="9">
        <v>97848</v>
      </c>
      <c r="JQ25" s="9">
        <v>184171</v>
      </c>
      <c r="JR25" s="9">
        <v>124835</v>
      </c>
      <c r="JS25" s="9">
        <v>88808</v>
      </c>
      <c r="JT25" s="9">
        <v>132367</v>
      </c>
      <c r="JU25" s="9">
        <v>54262</v>
      </c>
      <c r="JV25" s="9">
        <v>219175</v>
      </c>
      <c r="JW25" s="9">
        <v>125788</v>
      </c>
      <c r="JX25" s="9">
        <v>75582</v>
      </c>
      <c r="JY25" s="9">
        <v>90756</v>
      </c>
      <c r="JZ25" s="9">
        <v>83650</v>
      </c>
      <c r="KA25" s="9">
        <v>184649</v>
      </c>
      <c r="KB25" s="9">
        <v>118355</v>
      </c>
      <c r="KC25" s="9">
        <v>110475</v>
      </c>
      <c r="KD25" s="9">
        <v>117187</v>
      </c>
      <c r="KE25" s="9">
        <v>108325</v>
      </c>
      <c r="KF25" s="9">
        <v>174014</v>
      </c>
      <c r="KG25" s="9">
        <v>125213</v>
      </c>
      <c r="KH25" s="9">
        <v>79968</v>
      </c>
      <c r="KI25" s="9">
        <v>86400</v>
      </c>
      <c r="KJ25" s="9">
        <v>164068</v>
      </c>
      <c r="KK25" s="9">
        <v>171299</v>
      </c>
      <c r="KL25" s="9">
        <v>55288</v>
      </c>
      <c r="KM25" s="9">
        <v>101334</v>
      </c>
      <c r="KN25" s="9">
        <v>119109</v>
      </c>
      <c r="KO25" s="9">
        <v>194920</v>
      </c>
      <c r="KP25" s="9">
        <v>178222</v>
      </c>
      <c r="KQ25" s="9">
        <v>113530</v>
      </c>
      <c r="KR25" s="9">
        <v>60379</v>
      </c>
      <c r="KS25" s="9">
        <v>99874</v>
      </c>
      <c r="KT25" s="9">
        <v>168474</v>
      </c>
      <c r="KU25" s="9">
        <v>168942</v>
      </c>
      <c r="KV25" s="9">
        <v>62250</v>
      </c>
      <c r="KW25" s="9">
        <v>159504</v>
      </c>
      <c r="KX25" s="9">
        <v>113467</v>
      </c>
      <c r="KY25" s="9">
        <v>172457</v>
      </c>
      <c r="KZ25" s="9">
        <v>96795</v>
      </c>
      <c r="LA25" s="4"/>
      <c r="LB25" s="9">
        <v>137500</v>
      </c>
      <c r="LC25" s="9">
        <v>62383</v>
      </c>
      <c r="LD25" s="9">
        <v>89213</v>
      </c>
      <c r="LE25" s="9">
        <v>123682</v>
      </c>
      <c r="LF25" s="9">
        <v>163373</v>
      </c>
      <c r="LG25" s="9">
        <v>83466</v>
      </c>
      <c r="LH25" s="9">
        <v>88632</v>
      </c>
      <c r="LI25" s="9">
        <v>109847</v>
      </c>
      <c r="LJ25" s="9">
        <v>101028</v>
      </c>
      <c r="LK25" s="9">
        <v>170388</v>
      </c>
      <c r="LL25" s="9">
        <v>133843</v>
      </c>
      <c r="LM25" s="9">
        <v>105179</v>
      </c>
      <c r="LN25" s="9">
        <v>73506</v>
      </c>
      <c r="LO25" s="9">
        <v>60536</v>
      </c>
      <c r="LP25" s="9">
        <v>169607</v>
      </c>
      <c r="LQ25" s="4"/>
      <c r="LR25" s="9">
        <v>125764</v>
      </c>
      <c r="LS25" s="9">
        <v>104035</v>
      </c>
      <c r="LT25" s="9">
        <v>172475</v>
      </c>
      <c r="LU25" s="9">
        <v>195408</v>
      </c>
      <c r="LV25" s="9">
        <v>122890</v>
      </c>
      <c r="LW25" s="9">
        <v>116743</v>
      </c>
      <c r="LX25" s="9">
        <v>100600</v>
      </c>
      <c r="LY25" s="9">
        <v>111209</v>
      </c>
      <c r="LZ25" s="9">
        <v>168746</v>
      </c>
      <c r="MA25" s="9">
        <v>183830</v>
      </c>
      <c r="MB25" s="9">
        <v>134931</v>
      </c>
      <c r="MC25" s="9">
        <v>177749</v>
      </c>
      <c r="MD25" s="9">
        <v>188581</v>
      </c>
      <c r="ME25" s="4"/>
      <c r="MF25" s="9">
        <v>107450</v>
      </c>
      <c r="MG25" s="9">
        <v>70577</v>
      </c>
      <c r="MH25" s="9">
        <v>115704</v>
      </c>
      <c r="MI25" s="9">
        <v>184972</v>
      </c>
      <c r="MJ25" s="9">
        <v>144064</v>
      </c>
      <c r="MK25" s="9">
        <v>107458</v>
      </c>
      <c r="ML25" s="9">
        <v>101490</v>
      </c>
      <c r="MM25" s="9">
        <v>156614</v>
      </c>
      <c r="MN25" s="9">
        <v>137235</v>
      </c>
      <c r="MO25" s="9">
        <v>74629</v>
      </c>
      <c r="MP25" s="9">
        <v>100035</v>
      </c>
      <c r="MQ25" s="9">
        <v>122852</v>
      </c>
      <c r="MR25" s="9">
        <v>142294</v>
      </c>
      <c r="MS25" s="9">
        <v>110472</v>
      </c>
      <c r="MT25" s="9">
        <v>84703</v>
      </c>
      <c r="MU25" s="9">
        <v>90697</v>
      </c>
      <c r="MV25" s="9">
        <v>83678</v>
      </c>
      <c r="MW25" s="9">
        <v>143416</v>
      </c>
      <c r="MX25" s="9">
        <v>139006</v>
      </c>
      <c r="MY25" s="9">
        <v>117779</v>
      </c>
      <c r="MZ25" s="9">
        <v>47827</v>
      </c>
      <c r="NA25" s="9">
        <v>47819</v>
      </c>
      <c r="NB25" s="9">
        <v>175498</v>
      </c>
      <c r="NC25" s="9">
        <v>2993</v>
      </c>
      <c r="ND25" s="9">
        <v>122816</v>
      </c>
      <c r="NE25" s="9">
        <v>45937</v>
      </c>
      <c r="NF25" s="9">
        <v>74471</v>
      </c>
      <c r="NG25" s="9">
        <v>134941</v>
      </c>
      <c r="NH25" s="9">
        <v>124855</v>
      </c>
      <c r="NI25" s="4"/>
      <c r="NJ25" s="9">
        <v>105426</v>
      </c>
      <c r="NK25" s="9">
        <v>125398</v>
      </c>
      <c r="NL25" s="4"/>
      <c r="NM25" s="9">
        <v>114783</v>
      </c>
      <c r="NN25" s="9">
        <v>192878</v>
      </c>
      <c r="NO25" s="9">
        <v>154784</v>
      </c>
      <c r="NP25" s="9">
        <v>135814</v>
      </c>
      <c r="NQ25" s="9">
        <v>58913</v>
      </c>
      <c r="NR25" s="9">
        <v>103805</v>
      </c>
      <c r="NS25" s="9">
        <v>109731</v>
      </c>
      <c r="NT25" s="9">
        <v>127694</v>
      </c>
      <c r="NU25" s="9">
        <v>102810</v>
      </c>
      <c r="NV25" s="9">
        <v>123861</v>
      </c>
      <c r="NW25" s="9">
        <v>112920</v>
      </c>
      <c r="NX25" s="9">
        <v>183361</v>
      </c>
      <c r="NY25" s="4"/>
      <c r="NZ25" s="9">
        <v>117747</v>
      </c>
      <c r="OA25" s="9">
        <v>112150</v>
      </c>
      <c r="OB25" s="9">
        <v>132086</v>
      </c>
      <c r="OC25" s="9">
        <v>133319</v>
      </c>
      <c r="OD25" s="9">
        <v>57147</v>
      </c>
      <c r="OE25" s="9">
        <v>67261</v>
      </c>
      <c r="OF25" s="9">
        <v>154747</v>
      </c>
      <c r="OG25" s="9">
        <v>137178</v>
      </c>
      <c r="OH25" s="9">
        <v>142615</v>
      </c>
      <c r="OI25" s="9">
        <v>93331</v>
      </c>
      <c r="OJ25" s="9">
        <v>76325</v>
      </c>
      <c r="OK25" s="9">
        <v>133360</v>
      </c>
      <c r="OL25" s="9">
        <v>164377</v>
      </c>
      <c r="OM25" s="9">
        <v>128853</v>
      </c>
      <c r="ON25" s="9">
        <v>100833</v>
      </c>
      <c r="OO25" s="9">
        <v>125473</v>
      </c>
      <c r="OP25" s="9">
        <v>179778</v>
      </c>
      <c r="OQ25" s="9">
        <v>131671</v>
      </c>
      <c r="OR25" s="9">
        <v>88110</v>
      </c>
      <c r="OS25" s="9">
        <v>67183</v>
      </c>
      <c r="OT25" s="9">
        <v>97259</v>
      </c>
      <c r="OU25" s="9">
        <v>152354</v>
      </c>
      <c r="OV25" s="9">
        <v>126263</v>
      </c>
      <c r="OW25" s="9">
        <v>85646</v>
      </c>
      <c r="OX25" s="9">
        <v>68117</v>
      </c>
      <c r="OY25" s="9">
        <v>100127</v>
      </c>
      <c r="OZ25" s="9">
        <v>145400</v>
      </c>
      <c r="PA25" s="9">
        <v>5018</v>
      </c>
      <c r="PB25" s="9">
        <v>115407</v>
      </c>
      <c r="PC25" s="9">
        <v>134214</v>
      </c>
      <c r="PD25" s="9">
        <v>66107</v>
      </c>
      <c r="PE25" s="9">
        <v>102183</v>
      </c>
      <c r="PF25" s="9">
        <v>156488</v>
      </c>
      <c r="PG25" s="9">
        <v>10055</v>
      </c>
      <c r="PH25" s="9">
        <v>138354</v>
      </c>
      <c r="PI25" s="9">
        <v>88372</v>
      </c>
      <c r="PJ25" s="9">
        <v>67732</v>
      </c>
      <c r="PK25" s="9">
        <v>101362</v>
      </c>
      <c r="PL25" s="9">
        <v>191357</v>
      </c>
      <c r="PM25" s="4"/>
      <c r="PN25" s="9">
        <v>109471</v>
      </c>
      <c r="PO25" s="9">
        <v>96433</v>
      </c>
      <c r="PP25" s="9">
        <v>85309</v>
      </c>
      <c r="PQ25" s="9">
        <v>79842</v>
      </c>
      <c r="PR25" s="9">
        <v>145544</v>
      </c>
      <c r="PS25" s="9">
        <v>3015</v>
      </c>
      <c r="PT25" s="9">
        <v>133171</v>
      </c>
      <c r="PU25" s="9">
        <v>144071</v>
      </c>
      <c r="PV25" s="9">
        <v>29904</v>
      </c>
      <c r="PW25" s="9">
        <v>119883</v>
      </c>
      <c r="PX25" s="9">
        <v>135049</v>
      </c>
      <c r="PY25" s="9">
        <v>14019</v>
      </c>
      <c r="PZ25" s="9">
        <v>102031</v>
      </c>
      <c r="QA25" s="9">
        <v>99300</v>
      </c>
      <c r="QB25" s="9">
        <v>78184</v>
      </c>
      <c r="QC25" s="9">
        <v>113267</v>
      </c>
      <c r="QD25" s="9">
        <v>139229</v>
      </c>
      <c r="QE25" s="9">
        <v>7021</v>
      </c>
      <c r="QF25" s="9">
        <v>140320</v>
      </c>
      <c r="QG25" s="9">
        <v>66155</v>
      </c>
      <c r="QH25" s="9">
        <v>76168</v>
      </c>
      <c r="QI25" s="9">
        <v>114213</v>
      </c>
      <c r="QJ25" s="9">
        <v>171223</v>
      </c>
      <c r="QK25" s="9">
        <v>14037</v>
      </c>
      <c r="QL25" s="9">
        <v>134938</v>
      </c>
      <c r="QM25" s="9">
        <v>87027</v>
      </c>
      <c r="QN25" s="9">
        <v>90031</v>
      </c>
      <c r="QO25" s="9">
        <v>124004</v>
      </c>
      <c r="QP25" s="9">
        <v>141828</v>
      </c>
      <c r="QQ25" s="9">
        <v>12524</v>
      </c>
      <c r="QR25" s="9">
        <v>153935</v>
      </c>
      <c r="QS25" s="9">
        <v>69793</v>
      </c>
      <c r="QT25" s="9">
        <v>86672</v>
      </c>
      <c r="QU25" s="9">
        <v>84657</v>
      </c>
      <c r="QV25" s="9">
        <v>154043</v>
      </c>
      <c r="QW25" s="9">
        <v>32963</v>
      </c>
      <c r="QX25" s="9">
        <v>150325</v>
      </c>
      <c r="QY25" s="9">
        <v>87875</v>
      </c>
      <c r="QZ25" s="9">
        <v>78954</v>
      </c>
      <c r="RA25" s="9">
        <v>86053</v>
      </c>
      <c r="RB25" s="9">
        <v>132954</v>
      </c>
      <c r="RC25" s="9">
        <v>14020</v>
      </c>
      <c r="RD25" s="9">
        <v>135614</v>
      </c>
      <c r="RE25" s="9">
        <v>99676</v>
      </c>
      <c r="RF25" s="9">
        <v>97507</v>
      </c>
      <c r="RG25" s="9">
        <v>123175</v>
      </c>
      <c r="RH25" s="9">
        <v>127486</v>
      </c>
      <c r="RI25" s="9">
        <v>9965</v>
      </c>
      <c r="RJ25" s="9">
        <v>114869</v>
      </c>
      <c r="RK25" s="9">
        <v>43971</v>
      </c>
      <c r="RL25" s="9">
        <v>96753</v>
      </c>
      <c r="RM25" s="9">
        <v>116967</v>
      </c>
      <c r="RN25" s="9">
        <v>137462</v>
      </c>
      <c r="RO25" s="9">
        <v>9996</v>
      </c>
      <c r="RP25" s="9">
        <v>128743</v>
      </c>
      <c r="RQ25" s="9">
        <v>103690</v>
      </c>
      <c r="RR25" s="9">
        <v>117632</v>
      </c>
      <c r="RS25" s="9">
        <v>138509</v>
      </c>
      <c r="RT25" s="9">
        <v>147288</v>
      </c>
      <c r="RU25" s="9">
        <v>42773</v>
      </c>
      <c r="RV25" s="9">
        <v>133107</v>
      </c>
      <c r="RW25" s="9">
        <v>71144</v>
      </c>
      <c r="RX25" s="9">
        <v>35826</v>
      </c>
      <c r="RY25" s="9">
        <v>150991</v>
      </c>
      <c r="RZ25" s="9">
        <v>122322</v>
      </c>
      <c r="SA25" s="9">
        <v>152170</v>
      </c>
      <c r="SB25" s="9">
        <v>70545</v>
      </c>
      <c r="SC25" s="9">
        <v>107217</v>
      </c>
      <c r="SD25" s="9">
        <v>155560</v>
      </c>
      <c r="SE25" s="9">
        <v>135306</v>
      </c>
      <c r="SF25" s="9">
        <v>32804</v>
      </c>
      <c r="SG25" s="9">
        <v>148594</v>
      </c>
      <c r="SH25" s="9">
        <v>61435</v>
      </c>
      <c r="SI25" s="9">
        <v>91011</v>
      </c>
      <c r="SJ25" s="9">
        <v>129574</v>
      </c>
      <c r="SK25" s="9">
        <v>144290</v>
      </c>
      <c r="SL25" s="9">
        <v>51512</v>
      </c>
      <c r="SM25" s="9">
        <v>137638</v>
      </c>
      <c r="SN25" s="9">
        <v>75904</v>
      </c>
      <c r="SO25" s="9">
        <v>82781</v>
      </c>
      <c r="SP25" s="9">
        <v>124238</v>
      </c>
      <c r="SQ25" s="9">
        <v>122653</v>
      </c>
      <c r="SR25" s="9">
        <v>69354</v>
      </c>
      <c r="SS25" s="9">
        <v>129790</v>
      </c>
      <c r="ST25" s="9">
        <v>95140</v>
      </c>
      <c r="SU25" s="9">
        <v>91102</v>
      </c>
      <c r="SV25" s="9">
        <v>141243</v>
      </c>
      <c r="SW25" s="9">
        <v>87945</v>
      </c>
      <c r="SX25" s="9">
        <v>72281</v>
      </c>
      <c r="SY25" s="9">
        <v>120578</v>
      </c>
      <c r="SZ25" s="9">
        <v>83024</v>
      </c>
      <c r="TA25" s="9">
        <v>81015</v>
      </c>
      <c r="TB25" s="9">
        <v>123771</v>
      </c>
      <c r="TC25" s="9">
        <v>132534</v>
      </c>
      <c r="TD25" s="9">
        <v>42600</v>
      </c>
      <c r="TE25" s="9">
        <v>147105</v>
      </c>
      <c r="TF25" s="9">
        <v>92762</v>
      </c>
      <c r="TG25" s="9">
        <v>123240</v>
      </c>
      <c r="TH25" s="9">
        <v>28655</v>
      </c>
      <c r="TI25" s="9">
        <v>182730</v>
      </c>
      <c r="TJ25" s="9">
        <v>69127</v>
      </c>
      <c r="TK25" s="9">
        <v>10888</v>
      </c>
      <c r="TL25" s="9">
        <v>151068</v>
      </c>
      <c r="TM25" s="9">
        <v>106564</v>
      </c>
      <c r="TN25" s="9">
        <v>170671</v>
      </c>
      <c r="TO25" s="9">
        <v>176815</v>
      </c>
      <c r="TP25" s="9">
        <v>70267</v>
      </c>
      <c r="TQ25" s="9">
        <v>172890</v>
      </c>
      <c r="TR25" s="9">
        <v>124819</v>
      </c>
      <c r="TS25" s="9">
        <v>183713</v>
      </c>
      <c r="TT25" s="9">
        <v>162866</v>
      </c>
      <c r="TU25" s="9">
        <v>67122</v>
      </c>
      <c r="TV25" s="9">
        <v>167641</v>
      </c>
      <c r="TW25" s="9">
        <v>140232</v>
      </c>
      <c r="TX25" s="9">
        <v>121447</v>
      </c>
      <c r="TY25" s="9">
        <v>166779</v>
      </c>
      <c r="TZ25" s="9">
        <v>80013</v>
      </c>
      <c r="UA25" s="9">
        <v>149269</v>
      </c>
      <c r="UB25" s="9">
        <v>117173</v>
      </c>
      <c r="UC25" s="9">
        <v>101606</v>
      </c>
      <c r="UD25" s="9">
        <v>141022</v>
      </c>
      <c r="UE25" s="9">
        <v>24702</v>
      </c>
      <c r="UF25" s="9">
        <v>130259</v>
      </c>
      <c r="UG25" s="9">
        <v>138428</v>
      </c>
      <c r="UH25" s="9">
        <v>59229</v>
      </c>
      <c r="UI25" s="9">
        <v>119406</v>
      </c>
      <c r="UJ25" s="9">
        <v>139053</v>
      </c>
      <c r="UK25" s="9">
        <v>29674</v>
      </c>
      <c r="UL25" s="9">
        <v>117162</v>
      </c>
      <c r="UM25" s="9">
        <v>124167</v>
      </c>
      <c r="UN25" s="9">
        <v>57138</v>
      </c>
      <c r="UO25" s="9">
        <v>108479</v>
      </c>
      <c r="UP25" s="9">
        <v>135387</v>
      </c>
      <c r="UQ25" s="9">
        <v>44337</v>
      </c>
      <c r="UR25" s="9">
        <v>136853</v>
      </c>
      <c r="US25" s="9">
        <v>74047</v>
      </c>
      <c r="UT25" s="9">
        <v>96566</v>
      </c>
      <c r="UU25" s="9">
        <v>105562</v>
      </c>
      <c r="UV25" s="9">
        <v>134305</v>
      </c>
      <c r="UW25" s="9">
        <v>28707</v>
      </c>
      <c r="UX25" s="9">
        <v>150617</v>
      </c>
      <c r="UY25" s="9">
        <v>108297</v>
      </c>
      <c r="UZ25" s="9">
        <v>68855</v>
      </c>
      <c r="VA25" s="9">
        <v>90539</v>
      </c>
      <c r="VB25" s="9">
        <v>187942</v>
      </c>
      <c r="VC25" s="9">
        <v>52250</v>
      </c>
      <c r="VD25" s="9">
        <v>122255</v>
      </c>
      <c r="VE25" s="9">
        <v>71932</v>
      </c>
      <c r="VF25" s="9">
        <v>108039</v>
      </c>
      <c r="VG25" s="9">
        <v>111333</v>
      </c>
      <c r="VH25" s="9">
        <v>152738</v>
      </c>
      <c r="VI25" s="9">
        <v>36570</v>
      </c>
      <c r="VJ25" s="9">
        <v>109193</v>
      </c>
      <c r="VK25" s="9">
        <v>103488</v>
      </c>
      <c r="VL25" s="9">
        <v>93562</v>
      </c>
      <c r="VM25" s="9">
        <v>157035</v>
      </c>
      <c r="VN25" s="9">
        <v>171032</v>
      </c>
      <c r="VO25" s="9">
        <v>96984</v>
      </c>
      <c r="VP25" s="9">
        <v>160197</v>
      </c>
      <c r="VQ25" s="9">
        <v>108273</v>
      </c>
      <c r="VR25" s="9">
        <v>105629</v>
      </c>
      <c r="VS25" s="9">
        <v>128387</v>
      </c>
      <c r="VT25" s="9">
        <v>36625</v>
      </c>
      <c r="VU25" s="9">
        <v>149009</v>
      </c>
      <c r="VV25" s="9">
        <v>109670</v>
      </c>
      <c r="VW25" s="9">
        <v>22725</v>
      </c>
      <c r="VX25" s="9">
        <v>131111</v>
      </c>
      <c r="VY25" s="9">
        <v>173488</v>
      </c>
      <c r="VZ25" s="9">
        <v>59233</v>
      </c>
      <c r="WA25" s="9">
        <v>196221</v>
      </c>
      <c r="WB25" s="9">
        <v>134247</v>
      </c>
      <c r="WC25" s="9">
        <v>17820</v>
      </c>
      <c r="WD25" s="9">
        <v>94775</v>
      </c>
      <c r="WE25" s="9">
        <v>129121</v>
      </c>
      <c r="WF25" s="9">
        <v>15811</v>
      </c>
      <c r="WG25" s="9">
        <v>109633</v>
      </c>
      <c r="WH25" s="9">
        <v>53331</v>
      </c>
      <c r="WI25" s="9">
        <v>36662</v>
      </c>
      <c r="WJ25" s="9">
        <v>66406</v>
      </c>
      <c r="WK25" s="9">
        <v>93089</v>
      </c>
      <c r="WL25" s="9">
        <v>126675</v>
      </c>
      <c r="WM25" s="9">
        <v>29610</v>
      </c>
      <c r="WN25" s="9">
        <v>68066</v>
      </c>
      <c r="WO25" s="9">
        <v>20714</v>
      </c>
      <c r="WP25" s="9">
        <v>99279</v>
      </c>
      <c r="WQ25" s="9">
        <v>51426</v>
      </c>
      <c r="WR25" s="9">
        <v>17835</v>
      </c>
      <c r="WS25" s="9">
        <v>22825</v>
      </c>
      <c r="WT25" s="9">
        <v>61494</v>
      </c>
      <c r="WU25" s="9">
        <v>115272</v>
      </c>
      <c r="WV25" s="9">
        <v>92156</v>
      </c>
      <c r="WW25" s="9">
        <v>61539</v>
      </c>
      <c r="WX25" s="9">
        <v>111191</v>
      </c>
      <c r="WY25" s="9">
        <v>97309</v>
      </c>
      <c r="WZ25" s="9">
        <v>2989</v>
      </c>
      <c r="XA25" s="9">
        <v>74498</v>
      </c>
      <c r="XB25" s="9">
        <v>11976</v>
      </c>
      <c r="XC25" s="9">
        <v>47773</v>
      </c>
      <c r="XD25" s="9">
        <v>54757</v>
      </c>
      <c r="XE25" s="9">
        <v>111875</v>
      </c>
      <c r="XF25" s="4"/>
      <c r="XG25" s="9">
        <v>120074</v>
      </c>
      <c r="XH25" s="9">
        <v>43709</v>
      </c>
      <c r="XI25" s="9">
        <v>80383</v>
      </c>
      <c r="XJ25" s="9">
        <v>52587</v>
      </c>
      <c r="XK25" s="9">
        <v>100348</v>
      </c>
      <c r="XL25" s="9">
        <v>83414</v>
      </c>
      <c r="XM25" s="9">
        <v>28808</v>
      </c>
      <c r="XN25" s="9">
        <v>95371</v>
      </c>
      <c r="XO25" s="9">
        <v>120337</v>
      </c>
      <c r="XP25" s="9">
        <v>28860</v>
      </c>
      <c r="XQ25" s="9">
        <v>87509</v>
      </c>
      <c r="XR25" s="9">
        <v>87744</v>
      </c>
      <c r="XS25" s="9">
        <v>74283</v>
      </c>
      <c r="XT25" s="9">
        <v>90656</v>
      </c>
      <c r="XU25" s="9">
        <v>138583</v>
      </c>
      <c r="XV25" s="9">
        <v>107659</v>
      </c>
      <c r="XW25" s="9">
        <v>74802</v>
      </c>
      <c r="XX25" s="9">
        <v>97750</v>
      </c>
      <c r="XY25" s="9">
        <v>82805</v>
      </c>
      <c r="XZ25" s="9">
        <v>145796</v>
      </c>
      <c r="YA25" s="9">
        <v>21973</v>
      </c>
      <c r="YB25" s="9">
        <v>119600</v>
      </c>
      <c r="YC25" s="4"/>
      <c r="YD25" s="9">
        <v>74718</v>
      </c>
      <c r="YE25" s="9">
        <v>139988</v>
      </c>
      <c r="YF25" s="9">
        <v>60863</v>
      </c>
      <c r="YG25" s="9">
        <v>88842</v>
      </c>
      <c r="YH25" s="9">
        <v>59969</v>
      </c>
      <c r="YI25" s="9">
        <v>59047</v>
      </c>
      <c r="YJ25" s="9">
        <v>127758</v>
      </c>
      <c r="YK25" s="9">
        <v>134721</v>
      </c>
      <c r="YL25" s="4"/>
      <c r="YM25" s="9">
        <v>98942</v>
      </c>
      <c r="YN25" s="9">
        <v>70106</v>
      </c>
      <c r="YO25" s="9">
        <v>105991</v>
      </c>
      <c r="YP25" s="9">
        <v>29009</v>
      </c>
      <c r="YQ25" s="9">
        <v>154958</v>
      </c>
      <c r="YR25" s="9">
        <v>33971</v>
      </c>
      <c r="YS25" s="9">
        <v>81960</v>
      </c>
      <c r="YT25" s="9">
        <v>100010</v>
      </c>
      <c r="YU25" s="9">
        <v>48023</v>
      </c>
      <c r="YV25" s="9">
        <v>113090</v>
      </c>
      <c r="YW25" s="9">
        <v>142960</v>
      </c>
      <c r="YX25" s="9">
        <v>21026</v>
      </c>
      <c r="YY25" s="9">
        <v>84131</v>
      </c>
      <c r="YZ25" s="9">
        <v>129832</v>
      </c>
      <c r="ZA25" s="9">
        <v>78782</v>
      </c>
      <c r="ZB25" s="9">
        <v>167909</v>
      </c>
      <c r="ZC25" s="9">
        <v>69008</v>
      </c>
      <c r="ZD25" s="9">
        <v>76012</v>
      </c>
      <c r="ZE25" s="9">
        <v>73418</v>
      </c>
      <c r="ZF25" s="9">
        <v>64012</v>
      </c>
      <c r="ZG25" s="9">
        <v>67073</v>
      </c>
      <c r="ZH25" s="9">
        <v>187344</v>
      </c>
      <c r="ZI25" s="9">
        <v>24188</v>
      </c>
      <c r="ZJ25" s="9">
        <v>86158</v>
      </c>
      <c r="ZK25" s="9">
        <v>98695</v>
      </c>
      <c r="ZL25" s="9">
        <v>29060</v>
      </c>
      <c r="ZM25" s="9">
        <v>108388</v>
      </c>
      <c r="ZN25" s="9">
        <v>162523</v>
      </c>
      <c r="ZO25" s="9">
        <v>37173</v>
      </c>
      <c r="ZP25" s="9">
        <v>111405</v>
      </c>
      <c r="ZQ25" s="9">
        <v>51182</v>
      </c>
      <c r="ZR25" s="9">
        <v>101425</v>
      </c>
      <c r="ZS25" s="9">
        <v>151562</v>
      </c>
      <c r="ZT25" s="9">
        <v>120454</v>
      </c>
      <c r="ZU25" s="9">
        <v>8058</v>
      </c>
      <c r="ZV25" s="9">
        <v>133683</v>
      </c>
      <c r="ZW25" s="9">
        <v>99466</v>
      </c>
      <c r="ZX25" s="9">
        <v>126581</v>
      </c>
      <c r="ZY25" s="9">
        <v>91513</v>
      </c>
      <c r="ZZ25" s="9">
        <v>133499</v>
      </c>
      <c r="AAA25" s="9">
        <v>121923</v>
      </c>
      <c r="AAB25" s="9">
        <v>59008</v>
      </c>
      <c r="AAC25" s="9">
        <v>54029</v>
      </c>
      <c r="AAD25" s="9">
        <v>90072</v>
      </c>
      <c r="AAE25" s="9">
        <v>189489</v>
      </c>
      <c r="AAF25" s="9">
        <v>7572</v>
      </c>
      <c r="AAG25" s="9">
        <v>90160</v>
      </c>
      <c r="AAH25" s="9">
        <v>145457</v>
      </c>
      <c r="AAI25" s="4"/>
      <c r="AAJ25" s="9">
        <v>105319</v>
      </c>
      <c r="AAK25" s="9">
        <v>127962</v>
      </c>
      <c r="AAL25" s="9">
        <v>24117</v>
      </c>
      <c r="AAM25" s="9">
        <v>121885</v>
      </c>
      <c r="AAN25" s="9">
        <v>89984</v>
      </c>
      <c r="AAO25" s="9">
        <v>94302</v>
      </c>
      <c r="AAP25" s="9">
        <v>95458</v>
      </c>
      <c r="AAQ25" s="9">
        <v>140146</v>
      </c>
      <c r="AAR25" s="9">
        <v>35988</v>
      </c>
      <c r="AAS25" s="9">
        <v>143822</v>
      </c>
      <c r="AAT25" s="9">
        <v>73012</v>
      </c>
      <c r="AAU25" s="9">
        <v>52009</v>
      </c>
      <c r="AAV25" s="9">
        <v>89224</v>
      </c>
      <c r="AAW25" s="9">
        <v>143009</v>
      </c>
      <c r="AAX25" s="9">
        <v>33043</v>
      </c>
      <c r="AAY25" s="9">
        <v>150057</v>
      </c>
      <c r="AAZ25" s="9">
        <v>67959</v>
      </c>
      <c r="ABA25" s="9">
        <v>77230</v>
      </c>
      <c r="ABB25" s="9">
        <v>73138</v>
      </c>
      <c r="ABC25" s="9">
        <v>180366</v>
      </c>
      <c r="ABD25" s="9">
        <v>51167</v>
      </c>
      <c r="ABE25" s="9">
        <v>169353</v>
      </c>
      <c r="ABF25" s="9">
        <v>119948</v>
      </c>
      <c r="ABG25" s="9">
        <v>83981</v>
      </c>
      <c r="ABH25" s="9">
        <v>146884</v>
      </c>
      <c r="ABI25" s="9">
        <v>25992</v>
      </c>
      <c r="ABJ25" s="9">
        <v>94098</v>
      </c>
      <c r="ABK25" s="9">
        <v>63153</v>
      </c>
      <c r="ABL25" s="9">
        <v>82724</v>
      </c>
      <c r="ABM25" s="9">
        <v>69226</v>
      </c>
      <c r="ABN25" s="9">
        <v>160323</v>
      </c>
      <c r="ABO25" s="9">
        <v>29119</v>
      </c>
      <c r="ABP25" s="9">
        <v>118259</v>
      </c>
      <c r="ABQ25" s="9">
        <v>93148</v>
      </c>
      <c r="ABR25" s="9">
        <v>72996</v>
      </c>
      <c r="ABS25" s="9">
        <v>114963</v>
      </c>
      <c r="ABT25" s="9">
        <v>155763</v>
      </c>
      <c r="ABU25" s="9">
        <v>50024</v>
      </c>
      <c r="ABV25" s="9">
        <v>114883</v>
      </c>
      <c r="ABW25" s="9">
        <v>93935</v>
      </c>
      <c r="ABX25" s="9">
        <v>150089</v>
      </c>
      <c r="ABY25" s="4"/>
      <c r="ABZ25" s="9">
        <v>153842</v>
      </c>
      <c r="ACA25" s="9">
        <v>63035</v>
      </c>
      <c r="ACB25" s="9">
        <v>118880</v>
      </c>
      <c r="ACC25" s="9">
        <v>102909</v>
      </c>
      <c r="ACD25" s="9">
        <v>67873</v>
      </c>
      <c r="ACE25" s="9">
        <v>80867</v>
      </c>
      <c r="ACF25" s="9">
        <v>213652</v>
      </c>
      <c r="ACG25" s="9">
        <v>17994</v>
      </c>
      <c r="ACH25" s="9">
        <v>111533</v>
      </c>
      <c r="ACI25" s="9">
        <v>65914</v>
      </c>
      <c r="ACJ25" s="9">
        <v>85695</v>
      </c>
      <c r="ACK25" s="9">
        <v>69726</v>
      </c>
      <c r="ACL25" s="9">
        <v>164779</v>
      </c>
      <c r="ACM25" s="9">
        <v>55015</v>
      </c>
      <c r="ACN25" s="9">
        <v>135743</v>
      </c>
      <c r="ACO25" s="9">
        <v>78911</v>
      </c>
      <c r="ACP25" s="9">
        <v>109628</v>
      </c>
      <c r="ACQ25" s="9">
        <v>115608</v>
      </c>
      <c r="ACR25" s="9">
        <v>177388</v>
      </c>
      <c r="ACS25" s="9">
        <v>18054</v>
      </c>
      <c r="ACT25" s="9">
        <v>24976</v>
      </c>
      <c r="ACU25" s="9">
        <v>150608</v>
      </c>
      <c r="ACV25" s="9">
        <v>159260</v>
      </c>
      <c r="ACW25" s="4"/>
      <c r="ACX25" s="9">
        <v>160075</v>
      </c>
      <c r="ACY25" s="9">
        <v>51762</v>
      </c>
      <c r="ACZ25" s="9">
        <v>117010</v>
      </c>
      <c r="ADA25" s="9">
        <v>67850</v>
      </c>
      <c r="ADB25" s="9">
        <v>80692</v>
      </c>
      <c r="ADC25" s="9">
        <v>93847</v>
      </c>
      <c r="ADD25" s="9">
        <v>179181</v>
      </c>
      <c r="ADE25" s="4"/>
      <c r="ADF25" s="9">
        <v>127401</v>
      </c>
      <c r="ADG25" s="9">
        <v>77692</v>
      </c>
      <c r="ADH25" s="9">
        <v>38763</v>
      </c>
      <c r="ADI25" s="9">
        <v>141380</v>
      </c>
      <c r="ADJ25" s="9">
        <v>181070</v>
      </c>
      <c r="ADK25" s="9">
        <v>52717</v>
      </c>
      <c r="ADL25" s="9">
        <v>178788</v>
      </c>
      <c r="ADM25" s="9">
        <v>56572</v>
      </c>
      <c r="ADN25" s="9">
        <v>159739</v>
      </c>
      <c r="ADO25" s="9">
        <v>174199</v>
      </c>
      <c r="ADP25" s="9">
        <v>143528</v>
      </c>
      <c r="ADQ25" s="9">
        <v>116971</v>
      </c>
      <c r="ADR25" s="9">
        <v>103076</v>
      </c>
      <c r="ADS25" s="9">
        <v>112962</v>
      </c>
      <c r="ADT25" s="9">
        <v>156675</v>
      </c>
      <c r="ADU25" s="9">
        <v>15879</v>
      </c>
      <c r="ADV25" s="9">
        <v>85775</v>
      </c>
      <c r="ADW25" s="9">
        <v>85346</v>
      </c>
      <c r="ADX25" s="9">
        <v>99608</v>
      </c>
      <c r="ADY25" s="9">
        <v>113045</v>
      </c>
      <c r="ADZ25" s="9">
        <v>157398</v>
      </c>
      <c r="AEA25" s="9">
        <v>20849</v>
      </c>
      <c r="AEB25" s="9">
        <v>140572</v>
      </c>
      <c r="AEC25" s="9">
        <v>81050</v>
      </c>
      <c r="AED25" s="9">
        <v>110095</v>
      </c>
      <c r="AEE25" s="9">
        <v>107894</v>
      </c>
      <c r="AEF25" s="9">
        <v>110847</v>
      </c>
      <c r="AEG25" s="9">
        <v>58445</v>
      </c>
      <c r="AEH25" s="9">
        <v>148417</v>
      </c>
      <c r="AEI25" s="9">
        <v>72076</v>
      </c>
      <c r="AEJ25" s="9">
        <v>121529</v>
      </c>
      <c r="AEK25" s="9">
        <v>4953</v>
      </c>
      <c r="AEL25" s="9">
        <v>191255</v>
      </c>
      <c r="AEM25" s="9">
        <v>38618</v>
      </c>
      <c r="AEN25" s="9">
        <v>120801</v>
      </c>
      <c r="AEO25" s="9">
        <v>97953</v>
      </c>
      <c r="AEP25" s="9">
        <v>116645</v>
      </c>
      <c r="AEQ25" s="9">
        <v>63047</v>
      </c>
      <c r="AER25" s="9">
        <v>139356</v>
      </c>
      <c r="AES25" s="9">
        <v>41481</v>
      </c>
      <c r="AET25" s="9">
        <v>125440</v>
      </c>
      <c r="AEU25" s="9">
        <v>108912</v>
      </c>
      <c r="AEV25" s="9">
        <v>109697</v>
      </c>
      <c r="AEW25" s="9">
        <v>79552</v>
      </c>
      <c r="AEX25" s="9">
        <v>140098</v>
      </c>
      <c r="AEY25" s="9">
        <v>31666</v>
      </c>
      <c r="AEZ25" s="9">
        <v>142455</v>
      </c>
      <c r="AFA25" s="9">
        <v>103787</v>
      </c>
      <c r="AFB25" s="9">
        <v>162935</v>
      </c>
      <c r="AFC25" s="9">
        <v>117542</v>
      </c>
      <c r="AFD25" s="9">
        <v>94721</v>
      </c>
      <c r="AFE25" s="9">
        <v>100590</v>
      </c>
      <c r="AFF25" s="9">
        <v>95792</v>
      </c>
      <c r="AFG25" s="9">
        <v>235839</v>
      </c>
      <c r="AFH25" s="9">
        <v>167805</v>
      </c>
      <c r="AFI25" s="9">
        <v>53245</v>
      </c>
      <c r="AFJ25" s="9">
        <v>78891</v>
      </c>
      <c r="AFK25" s="9">
        <v>88760</v>
      </c>
      <c r="AFL25" s="9">
        <v>124251</v>
      </c>
      <c r="AFM25" s="9">
        <v>158835</v>
      </c>
      <c r="AFN25" s="9">
        <v>37578</v>
      </c>
      <c r="AFO25" s="9">
        <v>118399</v>
      </c>
      <c r="AFP25" s="9">
        <v>84939</v>
      </c>
      <c r="AFQ25" s="9">
        <v>85912</v>
      </c>
      <c r="AFR25" s="9">
        <v>75954</v>
      </c>
      <c r="AFS25" s="9">
        <v>149999</v>
      </c>
      <c r="AFT25" s="9">
        <v>15832</v>
      </c>
      <c r="AFU25" s="9">
        <v>105598</v>
      </c>
      <c r="AFV25" s="9">
        <v>88820</v>
      </c>
      <c r="AFW25" s="9">
        <v>79816</v>
      </c>
      <c r="AFX25" s="9">
        <v>71350</v>
      </c>
      <c r="AFY25" s="9">
        <v>176234</v>
      </c>
      <c r="AFZ25" s="9">
        <v>20716</v>
      </c>
      <c r="AGA25" s="9">
        <v>122774</v>
      </c>
      <c r="AGB25" s="9">
        <v>76680</v>
      </c>
      <c r="AGC25" s="9">
        <v>94451</v>
      </c>
      <c r="AGD25" s="9">
        <v>110295</v>
      </c>
      <c r="AGE25" s="9">
        <v>128756</v>
      </c>
      <c r="AGF25" s="9">
        <v>42388</v>
      </c>
      <c r="AGG25" s="9">
        <v>83007</v>
      </c>
      <c r="AGH25" s="9">
        <v>34555</v>
      </c>
      <c r="AGI25" s="9">
        <v>68140</v>
      </c>
      <c r="AGJ25" s="9">
        <v>101746</v>
      </c>
      <c r="AGK25" s="9">
        <v>181209</v>
      </c>
      <c r="AGL25" s="9">
        <v>15800</v>
      </c>
      <c r="AGM25" s="9">
        <v>140050</v>
      </c>
      <c r="AGN25" s="9">
        <v>96821</v>
      </c>
      <c r="AGO25" s="9">
        <v>82100</v>
      </c>
      <c r="AGP25" s="9">
        <v>126715</v>
      </c>
      <c r="AGQ25" s="9">
        <v>154284</v>
      </c>
      <c r="AGR25" s="9">
        <v>79190</v>
      </c>
      <c r="AGS25" s="9">
        <v>123615</v>
      </c>
      <c r="AGT25" s="9">
        <v>86090</v>
      </c>
      <c r="AGU25" s="9">
        <v>105759</v>
      </c>
      <c r="AGV25" s="9">
        <v>171905</v>
      </c>
      <c r="AGW25" s="9">
        <v>27737</v>
      </c>
      <c r="AGX25" s="9">
        <v>109833</v>
      </c>
      <c r="AGY25" s="9">
        <v>96806</v>
      </c>
      <c r="AGZ25" s="9">
        <v>76063</v>
      </c>
      <c r="AHA25" s="9">
        <v>101663</v>
      </c>
      <c r="AHB25" s="9">
        <v>176429</v>
      </c>
      <c r="AHC25" s="9">
        <v>48386</v>
      </c>
      <c r="AHD25" s="9">
        <v>111302</v>
      </c>
      <c r="AHE25" s="9">
        <v>69016</v>
      </c>
      <c r="AHF25" s="9">
        <v>124208</v>
      </c>
      <c r="AHG25" s="9">
        <v>80772</v>
      </c>
      <c r="AHH25" s="9">
        <v>164776</v>
      </c>
      <c r="AHI25" s="9">
        <v>57259</v>
      </c>
      <c r="AHJ25" s="9">
        <v>119231</v>
      </c>
      <c r="AHK25" s="9">
        <v>127173</v>
      </c>
      <c r="AHL25" s="9">
        <v>51384</v>
      </c>
      <c r="AHM25" s="9">
        <v>99578</v>
      </c>
      <c r="AHN25" s="9">
        <v>172078</v>
      </c>
      <c r="AHO25" s="9">
        <v>37570</v>
      </c>
      <c r="AHP25" s="9">
        <v>114533</v>
      </c>
      <c r="AHQ25" s="9">
        <v>67183</v>
      </c>
      <c r="AHR25" s="9">
        <v>112782</v>
      </c>
      <c r="AHS25" s="9">
        <v>70249</v>
      </c>
      <c r="AHT25" s="9">
        <v>154374</v>
      </c>
      <c r="AHU25" s="9">
        <v>9902</v>
      </c>
      <c r="AHV25" s="9">
        <v>168185</v>
      </c>
      <c r="AHW25" s="9">
        <v>96969</v>
      </c>
      <c r="AHX25" s="4"/>
      <c r="AHY25" s="9">
        <v>73371</v>
      </c>
      <c r="AHZ25" s="9">
        <v>121660</v>
      </c>
      <c r="AIA25" s="9">
        <v>58492</v>
      </c>
      <c r="AIB25" s="9">
        <v>116833</v>
      </c>
      <c r="AIC25" s="9">
        <v>98957</v>
      </c>
      <c r="AID25" s="9">
        <v>180315</v>
      </c>
      <c r="AIE25" s="9">
        <v>99051</v>
      </c>
      <c r="AIF25" s="9">
        <v>74194</v>
      </c>
      <c r="AIG25" s="9">
        <v>136472</v>
      </c>
      <c r="AIH25" s="9">
        <v>78050</v>
      </c>
      <c r="AII25" s="9">
        <v>69192</v>
      </c>
      <c r="AIJ25" s="9">
        <v>115787</v>
      </c>
      <c r="AIK25" s="9">
        <v>41631</v>
      </c>
      <c r="AIL25" s="9">
        <v>166482</v>
      </c>
      <c r="AIM25" s="9">
        <v>46529</v>
      </c>
      <c r="AIN25" s="9">
        <v>43698</v>
      </c>
      <c r="AIO25" s="9">
        <v>45565</v>
      </c>
      <c r="AIP25" s="9">
        <v>144607</v>
      </c>
      <c r="AIQ25" s="9">
        <v>66431</v>
      </c>
      <c r="AIR25" s="9">
        <v>108904</v>
      </c>
      <c r="AIS25" s="9">
        <v>78237</v>
      </c>
      <c r="AIT25" s="9">
        <v>90121</v>
      </c>
      <c r="AIU25" s="9">
        <v>101954</v>
      </c>
      <c r="AIV25" s="9">
        <v>61541</v>
      </c>
      <c r="AIW25" s="9">
        <v>85874</v>
      </c>
      <c r="AIX25" s="9">
        <v>62570</v>
      </c>
      <c r="AIY25" s="9">
        <v>104142</v>
      </c>
      <c r="AIZ25" s="9">
        <v>68525</v>
      </c>
      <c r="AJA25" s="9">
        <v>133974</v>
      </c>
      <c r="AJB25" s="9">
        <v>91225</v>
      </c>
      <c r="AJC25" s="9">
        <v>94339</v>
      </c>
      <c r="AJD25" s="9">
        <v>65608</v>
      </c>
      <c r="AJE25" s="9">
        <v>106403</v>
      </c>
      <c r="AJF25" s="9">
        <v>122397</v>
      </c>
      <c r="AJG25" s="9">
        <v>56893</v>
      </c>
      <c r="AJH25" s="9">
        <v>140433</v>
      </c>
      <c r="AJI25" s="9">
        <v>58810</v>
      </c>
      <c r="AJJ25" s="9">
        <v>101685</v>
      </c>
      <c r="AJK25" s="9">
        <v>128481</v>
      </c>
      <c r="AJL25" s="9">
        <v>136680</v>
      </c>
      <c r="AJM25" s="9">
        <v>59989</v>
      </c>
      <c r="AJN25" s="9">
        <v>143743</v>
      </c>
      <c r="AJO25" s="9">
        <v>59857</v>
      </c>
      <c r="AJP25" s="9">
        <v>90874</v>
      </c>
      <c r="AJQ25" s="9">
        <v>133226</v>
      </c>
      <c r="AJR25" s="9">
        <v>26975</v>
      </c>
      <c r="AJS25" s="9">
        <v>113929</v>
      </c>
      <c r="AJT25" s="9">
        <v>57984</v>
      </c>
      <c r="AJU25" s="9">
        <v>36066</v>
      </c>
      <c r="AJV25" s="9">
        <v>65944</v>
      </c>
      <c r="AJW25" s="9">
        <v>164699</v>
      </c>
      <c r="AJX25" s="9">
        <v>150943</v>
      </c>
      <c r="AJY25" s="9">
        <v>72883</v>
      </c>
      <c r="AJZ25" s="9">
        <v>97945</v>
      </c>
      <c r="AKA25" s="9">
        <v>128955</v>
      </c>
      <c r="AKB25" s="9">
        <v>119932</v>
      </c>
      <c r="AKC25" s="9">
        <v>185055</v>
      </c>
      <c r="AKD25" s="9">
        <v>76948</v>
      </c>
      <c r="AKE25" s="9">
        <v>43930</v>
      </c>
      <c r="AKF25" s="9">
        <v>97910</v>
      </c>
      <c r="AKG25" s="9">
        <v>111441</v>
      </c>
      <c r="AKH25" s="9">
        <v>104883</v>
      </c>
      <c r="AKI25" s="9">
        <v>103949</v>
      </c>
      <c r="AKJ25" s="9">
        <v>117025</v>
      </c>
      <c r="AKK25" s="4"/>
      <c r="AKL25" s="9">
        <v>149228</v>
      </c>
      <c r="AKM25" s="9">
        <v>155251</v>
      </c>
      <c r="AKN25" s="9">
        <v>88154</v>
      </c>
      <c r="AKO25" s="9">
        <v>96037</v>
      </c>
      <c r="AKP25" s="9">
        <v>111122</v>
      </c>
      <c r="AKQ25" s="9">
        <v>106095</v>
      </c>
      <c r="AKR25" s="9">
        <v>123564</v>
      </c>
      <c r="AKS25" s="9">
        <v>30147</v>
      </c>
      <c r="AKT25" s="9">
        <v>88305</v>
      </c>
      <c r="AKU25" s="9">
        <v>134397</v>
      </c>
      <c r="AKV25" s="9">
        <v>139348</v>
      </c>
      <c r="AKW25" s="4"/>
      <c r="AKX25" s="9">
        <v>158307</v>
      </c>
      <c r="AKY25" s="9">
        <v>58085</v>
      </c>
      <c r="AKZ25" s="9">
        <v>100125</v>
      </c>
      <c r="ALA25" s="9">
        <v>79587</v>
      </c>
      <c r="ALB25" s="9">
        <v>172982</v>
      </c>
      <c r="ALC25" s="9">
        <v>28003</v>
      </c>
      <c r="ALD25" s="9">
        <v>114040</v>
      </c>
      <c r="ALE25" s="9">
        <v>71047</v>
      </c>
      <c r="ALF25" s="9">
        <v>94100</v>
      </c>
      <c r="ALG25" s="9">
        <v>100077</v>
      </c>
      <c r="ALH25" s="9">
        <v>166209</v>
      </c>
      <c r="ALI25" s="9">
        <v>31119</v>
      </c>
      <c r="ALJ25" s="9">
        <v>104343</v>
      </c>
      <c r="ALK25" s="9">
        <v>122473</v>
      </c>
      <c r="ALL25" s="9">
        <v>119395</v>
      </c>
      <c r="ALM25" s="9">
        <v>14058</v>
      </c>
      <c r="ALN25" s="9">
        <v>143167</v>
      </c>
      <c r="ALO25" s="9">
        <v>59103</v>
      </c>
      <c r="ALP25" s="9">
        <v>123110</v>
      </c>
      <c r="ALQ25" s="9">
        <v>85257</v>
      </c>
      <c r="ALR25" s="9">
        <v>114323</v>
      </c>
      <c r="ALS25" s="9">
        <v>143467</v>
      </c>
      <c r="ALT25" s="9">
        <v>142375</v>
      </c>
      <c r="ALU25" s="9">
        <v>12045</v>
      </c>
      <c r="ALV25" s="9">
        <v>103337</v>
      </c>
      <c r="ALW25" s="9">
        <v>72169</v>
      </c>
      <c r="ALX25" s="9">
        <v>127415</v>
      </c>
      <c r="ALY25" s="9">
        <v>5015</v>
      </c>
      <c r="ALZ25" s="9">
        <v>82128</v>
      </c>
      <c r="AMA25" s="9">
        <v>79196</v>
      </c>
      <c r="AMB25" s="9">
        <v>168602</v>
      </c>
      <c r="AMC25" s="9">
        <v>95236</v>
      </c>
      <c r="AMD25" s="9">
        <v>168563</v>
      </c>
      <c r="AME25" s="4"/>
      <c r="AMF25" s="9">
        <v>169563</v>
      </c>
      <c r="AMG25" s="9">
        <v>54170</v>
      </c>
      <c r="AMH25" s="9">
        <v>107163</v>
      </c>
      <c r="AMI25" s="9">
        <v>74085</v>
      </c>
      <c r="AMJ25" s="9">
        <v>109697</v>
      </c>
      <c r="AMK25" s="9">
        <v>97162</v>
      </c>
      <c r="AML25" s="9">
        <v>124064</v>
      </c>
      <c r="AMM25" s="9">
        <v>25116</v>
      </c>
      <c r="AMN25" s="9">
        <v>131953</v>
      </c>
      <c r="AMO25" s="9">
        <v>136016</v>
      </c>
      <c r="AMP25" s="9">
        <v>73047</v>
      </c>
      <c r="AMQ25" s="9">
        <v>154133</v>
      </c>
      <c r="AMR25" s="9">
        <v>23035</v>
      </c>
      <c r="AMS25" s="9">
        <v>76856</v>
      </c>
      <c r="AMT25" s="9">
        <v>58848</v>
      </c>
      <c r="AMU25" s="9">
        <v>139650</v>
      </c>
      <c r="AMV25" s="9">
        <v>99914</v>
      </c>
      <c r="AMW25" s="9">
        <v>152616</v>
      </c>
      <c r="AMX25" s="9">
        <v>39984</v>
      </c>
      <c r="AMY25" s="9">
        <v>99768</v>
      </c>
      <c r="AMZ25" s="9">
        <v>118846</v>
      </c>
      <c r="ANA25" s="9">
        <v>104899</v>
      </c>
      <c r="ANB25" s="9">
        <v>82892</v>
      </c>
      <c r="ANC25" s="9">
        <v>157836</v>
      </c>
      <c r="AND25" s="9">
        <v>27972</v>
      </c>
      <c r="ANE25" s="9">
        <v>139810</v>
      </c>
      <c r="ANF25" s="9">
        <v>108879</v>
      </c>
      <c r="ANG25" s="4"/>
      <c r="ANH25" s="9">
        <v>93794</v>
      </c>
      <c r="ANI25" s="9">
        <v>188281</v>
      </c>
      <c r="ANJ25" s="9">
        <v>44967</v>
      </c>
      <c r="ANK25" s="9">
        <v>121710</v>
      </c>
      <c r="ANL25" s="9">
        <v>108274</v>
      </c>
      <c r="ANM25" s="9">
        <v>99880</v>
      </c>
      <c r="ANN25" s="9">
        <v>88804</v>
      </c>
      <c r="ANO25" s="9">
        <v>141606</v>
      </c>
      <c r="ANP25" s="9">
        <v>66875</v>
      </c>
      <c r="ANQ25" s="9">
        <v>156438</v>
      </c>
      <c r="ANR25" s="9">
        <v>4993</v>
      </c>
      <c r="ANS25" s="9">
        <v>184380</v>
      </c>
      <c r="ANT25" s="9">
        <v>81685</v>
      </c>
      <c r="ANU25" s="9">
        <v>113448</v>
      </c>
      <c r="ANV25" s="9">
        <v>26919</v>
      </c>
      <c r="ANW25" s="9">
        <v>122512</v>
      </c>
      <c r="ANX25" s="9">
        <v>106630</v>
      </c>
      <c r="ANY25" s="9">
        <v>107591</v>
      </c>
      <c r="ANZ25" s="9">
        <v>149494</v>
      </c>
      <c r="AOA25" s="9">
        <v>177679</v>
      </c>
      <c r="AOB25" s="9">
        <v>30877</v>
      </c>
      <c r="AOC25" s="9">
        <v>137448</v>
      </c>
      <c r="AOD25" s="9">
        <v>109476</v>
      </c>
      <c r="AOE25" s="9">
        <v>78638</v>
      </c>
      <c r="AOF25" s="9">
        <v>175368</v>
      </c>
      <c r="AOG25" s="9">
        <v>26916</v>
      </c>
      <c r="AOH25" s="9">
        <v>116469</v>
      </c>
      <c r="AOI25" s="9">
        <v>119429</v>
      </c>
      <c r="AOJ25" s="9">
        <v>83518</v>
      </c>
      <c r="AOK25" s="9">
        <v>123162</v>
      </c>
      <c r="AOL25" s="9">
        <v>164838</v>
      </c>
      <c r="AOM25" s="9">
        <v>36817</v>
      </c>
      <c r="AON25" s="9">
        <v>38806</v>
      </c>
      <c r="AOO25" s="9">
        <v>81295</v>
      </c>
      <c r="AOP25" s="9">
        <v>205583</v>
      </c>
      <c r="AOQ25" s="9">
        <v>87009</v>
      </c>
      <c r="AOR25" s="9">
        <v>154149</v>
      </c>
      <c r="AOS25" s="9">
        <v>60384</v>
      </c>
      <c r="AOT25" s="9">
        <v>146731</v>
      </c>
      <c r="AOU25" s="9">
        <v>133796</v>
      </c>
      <c r="AOV25" s="9">
        <v>64257</v>
      </c>
      <c r="AOW25" s="9">
        <v>157689</v>
      </c>
      <c r="AOX25" s="9">
        <v>73498</v>
      </c>
      <c r="AOY25" s="9">
        <v>127641</v>
      </c>
      <c r="AOZ25" s="9">
        <v>131782</v>
      </c>
      <c r="APA25" s="9">
        <v>55484</v>
      </c>
      <c r="APB25" s="9">
        <v>119814</v>
      </c>
      <c r="APC25" s="9">
        <v>160390</v>
      </c>
      <c r="APD25" s="9">
        <v>17824</v>
      </c>
      <c r="APE25" s="9">
        <v>169948</v>
      </c>
      <c r="APF25" s="9">
        <v>95130</v>
      </c>
      <c r="APG25" s="9">
        <v>105142</v>
      </c>
      <c r="APH25" s="9">
        <v>92179</v>
      </c>
      <c r="API25" s="9">
        <v>128732</v>
      </c>
      <c r="APJ25" s="9">
        <v>49548</v>
      </c>
      <c r="APK25" s="9">
        <v>184875</v>
      </c>
      <c r="APL25" s="9">
        <v>75120</v>
      </c>
      <c r="APM25" s="9">
        <v>131317</v>
      </c>
      <c r="APN25" s="9">
        <v>148602</v>
      </c>
      <c r="APO25" s="9">
        <v>23839</v>
      </c>
      <c r="APP25" s="9">
        <v>54359</v>
      </c>
      <c r="APQ25" s="9">
        <v>177439</v>
      </c>
      <c r="APR25" s="9">
        <v>92064</v>
      </c>
      <c r="APS25" s="9">
        <v>100939</v>
      </c>
      <c r="APT25" s="9">
        <v>74179</v>
      </c>
      <c r="APU25" s="9">
        <v>194948</v>
      </c>
      <c r="APV25" s="9">
        <v>56430</v>
      </c>
      <c r="APW25" s="9">
        <v>118644</v>
      </c>
      <c r="APX25" s="4"/>
      <c r="APY25" s="9">
        <v>154165</v>
      </c>
      <c r="APZ25" s="9">
        <v>115822</v>
      </c>
      <c r="AQA25" s="9">
        <v>143391</v>
      </c>
      <c r="AQB25" s="9">
        <v>116547</v>
      </c>
      <c r="AQC25" s="9">
        <v>158977</v>
      </c>
      <c r="AQD25" s="9">
        <v>102608</v>
      </c>
      <c r="AQE25" s="9">
        <v>108074</v>
      </c>
      <c r="AQF25" s="9">
        <v>107628</v>
      </c>
      <c r="AQG25" s="9">
        <v>141123</v>
      </c>
      <c r="AQH25" s="9">
        <v>37591</v>
      </c>
      <c r="AQI25" s="9">
        <v>162188</v>
      </c>
      <c r="AQJ25" s="9">
        <v>144110</v>
      </c>
      <c r="AQK25" s="9">
        <v>165503</v>
      </c>
      <c r="AQL25" s="9">
        <v>165531</v>
      </c>
      <c r="AQM25" s="9">
        <v>126122</v>
      </c>
      <c r="AQN25" s="9">
        <v>87631</v>
      </c>
      <c r="AQO25" s="9">
        <v>124211</v>
      </c>
      <c r="AQP25" s="9">
        <v>147602</v>
      </c>
      <c r="AQQ25" s="9">
        <v>194667</v>
      </c>
      <c r="AQR25" s="9">
        <v>90024</v>
      </c>
      <c r="AQS25" s="9">
        <v>156220</v>
      </c>
      <c r="AQT25" s="9">
        <v>86499</v>
      </c>
      <c r="AQU25" s="9">
        <v>117157</v>
      </c>
      <c r="AQV25" s="9">
        <v>188061</v>
      </c>
      <c r="AQW25" s="9">
        <v>49342</v>
      </c>
      <c r="AQX25" s="9">
        <v>138600</v>
      </c>
      <c r="AQY25" s="9">
        <v>79548</v>
      </c>
      <c r="AQZ25" s="9">
        <v>112258</v>
      </c>
      <c r="ARA25" s="9">
        <v>84540</v>
      </c>
      <c r="ARB25" s="9">
        <v>162813</v>
      </c>
      <c r="ARC25" s="9">
        <v>36353</v>
      </c>
      <c r="ARD25" s="9">
        <v>97532</v>
      </c>
      <c r="ARE25" s="9">
        <v>45340</v>
      </c>
      <c r="ARF25" s="9">
        <v>82925</v>
      </c>
      <c r="ARG25" s="9">
        <v>108449</v>
      </c>
      <c r="ARH25" s="9">
        <v>117185</v>
      </c>
      <c r="ARI25" s="9">
        <v>44411</v>
      </c>
      <c r="ARJ25" s="9">
        <v>106298</v>
      </c>
      <c r="ARK25" s="9">
        <v>75707</v>
      </c>
      <c r="ARL25" s="9">
        <v>126044</v>
      </c>
      <c r="ARM25" s="9">
        <v>60187</v>
      </c>
      <c r="ARN25" s="9">
        <v>163629</v>
      </c>
      <c r="ARO25" s="9">
        <v>12830</v>
      </c>
      <c r="ARP25" s="9">
        <v>206074</v>
      </c>
      <c r="ARQ25" s="9">
        <v>52776</v>
      </c>
      <c r="ARR25" s="9">
        <v>46235</v>
      </c>
      <c r="ARS25" s="9">
        <v>102025</v>
      </c>
      <c r="ART25" s="9">
        <v>144835</v>
      </c>
      <c r="ARU25" s="9">
        <v>33627</v>
      </c>
      <c r="ARV25" s="9">
        <v>113588</v>
      </c>
      <c r="ARW25" s="9">
        <v>89938</v>
      </c>
      <c r="ARX25" s="9">
        <v>84931</v>
      </c>
      <c r="ARY25" s="9">
        <v>131311</v>
      </c>
      <c r="ARZ25" s="9">
        <v>106593</v>
      </c>
      <c r="ASA25" s="9">
        <v>76282</v>
      </c>
      <c r="ASB25" s="9">
        <v>133314</v>
      </c>
      <c r="ASC25" s="9">
        <v>69134</v>
      </c>
      <c r="ASD25" s="9">
        <v>108555</v>
      </c>
      <c r="ASE25" s="9">
        <v>144235</v>
      </c>
      <c r="ASF25" s="9">
        <v>145076</v>
      </c>
      <c r="ASG25" s="9">
        <v>45534</v>
      </c>
      <c r="ASH25" s="9">
        <v>140245</v>
      </c>
      <c r="ASI25" s="9">
        <v>58245</v>
      </c>
      <c r="ASJ25" s="9">
        <v>116492</v>
      </c>
      <c r="ASK25" s="9">
        <v>151371</v>
      </c>
      <c r="ASL25" s="9">
        <v>140178</v>
      </c>
      <c r="ASM25" s="9">
        <v>55849</v>
      </c>
      <c r="ASN25" s="9">
        <v>177802</v>
      </c>
      <c r="ASO25" s="9">
        <v>88767</v>
      </c>
      <c r="ASP25" s="9">
        <v>89876</v>
      </c>
      <c r="ASQ25" s="9">
        <v>186479</v>
      </c>
      <c r="ASR25" s="9">
        <v>47413</v>
      </c>
      <c r="ASS25" s="9">
        <v>172878</v>
      </c>
      <c r="AST25" s="9">
        <v>52288</v>
      </c>
      <c r="ASU25" s="9">
        <v>53380</v>
      </c>
      <c r="ASV25" s="9">
        <v>88985</v>
      </c>
      <c r="ASW25" s="9">
        <v>181098</v>
      </c>
      <c r="ASX25" s="9">
        <v>26795</v>
      </c>
      <c r="ASY25" s="9">
        <v>121661</v>
      </c>
      <c r="ASZ25" s="9">
        <v>105697</v>
      </c>
      <c r="ATA25" s="9">
        <v>116485</v>
      </c>
      <c r="ATB25" s="9">
        <v>89812</v>
      </c>
      <c r="ATC25" s="9">
        <v>156535</v>
      </c>
      <c r="ATD25" s="9">
        <v>36700</v>
      </c>
      <c r="ATE25" s="9">
        <v>102976</v>
      </c>
      <c r="ATF25" s="9">
        <v>87244</v>
      </c>
      <c r="ATG25" s="9">
        <v>113857</v>
      </c>
      <c r="ATH25" s="9">
        <v>116932</v>
      </c>
      <c r="ATI25" s="9">
        <v>131111</v>
      </c>
      <c r="ATJ25" s="9">
        <v>63573</v>
      </c>
      <c r="ATK25" s="9">
        <v>152539</v>
      </c>
      <c r="ATL25" s="9">
        <v>136672</v>
      </c>
      <c r="ATM25" s="9">
        <v>106356</v>
      </c>
      <c r="ATN25" s="9">
        <v>131241</v>
      </c>
      <c r="ATO25" s="9">
        <v>110217</v>
      </c>
      <c r="ATP25" s="9">
        <v>17927</v>
      </c>
      <c r="ATQ25" s="9">
        <v>90290</v>
      </c>
      <c r="ATR25" s="9">
        <v>114128</v>
      </c>
      <c r="ATS25" s="9">
        <v>78405</v>
      </c>
      <c r="ATT25" s="9">
        <v>150581</v>
      </c>
      <c r="ATU25" s="9">
        <v>142269</v>
      </c>
      <c r="ATV25" s="9">
        <v>34723</v>
      </c>
      <c r="ATW25" s="9">
        <v>173453</v>
      </c>
      <c r="ATX25" s="9">
        <v>150717</v>
      </c>
      <c r="ATY25" s="9">
        <v>190497</v>
      </c>
      <c r="ATZ25" s="9">
        <v>149002</v>
      </c>
      <c r="AUA25" s="9">
        <v>117240</v>
      </c>
      <c r="AUB25" s="9">
        <v>79423</v>
      </c>
      <c r="AUC25" s="9">
        <v>80387</v>
      </c>
      <c r="AUD25" s="9">
        <v>92286</v>
      </c>
      <c r="AUE25" s="9">
        <v>150166</v>
      </c>
      <c r="AUF25" s="9">
        <v>45792</v>
      </c>
      <c r="AUG25" s="9">
        <v>91409</v>
      </c>
      <c r="AUH25" s="9">
        <v>94272</v>
      </c>
      <c r="AUI25" s="9">
        <v>107229</v>
      </c>
      <c r="AUJ25" s="9">
        <v>108314</v>
      </c>
      <c r="AUK25" s="9">
        <v>148285</v>
      </c>
      <c r="AUL25" s="9">
        <v>108530</v>
      </c>
      <c r="AUM25" s="9">
        <v>86579</v>
      </c>
      <c r="AUN25" s="9">
        <v>109995</v>
      </c>
      <c r="AUO25" s="9">
        <v>142301</v>
      </c>
      <c r="AUP25" s="9">
        <v>112984</v>
      </c>
      <c r="AUQ25" s="9">
        <v>32862</v>
      </c>
      <c r="AUR25" s="9">
        <v>101539</v>
      </c>
      <c r="AUS25" s="9">
        <v>113592</v>
      </c>
      <c r="AUT25" s="9">
        <v>59740</v>
      </c>
      <c r="AUU25" s="9">
        <v>159379</v>
      </c>
      <c r="AUV25" s="9">
        <v>146437</v>
      </c>
      <c r="AUW25" s="9">
        <v>35902</v>
      </c>
      <c r="AUX25" s="9">
        <v>66467</v>
      </c>
      <c r="AUY25" s="9">
        <v>146789</v>
      </c>
      <c r="AUZ25" s="9">
        <v>94873</v>
      </c>
      <c r="AVA25" s="9">
        <v>144928</v>
      </c>
      <c r="AVB25" s="9">
        <v>64061</v>
      </c>
      <c r="AVC25" s="9">
        <v>127746</v>
      </c>
      <c r="AVD25" s="9">
        <v>47853</v>
      </c>
      <c r="AVE25" s="9">
        <v>127917</v>
      </c>
      <c r="AVF25" s="9">
        <v>78938</v>
      </c>
      <c r="AVG25" s="9">
        <v>160915</v>
      </c>
      <c r="AVH25" s="9">
        <v>29007</v>
      </c>
      <c r="AVI25" s="9">
        <v>139192</v>
      </c>
      <c r="AVJ25" s="4"/>
      <c r="AVK25" s="9">
        <v>105226</v>
      </c>
      <c r="AVL25" s="9">
        <v>112343</v>
      </c>
      <c r="AVM25" s="9">
        <v>148412</v>
      </c>
      <c r="AVN25" s="9">
        <v>62230</v>
      </c>
      <c r="AVO25" s="9">
        <v>79119</v>
      </c>
      <c r="AVP25" s="9">
        <v>79218</v>
      </c>
      <c r="AVQ25" s="9">
        <v>85208</v>
      </c>
      <c r="AVR25" s="9">
        <v>141326</v>
      </c>
      <c r="AVS25" s="9">
        <v>110354</v>
      </c>
      <c r="AVT25" s="9">
        <v>47710</v>
      </c>
      <c r="AVU25" s="9">
        <v>88165</v>
      </c>
      <c r="AVV25" s="9">
        <v>91171</v>
      </c>
      <c r="AVW25" s="9">
        <v>81106</v>
      </c>
      <c r="AVX25" s="9">
        <v>138279</v>
      </c>
      <c r="AVY25" s="9">
        <v>153319</v>
      </c>
      <c r="AVZ25" s="9">
        <v>72325</v>
      </c>
      <c r="AWA25" s="9">
        <v>130301</v>
      </c>
      <c r="AWB25" s="9">
        <v>53152</v>
      </c>
      <c r="AWC25" s="9">
        <v>35091</v>
      </c>
      <c r="AWD25" s="9">
        <v>150043</v>
      </c>
      <c r="AWE25" s="9">
        <v>126395</v>
      </c>
      <c r="AWF25" s="9">
        <v>44729</v>
      </c>
      <c r="AWG25" s="9">
        <v>136573</v>
      </c>
      <c r="AWH25" s="9">
        <v>82377</v>
      </c>
      <c r="AWI25" s="9">
        <v>136471</v>
      </c>
      <c r="AWJ25" s="9">
        <v>179332</v>
      </c>
      <c r="AWK25" s="9">
        <v>33074</v>
      </c>
      <c r="AWL25" s="9">
        <v>37173</v>
      </c>
      <c r="AWM25" s="9">
        <v>91373</v>
      </c>
      <c r="AWN25" s="9">
        <v>62212</v>
      </c>
      <c r="AWO25" s="9">
        <v>101368</v>
      </c>
      <c r="AWP25" s="9">
        <v>74241</v>
      </c>
      <c r="AWQ25" s="9">
        <v>182519</v>
      </c>
      <c r="AWR25" s="9">
        <v>18054</v>
      </c>
      <c r="AWS25" s="9">
        <v>139339</v>
      </c>
      <c r="AWT25" s="9">
        <v>64166</v>
      </c>
      <c r="AWU25" s="9">
        <v>84333</v>
      </c>
      <c r="AWV25" s="9">
        <v>137354</v>
      </c>
      <c r="AWW25" s="9">
        <v>201516</v>
      </c>
      <c r="AWX25" s="9">
        <v>40140</v>
      </c>
      <c r="AWY25" s="9">
        <v>131466</v>
      </c>
      <c r="AWZ25" s="9">
        <v>88397</v>
      </c>
      <c r="AXA25" s="9">
        <v>69168</v>
      </c>
      <c r="AXB25" s="9">
        <v>183369</v>
      </c>
      <c r="AXC25" s="9">
        <v>26096</v>
      </c>
      <c r="AXD25" s="9">
        <v>109233</v>
      </c>
      <c r="AXE25" s="9">
        <v>79946</v>
      </c>
      <c r="AXF25" s="9">
        <v>72894</v>
      </c>
      <c r="AXG25" s="9">
        <v>96608</v>
      </c>
      <c r="AXH25" s="9">
        <v>161104</v>
      </c>
      <c r="AXI25" s="9">
        <v>19069</v>
      </c>
      <c r="AXJ25" s="9">
        <v>151027</v>
      </c>
      <c r="AXK25" s="9">
        <v>53003</v>
      </c>
      <c r="AXL25" s="9">
        <v>108026</v>
      </c>
      <c r="AXM25" s="9">
        <v>97182</v>
      </c>
      <c r="AXN25" s="9">
        <v>162182</v>
      </c>
      <c r="AXO25" s="9">
        <v>40099</v>
      </c>
      <c r="AXP25" s="9">
        <v>85111</v>
      </c>
      <c r="AXQ25" s="9">
        <v>112136</v>
      </c>
      <c r="AXR25" s="9">
        <v>117234</v>
      </c>
      <c r="AXS25" s="9">
        <v>73555</v>
      </c>
      <c r="AXT25" s="9">
        <v>155109</v>
      </c>
      <c r="AXU25" s="9">
        <v>40024</v>
      </c>
      <c r="AXV25" s="9">
        <v>188871</v>
      </c>
      <c r="AXW25" s="9">
        <v>46009</v>
      </c>
      <c r="AXX25" s="9">
        <v>85066</v>
      </c>
      <c r="AXY25" s="9">
        <v>138234</v>
      </c>
      <c r="AXZ25" s="9">
        <v>108184</v>
      </c>
      <c r="AYA25" s="9">
        <v>22050</v>
      </c>
      <c r="AYB25" s="9">
        <v>157206</v>
      </c>
      <c r="AYC25" s="9">
        <v>100917</v>
      </c>
      <c r="AYD25" s="9">
        <v>155906</v>
      </c>
      <c r="AYE25" s="9">
        <v>160717</v>
      </c>
      <c r="AYF25" s="9">
        <v>51920</v>
      </c>
      <c r="AYG25" s="9">
        <v>42036</v>
      </c>
      <c r="AYH25" s="9">
        <v>45872</v>
      </c>
      <c r="AYI25" s="9">
        <v>21018</v>
      </c>
      <c r="AYJ25" s="9">
        <v>176919</v>
      </c>
      <c r="AYK25" s="9">
        <v>143996</v>
      </c>
      <c r="AYL25" s="9">
        <v>45136</v>
      </c>
      <c r="AYM25" s="9">
        <v>91880</v>
      </c>
      <c r="AYN25" s="9">
        <v>148813</v>
      </c>
      <c r="AYO25" s="9">
        <v>144123</v>
      </c>
      <c r="AYP25" s="9">
        <v>116406</v>
      </c>
      <c r="AYQ25" s="9">
        <v>166935</v>
      </c>
      <c r="AYR25" s="9">
        <v>30008</v>
      </c>
      <c r="AYS25" s="9">
        <v>118809</v>
      </c>
      <c r="AYT25" s="9">
        <v>110696</v>
      </c>
      <c r="AYU25" s="9">
        <v>183675</v>
      </c>
      <c r="AYV25" s="4"/>
      <c r="AYW25" s="9">
        <v>163391</v>
      </c>
      <c r="AYX25" s="9">
        <v>46929</v>
      </c>
      <c r="AYY25" s="9">
        <v>95659</v>
      </c>
      <c r="AYZ25" s="9">
        <v>54854</v>
      </c>
      <c r="AZA25" s="9">
        <v>108226</v>
      </c>
      <c r="AZB25" s="9">
        <v>108670</v>
      </c>
      <c r="AZC25" s="9">
        <v>209407</v>
      </c>
      <c r="AZD25" s="4"/>
      <c r="AZE25" s="9">
        <v>85692</v>
      </c>
      <c r="AZF25" s="9">
        <v>100268</v>
      </c>
      <c r="AZG25" s="9">
        <v>105640</v>
      </c>
      <c r="AZH25" s="9">
        <v>73757</v>
      </c>
      <c r="AZI25" s="9">
        <v>48760</v>
      </c>
      <c r="AZJ25" s="9">
        <v>121575</v>
      </c>
      <c r="AZK25" s="9">
        <v>204254</v>
      </c>
      <c r="AZL25" s="9">
        <v>66745</v>
      </c>
      <c r="AZM25" s="9">
        <v>78123</v>
      </c>
      <c r="AZN25" s="9">
        <v>146545</v>
      </c>
      <c r="AZO25" s="9">
        <v>228930</v>
      </c>
      <c r="AZP25" s="9">
        <v>51774</v>
      </c>
      <c r="AZQ25" s="9">
        <v>141718</v>
      </c>
      <c r="AZR25" s="9">
        <v>34946</v>
      </c>
      <c r="AZS25" s="9">
        <v>188428</v>
      </c>
      <c r="AZT25" s="9">
        <v>152439</v>
      </c>
      <c r="AZU25" s="9">
        <v>62940</v>
      </c>
      <c r="AZV25" s="9">
        <v>107556</v>
      </c>
      <c r="AZW25" s="9">
        <v>96537</v>
      </c>
      <c r="AZX25" s="9">
        <v>74639</v>
      </c>
      <c r="AZY25" s="9">
        <v>97598</v>
      </c>
      <c r="AZZ25" s="9">
        <v>182864</v>
      </c>
      <c r="BAA25" s="9">
        <v>4984</v>
      </c>
      <c r="BAB25" s="9">
        <v>142173</v>
      </c>
      <c r="BAC25" s="9">
        <v>98299</v>
      </c>
      <c r="BAD25" s="9">
        <v>86572</v>
      </c>
      <c r="BAE25" s="9">
        <v>119297</v>
      </c>
      <c r="BAF25" s="9">
        <v>147727</v>
      </c>
      <c r="BAG25" s="9">
        <v>44673</v>
      </c>
      <c r="BAH25" s="9">
        <v>84563</v>
      </c>
      <c r="BAI25" s="9">
        <v>132337</v>
      </c>
      <c r="BAJ25" s="9">
        <v>142996</v>
      </c>
      <c r="BAK25" s="9">
        <v>169879</v>
      </c>
      <c r="BAL25" s="9">
        <v>40783</v>
      </c>
      <c r="BAM25" s="9">
        <v>141924</v>
      </c>
      <c r="BAN25" s="9">
        <v>84229</v>
      </c>
      <c r="BAO25" s="9">
        <v>107611</v>
      </c>
      <c r="BAP25" s="9">
        <v>155429</v>
      </c>
      <c r="BAQ25" s="9">
        <v>182021</v>
      </c>
      <c r="BAR25" s="9">
        <v>23776</v>
      </c>
      <c r="BAS25" s="9">
        <v>133900</v>
      </c>
      <c r="BAT25" s="9">
        <v>38675</v>
      </c>
      <c r="BAU25" s="9">
        <v>93861</v>
      </c>
      <c r="BAV25" s="9">
        <v>148206</v>
      </c>
      <c r="BAW25" s="9">
        <v>145734</v>
      </c>
      <c r="BAX25" s="9">
        <v>41528</v>
      </c>
      <c r="BAY25" s="9">
        <v>104079</v>
      </c>
      <c r="BAZ25" s="9">
        <v>118826</v>
      </c>
      <c r="BBA25" s="9">
        <v>65229</v>
      </c>
      <c r="BBB25" s="9">
        <v>148883</v>
      </c>
      <c r="BBC25" s="9">
        <v>159122</v>
      </c>
      <c r="BBD25" s="9">
        <v>30581</v>
      </c>
      <c r="BBE25" s="9">
        <v>107364</v>
      </c>
      <c r="BBF25" s="9">
        <v>80783</v>
      </c>
      <c r="BBG25" s="9">
        <v>63060</v>
      </c>
      <c r="BBH25" s="9">
        <v>157765</v>
      </c>
      <c r="BBI25" s="9">
        <v>154623</v>
      </c>
      <c r="BBJ25" s="9">
        <v>24709</v>
      </c>
      <c r="BBK25" s="9">
        <v>148636</v>
      </c>
      <c r="BBL25" s="9">
        <v>62068</v>
      </c>
      <c r="BBM25" s="9">
        <v>128787</v>
      </c>
      <c r="BBN25" s="9">
        <v>134907</v>
      </c>
      <c r="BBO25" s="9">
        <v>212536</v>
      </c>
      <c r="BBP25" s="9">
        <v>56148</v>
      </c>
      <c r="BBQ25" s="9">
        <v>126112</v>
      </c>
      <c r="BBR25" s="9">
        <v>105465</v>
      </c>
      <c r="BBS25" s="9">
        <v>91098</v>
      </c>
      <c r="BBT25" s="9">
        <v>130194</v>
      </c>
      <c r="BBU25" s="9">
        <v>174064</v>
      </c>
      <c r="BBV25" s="9">
        <v>16784</v>
      </c>
      <c r="BBW25" s="9">
        <v>159205</v>
      </c>
      <c r="BBX25" s="9">
        <v>93599</v>
      </c>
      <c r="BBY25" s="9">
        <v>137073</v>
      </c>
      <c r="BBZ25" s="9">
        <v>230756</v>
      </c>
      <c r="BCA25" s="9">
        <v>101598</v>
      </c>
      <c r="BCB25" s="9">
        <v>116425</v>
      </c>
      <c r="BCC25" s="9">
        <v>73017</v>
      </c>
      <c r="BCD25" s="9">
        <v>100519</v>
      </c>
      <c r="BCE25" s="9">
        <v>118362</v>
      </c>
      <c r="BCF25" s="9">
        <v>149723</v>
      </c>
      <c r="BCG25" s="9">
        <v>126557</v>
      </c>
      <c r="BCH25" s="9">
        <v>160688</v>
      </c>
      <c r="BCI25" s="9">
        <v>199210</v>
      </c>
      <c r="BCJ25" s="9">
        <v>187229</v>
      </c>
      <c r="BCK25" s="9">
        <v>82893</v>
      </c>
      <c r="BCL25" s="9">
        <v>144648</v>
      </c>
      <c r="BCM25" s="9">
        <v>65879</v>
      </c>
      <c r="BCN25" s="9">
        <v>98292</v>
      </c>
      <c r="BCO25" s="9">
        <v>108327</v>
      </c>
      <c r="BCP25" s="9">
        <v>166307</v>
      </c>
      <c r="BCQ25" s="4"/>
      <c r="BCR25" s="9">
        <v>168890</v>
      </c>
      <c r="BCS25" s="9">
        <v>82409</v>
      </c>
      <c r="BCT25" s="9">
        <v>104201</v>
      </c>
      <c r="BCU25" s="9">
        <v>96284</v>
      </c>
      <c r="BCV25" s="9">
        <v>230891</v>
      </c>
      <c r="BCW25" s="9">
        <v>15759</v>
      </c>
      <c r="BCX25" s="9">
        <v>110014</v>
      </c>
      <c r="BCY25" s="9">
        <v>86282</v>
      </c>
      <c r="BCZ25" s="9">
        <v>84414</v>
      </c>
      <c r="BDA25" s="9">
        <v>112046</v>
      </c>
      <c r="BDB25" s="9">
        <v>142510</v>
      </c>
      <c r="BDC25" s="9">
        <v>28522</v>
      </c>
      <c r="BDD25" s="9">
        <v>133675</v>
      </c>
      <c r="BDE25" s="9">
        <v>63870</v>
      </c>
      <c r="BDF25" s="9">
        <v>87520</v>
      </c>
      <c r="BDG25" s="9">
        <v>94478</v>
      </c>
      <c r="BDH25" s="9">
        <v>231361</v>
      </c>
      <c r="BDI25" s="4"/>
      <c r="BDJ25" s="9">
        <v>108123</v>
      </c>
      <c r="BDK25" s="9">
        <v>136574</v>
      </c>
      <c r="BDL25" s="9">
        <v>60085</v>
      </c>
      <c r="BDM25" s="9">
        <v>119986</v>
      </c>
      <c r="BDN25" s="9">
        <v>205213</v>
      </c>
      <c r="BDO25" s="9">
        <v>15707</v>
      </c>
      <c r="BDP25" s="9">
        <v>154035</v>
      </c>
      <c r="BDQ25" s="9">
        <v>72623</v>
      </c>
      <c r="BDR25" s="9">
        <v>40277</v>
      </c>
      <c r="BDS25" s="9">
        <v>191731</v>
      </c>
      <c r="BDT25" s="9">
        <v>205661</v>
      </c>
      <c r="BDU25" s="9">
        <v>45540</v>
      </c>
      <c r="BDV25" s="9">
        <v>171688</v>
      </c>
      <c r="BDW25" s="9">
        <v>131532</v>
      </c>
      <c r="BDX25" s="9">
        <v>89650</v>
      </c>
      <c r="BDY25" s="9">
        <v>176949</v>
      </c>
      <c r="BDZ25" s="9">
        <v>2967</v>
      </c>
      <c r="BEA25" s="9">
        <v>105431</v>
      </c>
      <c r="BEB25" s="9">
        <v>151561</v>
      </c>
      <c r="BEC25" s="9">
        <v>114066</v>
      </c>
      <c r="BED25" s="4"/>
      <c r="BEE25" s="9">
        <v>160675</v>
      </c>
      <c r="BEF25" s="9">
        <v>68960</v>
      </c>
      <c r="BEG25" s="9">
        <v>150324</v>
      </c>
      <c r="BEH25" s="9">
        <v>93468</v>
      </c>
      <c r="BEI25" s="9">
        <v>89514</v>
      </c>
      <c r="BEJ25" s="9">
        <v>122780</v>
      </c>
      <c r="BEK25" s="9">
        <v>154813</v>
      </c>
      <c r="BEL25" s="9">
        <v>36407</v>
      </c>
      <c r="BEM25" s="9">
        <v>150043</v>
      </c>
      <c r="BEN25" s="9">
        <v>79421</v>
      </c>
      <c r="BEO25" s="9">
        <v>81563</v>
      </c>
      <c r="BEP25" s="9">
        <v>114966</v>
      </c>
      <c r="BEQ25" s="9">
        <v>172960</v>
      </c>
      <c r="BER25" s="9">
        <v>20655</v>
      </c>
      <c r="BES25" s="9">
        <v>143719</v>
      </c>
      <c r="BET25" s="9">
        <v>111262</v>
      </c>
      <c r="BEU25" s="9">
        <v>185321</v>
      </c>
      <c r="BEV25" s="9">
        <v>57127</v>
      </c>
      <c r="BEW25" s="4"/>
      <c r="BEX25" s="9">
        <v>89761</v>
      </c>
      <c r="BEY25" s="9">
        <v>170718</v>
      </c>
      <c r="BEZ25" s="9">
        <v>69111</v>
      </c>
      <c r="BFA25" s="9">
        <v>75906</v>
      </c>
      <c r="BFB25" s="9">
        <v>120541</v>
      </c>
      <c r="BFC25" s="9">
        <v>131599</v>
      </c>
      <c r="BFD25" s="9">
        <v>48536</v>
      </c>
      <c r="BFE25" s="9">
        <v>194190</v>
      </c>
      <c r="BFF25" s="9">
        <v>169205</v>
      </c>
      <c r="BFG25" s="9">
        <v>187099</v>
      </c>
      <c r="BFH25" s="9">
        <v>150608</v>
      </c>
      <c r="BFI25" s="9">
        <v>104883</v>
      </c>
      <c r="BFJ25" s="9">
        <v>91019</v>
      </c>
      <c r="BFK25" s="9">
        <v>58458</v>
      </c>
      <c r="BFL25" s="9">
        <v>155599</v>
      </c>
      <c r="BFM25" s="9">
        <v>179484</v>
      </c>
      <c r="BFN25" s="9">
        <v>54666</v>
      </c>
      <c r="BFO25" s="9">
        <v>173058</v>
      </c>
      <c r="BFP25" s="9">
        <v>57759</v>
      </c>
      <c r="BFQ25" s="9">
        <v>111432</v>
      </c>
      <c r="BFR25" s="9">
        <v>179976</v>
      </c>
      <c r="BFS25" s="9">
        <v>33840</v>
      </c>
      <c r="BFT25" s="9">
        <v>142056</v>
      </c>
      <c r="BFU25" s="4"/>
      <c r="BFV25" s="9">
        <v>85501</v>
      </c>
      <c r="BFW25" s="9">
        <v>154018</v>
      </c>
      <c r="BFX25" s="9">
        <v>197963</v>
      </c>
      <c r="BFY25" s="9">
        <v>64531</v>
      </c>
      <c r="BFZ25" s="9">
        <v>165019</v>
      </c>
      <c r="BGA25" s="9">
        <v>53745</v>
      </c>
      <c r="BGB25" s="9">
        <v>90393</v>
      </c>
      <c r="BGC25" s="9">
        <v>224666</v>
      </c>
      <c r="BGD25" s="9">
        <v>23866</v>
      </c>
      <c r="BGE25" s="9">
        <v>157169</v>
      </c>
      <c r="BGF25" s="9">
        <v>108408</v>
      </c>
      <c r="BGG25" s="9">
        <v>10000</v>
      </c>
      <c r="BGH25" s="9">
        <v>116435</v>
      </c>
      <c r="BGI25" s="9">
        <v>165267</v>
      </c>
      <c r="BGJ25" s="9">
        <v>22922</v>
      </c>
      <c r="BGK25" s="9">
        <v>137700</v>
      </c>
      <c r="BGL25" s="9">
        <v>107290</v>
      </c>
      <c r="BGM25" s="9">
        <v>67577</v>
      </c>
      <c r="BGN25" s="9">
        <v>142198</v>
      </c>
      <c r="BGO25" s="9">
        <v>182105</v>
      </c>
      <c r="BGP25" s="9">
        <v>42826</v>
      </c>
      <c r="BGQ25" s="9">
        <v>149118</v>
      </c>
      <c r="BGR25" s="9">
        <v>53635</v>
      </c>
      <c r="BGS25" s="9">
        <v>58648</v>
      </c>
      <c r="BGT25" s="9">
        <v>143178</v>
      </c>
      <c r="BGU25" s="9">
        <v>52752</v>
      </c>
      <c r="BGV25" s="9">
        <v>93267</v>
      </c>
      <c r="BGW25" s="9">
        <v>36971</v>
      </c>
      <c r="BGX25" s="9">
        <v>7989</v>
      </c>
      <c r="BGY25" s="9">
        <v>146451</v>
      </c>
      <c r="BGZ25" s="9">
        <v>176198</v>
      </c>
      <c r="BHA25" s="9">
        <v>42804</v>
      </c>
      <c r="BHB25" s="9">
        <v>130600</v>
      </c>
      <c r="BHC25" s="9">
        <v>123627</v>
      </c>
      <c r="BHD25" s="9">
        <v>76684</v>
      </c>
      <c r="BHE25" s="9">
        <v>153298</v>
      </c>
      <c r="BHF25" s="9">
        <v>151286</v>
      </c>
      <c r="BHG25" s="9">
        <v>59875</v>
      </c>
      <c r="BHH25" s="9">
        <v>79929</v>
      </c>
      <c r="BHI25" s="9">
        <v>144943</v>
      </c>
      <c r="BHJ25" s="9">
        <v>55082</v>
      </c>
      <c r="BHK25" s="9">
        <v>129095</v>
      </c>
      <c r="BHL25" s="9">
        <v>159165</v>
      </c>
      <c r="BHM25" s="9">
        <v>64112</v>
      </c>
      <c r="BHN25" s="9">
        <v>156214</v>
      </c>
      <c r="BHO25" s="9">
        <v>102115</v>
      </c>
      <c r="BHP25" s="9">
        <v>97113</v>
      </c>
      <c r="BHQ25" s="9">
        <v>149202</v>
      </c>
      <c r="BHR25" s="9">
        <v>34032</v>
      </c>
      <c r="BHS25" s="4"/>
      <c r="BHT25" s="9">
        <v>105066</v>
      </c>
      <c r="BHU25" s="9">
        <v>155063</v>
      </c>
      <c r="BHV25" s="9">
        <v>101116</v>
      </c>
      <c r="BHW25" s="9">
        <v>146607</v>
      </c>
      <c r="BHX25" s="9">
        <v>28088</v>
      </c>
      <c r="BHY25" s="9">
        <v>15004</v>
      </c>
      <c r="BHZ25" s="9">
        <v>148220</v>
      </c>
      <c r="BIA25" s="9">
        <v>102798</v>
      </c>
      <c r="BIB25" s="9">
        <v>180326</v>
      </c>
      <c r="BIC25" s="9">
        <v>178827</v>
      </c>
      <c r="BID25" s="4"/>
      <c r="BIE25" s="9">
        <v>160965</v>
      </c>
      <c r="BIF25" s="9">
        <v>106103</v>
      </c>
      <c r="BIG25" s="9">
        <v>96170</v>
      </c>
      <c r="BIH25" s="9">
        <v>38062</v>
      </c>
      <c r="BII25" s="9">
        <v>201297</v>
      </c>
      <c r="BIJ25" s="9">
        <v>259964</v>
      </c>
      <c r="BIK25" s="9">
        <v>129488</v>
      </c>
      <c r="BIL25" s="9">
        <v>105269</v>
      </c>
      <c r="BIM25" s="9">
        <v>155913</v>
      </c>
      <c r="BIN25" s="9">
        <v>28906</v>
      </c>
      <c r="BIO25" s="9">
        <v>164060</v>
      </c>
      <c r="BIP25" s="9">
        <v>63017</v>
      </c>
      <c r="BIQ25" s="9">
        <v>192487</v>
      </c>
      <c r="BIR25" s="9">
        <v>132065</v>
      </c>
      <c r="BIS25" s="9">
        <v>66041</v>
      </c>
      <c r="BIT25" s="9">
        <v>165992</v>
      </c>
      <c r="BIU25" s="9">
        <v>19950</v>
      </c>
      <c r="BIV25" s="9">
        <v>90753</v>
      </c>
      <c r="BIW25" s="9">
        <v>94962</v>
      </c>
      <c r="BIX25" s="9">
        <v>104003</v>
      </c>
      <c r="BIY25" s="9">
        <v>222034</v>
      </c>
      <c r="BIZ25" s="9">
        <v>170098</v>
      </c>
      <c r="BJA25" s="4"/>
      <c r="BJB25" s="9">
        <v>172304</v>
      </c>
      <c r="BJC25" s="9">
        <v>176833</v>
      </c>
      <c r="BJD25" s="9">
        <v>159804</v>
      </c>
      <c r="BJE25" s="9">
        <v>148642</v>
      </c>
      <c r="BJF25" s="9">
        <v>127573</v>
      </c>
      <c r="BJG25" s="9">
        <v>40960</v>
      </c>
      <c r="BJH25" s="9">
        <v>176796</v>
      </c>
      <c r="BJI25" s="4"/>
      <c r="BJJ25" s="9">
        <v>147983</v>
      </c>
      <c r="BJK25" s="9">
        <v>59977</v>
      </c>
      <c r="BJL25" s="9">
        <v>135979</v>
      </c>
      <c r="BJM25" s="9">
        <v>163019</v>
      </c>
      <c r="BJN25" s="9">
        <v>46095</v>
      </c>
      <c r="BJO25" s="9">
        <v>186106</v>
      </c>
      <c r="BJP25" s="9">
        <v>66037</v>
      </c>
      <c r="BJQ25" s="9">
        <v>130015</v>
      </c>
      <c r="BJR25" s="9">
        <v>141973</v>
      </c>
      <c r="BJS25" s="9">
        <v>134574</v>
      </c>
      <c r="BJT25" s="9">
        <v>112936</v>
      </c>
      <c r="BJU25" s="9">
        <v>51015</v>
      </c>
      <c r="BJV25" s="9">
        <v>82119</v>
      </c>
      <c r="BJW25" s="9">
        <v>94040</v>
      </c>
      <c r="BJX25" s="9">
        <v>202983</v>
      </c>
      <c r="BJY25" s="9">
        <v>160739</v>
      </c>
      <c r="BJZ25" s="9">
        <v>106944</v>
      </c>
      <c r="BKA25" s="9">
        <v>139942</v>
      </c>
      <c r="BKB25" s="4"/>
      <c r="BKC25" s="9">
        <v>199980</v>
      </c>
      <c r="BKD25" s="9">
        <v>165255</v>
      </c>
      <c r="BKE25" s="9">
        <v>63910</v>
      </c>
      <c r="BKF25" s="9">
        <v>80885</v>
      </c>
      <c r="BKG25" s="9">
        <v>105715</v>
      </c>
      <c r="BKH25" s="9">
        <v>187683</v>
      </c>
      <c r="BKI25" s="4"/>
      <c r="BKJ25" s="9">
        <v>117826</v>
      </c>
      <c r="BKK25" s="9">
        <v>132947</v>
      </c>
      <c r="BKL25" s="9">
        <v>133892</v>
      </c>
      <c r="BKM25" s="9">
        <v>112809</v>
      </c>
      <c r="BKN25" s="9">
        <v>130589</v>
      </c>
      <c r="BKO25" s="9">
        <v>45882</v>
      </c>
      <c r="BKP25" s="9">
        <v>101756</v>
      </c>
      <c r="BKQ25" s="9">
        <v>94737</v>
      </c>
      <c r="BKR25" s="9">
        <v>71799</v>
      </c>
      <c r="BKS25" s="9">
        <v>122426</v>
      </c>
      <c r="BKT25" s="9">
        <v>191018</v>
      </c>
      <c r="BKU25" s="4"/>
      <c r="BKV25" s="9">
        <v>126138</v>
      </c>
      <c r="BKW25" s="9">
        <v>99343</v>
      </c>
      <c r="BKX25" s="9">
        <v>78771</v>
      </c>
      <c r="BKY25" s="9">
        <v>6012</v>
      </c>
      <c r="BKZ25" s="9">
        <v>179385</v>
      </c>
      <c r="BLA25" s="4"/>
      <c r="BLB25" s="9">
        <v>228084</v>
      </c>
      <c r="BLC25" s="9">
        <v>129456</v>
      </c>
      <c r="BLD25" s="9">
        <v>175257</v>
      </c>
      <c r="BLE25" s="9">
        <v>159017</v>
      </c>
      <c r="BLF25" s="9">
        <v>49640</v>
      </c>
      <c r="BLG25" s="9">
        <v>172070</v>
      </c>
      <c r="BLH25" s="9">
        <v>61678</v>
      </c>
      <c r="BLI25" s="9">
        <v>102464</v>
      </c>
      <c r="BLJ25" s="9">
        <v>79462</v>
      </c>
      <c r="BLK25" s="9">
        <v>157801</v>
      </c>
      <c r="BLL25" s="9">
        <v>20848</v>
      </c>
      <c r="BLM25" s="9">
        <v>132290</v>
      </c>
      <c r="BLN25" s="9">
        <v>100638</v>
      </c>
      <c r="BLO25" s="9">
        <v>133550</v>
      </c>
      <c r="BLP25" s="9">
        <v>225703</v>
      </c>
      <c r="BLQ25" s="4"/>
      <c r="BLR25" s="9">
        <v>112797</v>
      </c>
      <c r="BLS25" s="9">
        <v>89266</v>
      </c>
      <c r="BLT25" s="9">
        <v>137858</v>
      </c>
      <c r="BLU25" s="9">
        <v>121456</v>
      </c>
      <c r="BLV25" s="9">
        <v>209550</v>
      </c>
      <c r="BLW25" s="9">
        <v>17880</v>
      </c>
      <c r="BLX25" s="4"/>
      <c r="BLY25" s="9">
        <v>152697</v>
      </c>
      <c r="BLZ25" s="9">
        <v>145870</v>
      </c>
      <c r="BMA25" s="9">
        <v>111121</v>
      </c>
      <c r="BMB25" s="9">
        <v>179272</v>
      </c>
      <c r="BMC25" s="9">
        <v>52547</v>
      </c>
      <c r="BMD25" s="9">
        <v>157161</v>
      </c>
      <c r="BME25" s="9">
        <v>49434</v>
      </c>
      <c r="BMF25" s="9">
        <v>62339</v>
      </c>
      <c r="BMG25" s="9">
        <v>131670</v>
      </c>
      <c r="BMH25" s="9">
        <v>152978</v>
      </c>
      <c r="BMI25" s="9">
        <v>31745</v>
      </c>
      <c r="BMJ25" s="9">
        <v>121539</v>
      </c>
      <c r="BMK25" s="9">
        <v>99548</v>
      </c>
      <c r="BML25" s="9">
        <v>74108</v>
      </c>
      <c r="BMM25" s="9">
        <v>47307</v>
      </c>
      <c r="BMN25" s="9">
        <v>197530</v>
      </c>
      <c r="BMO25" s="9">
        <v>52283</v>
      </c>
      <c r="BMP25" s="9">
        <v>131597</v>
      </c>
      <c r="BMQ25" s="9">
        <v>145427</v>
      </c>
      <c r="BMR25" s="9">
        <v>132812</v>
      </c>
      <c r="BMS25" s="9">
        <v>113817</v>
      </c>
      <c r="BMT25" s="9">
        <v>122818</v>
      </c>
      <c r="BMU25" s="9">
        <v>60469</v>
      </c>
      <c r="BMV25" s="9">
        <v>125417</v>
      </c>
      <c r="BMW25" s="9">
        <v>130260</v>
      </c>
      <c r="BMX25" s="9">
        <v>85946</v>
      </c>
      <c r="BMY25" s="9">
        <v>168331</v>
      </c>
      <c r="BMZ25" s="9">
        <v>153838</v>
      </c>
      <c r="BNA25" s="9">
        <v>52244</v>
      </c>
      <c r="BNB25" s="9">
        <v>78159</v>
      </c>
      <c r="BNC25" s="9">
        <v>166435</v>
      </c>
      <c r="BND25" s="9">
        <v>96961</v>
      </c>
      <c r="BNE25" s="9">
        <v>191869</v>
      </c>
      <c r="BNF25" s="9">
        <v>187281</v>
      </c>
      <c r="BNG25" s="9">
        <v>71686</v>
      </c>
      <c r="BNH25" s="9">
        <v>194777</v>
      </c>
      <c r="BNI25" s="9">
        <v>125481</v>
      </c>
      <c r="BNJ25" s="9">
        <v>81464</v>
      </c>
      <c r="BNK25" s="9">
        <v>213407</v>
      </c>
      <c r="BNL25" s="9">
        <v>58334</v>
      </c>
      <c r="BNM25" s="9">
        <v>170736</v>
      </c>
      <c r="BNN25" s="9">
        <v>98650</v>
      </c>
      <c r="BNO25" s="9">
        <v>130150</v>
      </c>
      <c r="BNP25" s="9">
        <v>184359</v>
      </c>
      <c r="BNQ25" s="9">
        <v>143808</v>
      </c>
      <c r="BNR25" s="9">
        <v>97364</v>
      </c>
      <c r="BNS25" s="9">
        <v>64916</v>
      </c>
      <c r="BNT25" s="9">
        <v>137804</v>
      </c>
      <c r="BNU25" s="9">
        <v>171046</v>
      </c>
      <c r="BNV25" s="9">
        <v>36500</v>
      </c>
      <c r="BNW25" s="9">
        <v>141745</v>
      </c>
      <c r="BNX25" s="9">
        <v>94880</v>
      </c>
      <c r="BNY25" s="9">
        <v>93777</v>
      </c>
      <c r="BNZ25" s="9">
        <v>130101</v>
      </c>
      <c r="BOA25" s="9">
        <v>181362</v>
      </c>
      <c r="BOB25" s="4"/>
      <c r="BOC25" s="9">
        <v>124184</v>
      </c>
      <c r="BOD25" s="9">
        <v>76836</v>
      </c>
      <c r="BOE25" s="9">
        <v>92793</v>
      </c>
      <c r="BOF25" s="9">
        <v>113168</v>
      </c>
      <c r="BOG25" s="9">
        <v>180346</v>
      </c>
      <c r="BOH25" s="9">
        <v>20687</v>
      </c>
      <c r="BOI25" s="9">
        <v>146736</v>
      </c>
      <c r="BOJ25" s="9">
        <v>91786</v>
      </c>
      <c r="BOK25" s="9">
        <v>133049</v>
      </c>
      <c r="BOL25" s="9">
        <v>95216</v>
      </c>
      <c r="BOM25" s="9">
        <v>153258</v>
      </c>
      <c r="BON25" s="9">
        <v>34515</v>
      </c>
      <c r="BOO25" s="9">
        <v>189990</v>
      </c>
      <c r="BOP25" s="4"/>
      <c r="BOQ25" s="9">
        <v>128907</v>
      </c>
      <c r="BOR25" s="9">
        <v>160405</v>
      </c>
      <c r="BOS25" s="9">
        <v>211390</v>
      </c>
      <c r="BOT25" s="9">
        <v>68951</v>
      </c>
      <c r="BOU25" s="9">
        <v>195221</v>
      </c>
      <c r="BOV25" s="9">
        <v>19799</v>
      </c>
      <c r="BOW25" s="9">
        <v>148844</v>
      </c>
      <c r="BOX25" s="9">
        <v>185337</v>
      </c>
      <c r="BOY25" s="9">
        <v>27619</v>
      </c>
      <c r="BOZ25" s="9">
        <v>170707</v>
      </c>
      <c r="BPA25" s="9">
        <v>62958</v>
      </c>
      <c r="BPB25" s="9">
        <v>67907</v>
      </c>
      <c r="BPC25" s="9">
        <v>148602</v>
      </c>
      <c r="BPD25" s="9">
        <v>150677</v>
      </c>
      <c r="BPE25" s="9">
        <v>43441</v>
      </c>
      <c r="BPF25" s="9">
        <v>149184</v>
      </c>
      <c r="BPG25" s="9">
        <v>47327</v>
      </c>
      <c r="BPH25" s="9">
        <v>109329</v>
      </c>
      <c r="BPI25" s="9">
        <v>173529</v>
      </c>
      <c r="BPJ25" s="9">
        <v>118224</v>
      </c>
      <c r="BPK25" s="9">
        <v>26661</v>
      </c>
      <c r="BPL25" s="9">
        <v>147092</v>
      </c>
      <c r="BPM25" s="9">
        <v>71105</v>
      </c>
      <c r="BPN25" s="9">
        <v>103769</v>
      </c>
      <c r="BPO25" s="9">
        <v>131256</v>
      </c>
      <c r="BPP25" s="9">
        <v>173683</v>
      </c>
      <c r="BPQ25" s="9">
        <v>43510</v>
      </c>
      <c r="BPR25" s="9">
        <v>142440</v>
      </c>
      <c r="BPS25" s="9">
        <v>76233</v>
      </c>
      <c r="BPT25" s="9">
        <v>73269</v>
      </c>
      <c r="BPU25" s="9">
        <v>52520</v>
      </c>
      <c r="BPV25" s="9">
        <v>157325</v>
      </c>
      <c r="BPW25" s="9">
        <v>70295</v>
      </c>
      <c r="BPX25" s="9">
        <v>117636</v>
      </c>
      <c r="BPY25" s="9">
        <v>119969</v>
      </c>
      <c r="BPZ25" s="9">
        <v>81190</v>
      </c>
      <c r="BQA25" s="9">
        <v>53428</v>
      </c>
      <c r="BQB25" s="9">
        <v>226565</v>
      </c>
      <c r="BQC25" s="9">
        <v>52525</v>
      </c>
      <c r="BQD25" s="9">
        <v>195855</v>
      </c>
      <c r="BQE25" s="9">
        <v>135636</v>
      </c>
      <c r="BQF25" s="9">
        <v>202825</v>
      </c>
      <c r="BQG25" s="9">
        <v>119595</v>
      </c>
      <c r="BQH25" s="9">
        <v>170480</v>
      </c>
      <c r="BQI25" s="9">
        <v>41631</v>
      </c>
      <c r="BQJ25" s="9">
        <v>75465</v>
      </c>
      <c r="BQK25" s="9">
        <v>100227</v>
      </c>
      <c r="BQL25" s="9">
        <v>183074</v>
      </c>
      <c r="BQM25" s="9">
        <v>30783</v>
      </c>
      <c r="BQN25" s="9">
        <v>135649</v>
      </c>
      <c r="BQO25" s="9">
        <v>104889</v>
      </c>
      <c r="BQP25" s="9">
        <v>98149</v>
      </c>
      <c r="BQQ25" s="9">
        <v>116054</v>
      </c>
      <c r="BQR25" s="9">
        <v>180412</v>
      </c>
      <c r="BQS25" s="9">
        <v>51667</v>
      </c>
      <c r="BQT25" s="9">
        <v>89268</v>
      </c>
      <c r="BQU25" s="9">
        <v>71469</v>
      </c>
      <c r="BQV25" s="9">
        <v>35783</v>
      </c>
      <c r="BQW25" s="9">
        <v>191499</v>
      </c>
      <c r="BQX25" s="9">
        <v>174461</v>
      </c>
      <c r="BQY25" s="9">
        <v>39705</v>
      </c>
      <c r="BQZ25" s="9">
        <v>128122</v>
      </c>
      <c r="BRA25" s="9">
        <v>88394</v>
      </c>
      <c r="BRB25" s="9">
        <v>109535</v>
      </c>
      <c r="BRC25" s="9">
        <v>171170</v>
      </c>
      <c r="BRD25" s="9">
        <v>32332</v>
      </c>
      <c r="BRE25" s="9">
        <v>145124</v>
      </c>
      <c r="BRF25" s="9">
        <v>158266</v>
      </c>
      <c r="BRG25" s="9">
        <v>100512</v>
      </c>
      <c r="BRH25" s="9">
        <v>138471</v>
      </c>
      <c r="BRI25" s="9">
        <v>42944</v>
      </c>
      <c r="BRJ25" s="9">
        <v>143293</v>
      </c>
      <c r="BRK25" s="9">
        <v>54761</v>
      </c>
      <c r="BRL25" s="9">
        <v>82608</v>
      </c>
      <c r="BRM25" s="9">
        <v>84739</v>
      </c>
      <c r="BRN25" s="9">
        <v>179420</v>
      </c>
      <c r="BRO25" s="9">
        <v>38923</v>
      </c>
      <c r="BRP25" s="9">
        <v>110843</v>
      </c>
      <c r="BRQ25" s="9">
        <v>104909</v>
      </c>
      <c r="BRR25" s="9">
        <v>78954</v>
      </c>
      <c r="BRS25" s="9">
        <v>125913</v>
      </c>
      <c r="BRT25" s="9">
        <v>150031</v>
      </c>
      <c r="BRU25" s="9">
        <v>163050</v>
      </c>
      <c r="BRV25" s="9">
        <v>96083</v>
      </c>
      <c r="BRW25" s="9">
        <v>60998</v>
      </c>
      <c r="BRX25" s="9">
        <v>96998</v>
      </c>
      <c r="BRY25" s="9">
        <v>176237</v>
      </c>
      <c r="BRZ25" s="9">
        <v>24056</v>
      </c>
      <c r="BSA25" s="9">
        <v>99208</v>
      </c>
      <c r="BSB25" s="9">
        <v>94036</v>
      </c>
      <c r="BSC25" s="9">
        <v>34996</v>
      </c>
      <c r="BSD25" s="9">
        <v>68048</v>
      </c>
      <c r="BSE25" s="9">
        <v>128135</v>
      </c>
      <c r="BSF25" s="9">
        <v>58069</v>
      </c>
      <c r="BSG25" s="9">
        <v>186327</v>
      </c>
      <c r="BSH25" s="9">
        <v>60112</v>
      </c>
      <c r="BSI25" s="9">
        <v>92163</v>
      </c>
      <c r="BSJ25" s="9">
        <v>100914</v>
      </c>
      <c r="BSK25" s="9">
        <v>155919</v>
      </c>
      <c r="BSL25" s="9">
        <v>37983</v>
      </c>
      <c r="BSM25" s="9">
        <v>136768</v>
      </c>
      <c r="BSN25" s="9">
        <v>109814</v>
      </c>
      <c r="BSO25" s="9">
        <v>71734</v>
      </c>
      <c r="BSP25" s="9">
        <v>103410</v>
      </c>
      <c r="BSQ25" s="9">
        <v>149545</v>
      </c>
      <c r="BSR25" s="9">
        <v>23955</v>
      </c>
      <c r="BSS25" s="9">
        <v>154551</v>
      </c>
      <c r="BST25" s="9">
        <v>139568</v>
      </c>
      <c r="BSU25" s="9">
        <v>135767</v>
      </c>
      <c r="BSV25" s="9">
        <v>127789</v>
      </c>
      <c r="BSW25" s="9">
        <v>61857</v>
      </c>
      <c r="BSX25" s="9">
        <v>110025</v>
      </c>
      <c r="BSY25" s="9">
        <v>160075</v>
      </c>
      <c r="BSZ25" s="9">
        <v>84081</v>
      </c>
      <c r="BTA25" s="9">
        <v>77030</v>
      </c>
      <c r="BTB25" s="9">
        <v>135188</v>
      </c>
      <c r="BTC25" s="9">
        <v>170544</v>
      </c>
      <c r="BTD25" s="9">
        <v>62100</v>
      </c>
      <c r="BTE25" s="9">
        <v>111347</v>
      </c>
      <c r="BTF25" s="9">
        <v>135416</v>
      </c>
      <c r="BTG25" s="9">
        <v>133592</v>
      </c>
      <c r="BTH25" s="9">
        <v>30158</v>
      </c>
      <c r="BTI25" s="9">
        <v>146766</v>
      </c>
      <c r="BTJ25" s="9">
        <v>83378</v>
      </c>
      <c r="BTK25" s="9">
        <v>89500</v>
      </c>
      <c r="BTL25" s="9">
        <v>108553</v>
      </c>
      <c r="BTM25" s="9">
        <v>185936</v>
      </c>
      <c r="BTN25" s="9">
        <v>27214</v>
      </c>
      <c r="BTO25" s="9">
        <v>164671</v>
      </c>
      <c r="BTP25" s="9">
        <v>117405</v>
      </c>
      <c r="BTQ25" s="9">
        <v>122365</v>
      </c>
      <c r="BTR25" s="9">
        <v>170165</v>
      </c>
      <c r="BTS25" s="9">
        <v>43690</v>
      </c>
      <c r="BTT25" s="9">
        <v>129441</v>
      </c>
      <c r="BTU25" s="9">
        <v>46090</v>
      </c>
      <c r="BTV25" s="9">
        <v>87972</v>
      </c>
      <c r="BTW25" s="9">
        <v>95671</v>
      </c>
      <c r="BTX25" s="9">
        <v>179153</v>
      </c>
      <c r="BTY25" s="9">
        <v>35107</v>
      </c>
      <c r="BTZ25" s="9">
        <v>126816</v>
      </c>
      <c r="BUA25" s="9">
        <v>84150</v>
      </c>
      <c r="BUB25" s="9">
        <v>108131</v>
      </c>
      <c r="BUC25" s="9">
        <v>55945</v>
      </c>
      <c r="BUD25" s="9">
        <v>164299</v>
      </c>
      <c r="BUE25" s="9">
        <v>23974</v>
      </c>
      <c r="BUF25" s="9">
        <v>139855</v>
      </c>
      <c r="BUG25" s="9">
        <v>84376</v>
      </c>
      <c r="BUH25" s="9">
        <v>80996</v>
      </c>
      <c r="BUI25" s="9">
        <v>102133</v>
      </c>
      <c r="BUJ25" s="9">
        <v>224324</v>
      </c>
      <c r="BUK25" s="9">
        <v>13072</v>
      </c>
      <c r="BUL25" s="9">
        <v>206919</v>
      </c>
      <c r="BUM25" s="4"/>
      <c r="BUN25" s="9">
        <v>139198</v>
      </c>
      <c r="BUO25" s="9">
        <v>122997</v>
      </c>
      <c r="BUP25" s="9">
        <v>140225</v>
      </c>
      <c r="BUQ25" s="9">
        <v>50090</v>
      </c>
      <c r="BUR25" s="9">
        <v>126160</v>
      </c>
      <c r="BUS25" s="9">
        <v>64094</v>
      </c>
      <c r="BUT25" s="9">
        <v>86093</v>
      </c>
      <c r="BUU25" s="9">
        <v>106338</v>
      </c>
      <c r="BUV25" s="9">
        <v>161477</v>
      </c>
      <c r="BUW25" s="9">
        <v>37190</v>
      </c>
      <c r="BUX25" s="9">
        <v>118337</v>
      </c>
      <c r="BUY25" s="9">
        <v>33012</v>
      </c>
      <c r="BUZ25" s="9">
        <v>102084</v>
      </c>
      <c r="BVA25" s="9">
        <v>103997</v>
      </c>
      <c r="BVB25" s="9">
        <v>127289</v>
      </c>
      <c r="BVC25" s="9">
        <v>35117</v>
      </c>
      <c r="BVD25" s="9">
        <v>147217</v>
      </c>
      <c r="BVE25" s="9">
        <v>81033</v>
      </c>
      <c r="BVF25" s="9">
        <v>66020</v>
      </c>
      <c r="BVG25" s="9">
        <v>88029</v>
      </c>
      <c r="BVH25" s="9">
        <v>162981</v>
      </c>
      <c r="BVI25" s="9">
        <v>86993</v>
      </c>
      <c r="BVJ25" s="9">
        <v>135781</v>
      </c>
      <c r="BVK25" s="9">
        <v>76859</v>
      </c>
      <c r="BVL25" s="9">
        <v>89913</v>
      </c>
      <c r="BVM25" s="9">
        <v>119709</v>
      </c>
      <c r="BVN25" s="9">
        <v>180624</v>
      </c>
      <c r="BVO25" s="9">
        <v>50980</v>
      </c>
      <c r="BVP25" s="9">
        <v>128467</v>
      </c>
      <c r="BVQ25" s="9">
        <v>111972</v>
      </c>
      <c r="BVR25" s="9">
        <v>65699</v>
      </c>
      <c r="BVS25" s="9">
        <v>140285</v>
      </c>
      <c r="BVT25" s="9">
        <v>165211</v>
      </c>
      <c r="BVU25" s="9">
        <v>7983</v>
      </c>
      <c r="BVV25" s="9">
        <v>159115</v>
      </c>
      <c r="BVW25" s="9">
        <v>68079</v>
      </c>
      <c r="BVX25" s="9">
        <v>67648</v>
      </c>
      <c r="BVY25" s="9">
        <v>129376</v>
      </c>
      <c r="BVZ25" s="9">
        <v>141210</v>
      </c>
      <c r="BWA25" s="9">
        <v>24930</v>
      </c>
      <c r="BWB25" s="9">
        <v>67470</v>
      </c>
      <c r="BWC25" s="9">
        <v>159087</v>
      </c>
      <c r="BWD25" s="9">
        <v>89501</v>
      </c>
      <c r="BWE25" s="9">
        <v>135217</v>
      </c>
      <c r="BWF25" s="9">
        <v>199780</v>
      </c>
      <c r="BWG25" s="9">
        <v>32891</v>
      </c>
      <c r="BWH25" s="9">
        <v>136095</v>
      </c>
      <c r="BWI25" s="9">
        <v>120248</v>
      </c>
      <c r="BWJ25" s="9">
        <v>85420</v>
      </c>
      <c r="BWK25" s="9">
        <v>146193</v>
      </c>
      <c r="BWL25" s="9">
        <v>207173</v>
      </c>
      <c r="BWM25" s="9">
        <v>128104</v>
      </c>
      <c r="BWN25" s="9">
        <v>143190</v>
      </c>
      <c r="BWO25" s="9">
        <v>56573</v>
      </c>
      <c r="BWP25" s="9">
        <v>93296</v>
      </c>
      <c r="BWQ25" s="9">
        <v>208251</v>
      </c>
      <c r="BWR25" s="9">
        <v>28860</v>
      </c>
      <c r="BWS25" s="9">
        <v>127679</v>
      </c>
      <c r="BWT25" s="9">
        <v>108760</v>
      </c>
      <c r="BWU25" s="9">
        <v>98966</v>
      </c>
      <c r="BWV25" s="9">
        <v>123816</v>
      </c>
      <c r="BWW25" s="9">
        <v>168733</v>
      </c>
      <c r="BWX25" s="9">
        <v>29810</v>
      </c>
      <c r="BWY25" s="9">
        <v>112819</v>
      </c>
      <c r="BWZ25" s="9">
        <v>106753</v>
      </c>
      <c r="BXA25" s="9">
        <v>111657</v>
      </c>
      <c r="BXB25" s="9">
        <v>125306</v>
      </c>
      <c r="BXC25" s="9">
        <v>142263</v>
      </c>
      <c r="BXD25" s="9">
        <v>163230</v>
      </c>
      <c r="BXE25" s="9">
        <v>95841</v>
      </c>
      <c r="BXF25" s="9">
        <v>95772</v>
      </c>
      <c r="BXG25" s="9">
        <v>128054</v>
      </c>
      <c r="BXH25" s="9">
        <v>168147</v>
      </c>
      <c r="BXI25" s="9">
        <v>46497</v>
      </c>
      <c r="BXJ25" s="9">
        <v>144447</v>
      </c>
      <c r="BXK25" s="9">
        <v>107821</v>
      </c>
      <c r="BXL25" s="9">
        <v>47416</v>
      </c>
      <c r="BXM25" s="9">
        <v>183880</v>
      </c>
      <c r="BXN25" s="9">
        <v>164720</v>
      </c>
      <c r="BXO25" s="9">
        <v>57257</v>
      </c>
      <c r="BXP25" s="9">
        <v>130490</v>
      </c>
      <c r="BXQ25" s="9">
        <v>80053</v>
      </c>
      <c r="BXR25" s="9">
        <v>118675</v>
      </c>
      <c r="BXS25" s="9">
        <v>108737</v>
      </c>
      <c r="BXT25" s="9">
        <v>191152</v>
      </c>
      <c r="BXU25" s="9">
        <v>35612</v>
      </c>
      <c r="BXV25" s="9">
        <v>54384</v>
      </c>
      <c r="BXW25" s="9">
        <v>165083</v>
      </c>
      <c r="BXX25" s="9">
        <v>117696</v>
      </c>
      <c r="BXY25" s="9">
        <v>102632</v>
      </c>
      <c r="BXZ25" s="9">
        <v>174878</v>
      </c>
      <c r="BYA25" s="9">
        <v>48470</v>
      </c>
      <c r="BYB25" s="9">
        <v>137586</v>
      </c>
      <c r="BYC25" s="9">
        <v>89116</v>
      </c>
      <c r="BYD25" s="9">
        <v>132457</v>
      </c>
      <c r="BYE25" s="9">
        <v>110531</v>
      </c>
      <c r="BYF25" s="9">
        <v>181001</v>
      </c>
      <c r="BYG25" s="9">
        <v>22813</v>
      </c>
      <c r="BYH25" s="9">
        <v>140487</v>
      </c>
      <c r="BYI25" s="9">
        <v>107641</v>
      </c>
      <c r="BYJ25" s="9">
        <v>130276</v>
      </c>
      <c r="BYK25" s="9">
        <v>154879</v>
      </c>
      <c r="BYL25" s="9">
        <v>158007</v>
      </c>
      <c r="BYM25" s="9">
        <v>61256</v>
      </c>
      <c r="BYN25" s="9">
        <v>119516</v>
      </c>
      <c r="BYO25" s="9">
        <v>90784</v>
      </c>
      <c r="BYP25" s="9">
        <v>125200</v>
      </c>
      <c r="BYQ25" s="9">
        <v>157102</v>
      </c>
      <c r="BYR25" s="9">
        <v>184541</v>
      </c>
      <c r="BYS25" s="9">
        <v>57354</v>
      </c>
      <c r="BYT25" s="9">
        <v>174648</v>
      </c>
      <c r="BYU25" s="9">
        <v>119605</v>
      </c>
      <c r="BYV25" s="9">
        <v>160237</v>
      </c>
      <c r="BYW25" s="9">
        <v>217506</v>
      </c>
      <c r="BYX25" s="9">
        <v>4961</v>
      </c>
      <c r="BYY25" s="9">
        <v>273758</v>
      </c>
      <c r="BYZ25" s="9">
        <v>153112</v>
      </c>
      <c r="BZA25" s="9">
        <v>132275</v>
      </c>
      <c r="BZB25" s="9">
        <v>210517</v>
      </c>
      <c r="BZC25" s="9">
        <v>58335</v>
      </c>
      <c r="BZD25" s="9">
        <v>133247</v>
      </c>
      <c r="BZE25" s="9">
        <v>63180</v>
      </c>
      <c r="BZF25" s="9">
        <v>139077</v>
      </c>
      <c r="BZG25" s="9">
        <v>174532</v>
      </c>
      <c r="BZH25" s="9">
        <v>32566</v>
      </c>
      <c r="BZI25" s="9">
        <v>140875</v>
      </c>
      <c r="BZJ25" s="9">
        <v>135653</v>
      </c>
      <c r="BZK25" s="9">
        <v>60946</v>
      </c>
      <c r="BZL25" s="9">
        <v>123810</v>
      </c>
      <c r="BZM25" s="9">
        <v>199502</v>
      </c>
      <c r="BZN25" s="4"/>
      <c r="BZO25" s="9">
        <v>108494</v>
      </c>
      <c r="BZP25" s="9">
        <v>97523</v>
      </c>
      <c r="BZQ25" s="9">
        <v>68851</v>
      </c>
      <c r="BZR25" s="9">
        <v>169991</v>
      </c>
      <c r="BZS25" s="9">
        <v>134728</v>
      </c>
      <c r="BZT25" s="9">
        <v>41346</v>
      </c>
      <c r="BZU25" s="9">
        <v>133632</v>
      </c>
      <c r="BZV25" s="9">
        <v>138513</v>
      </c>
      <c r="BZW25" s="9">
        <v>78573</v>
      </c>
      <c r="BZX25" s="9">
        <v>171015</v>
      </c>
      <c r="BZY25" s="9">
        <v>148424</v>
      </c>
      <c r="BZZ25" s="9">
        <v>25605</v>
      </c>
      <c r="CAA25" s="9">
        <v>142182</v>
      </c>
      <c r="CAB25" s="9">
        <v>56983</v>
      </c>
      <c r="CAC25" s="9">
        <v>97500</v>
      </c>
      <c r="CAD25" s="9">
        <v>154463</v>
      </c>
      <c r="CAE25" s="9">
        <v>191661</v>
      </c>
      <c r="CAF25" s="9">
        <v>10848</v>
      </c>
      <c r="CAG25" s="9">
        <v>137568</v>
      </c>
      <c r="CAH25" s="9">
        <v>104546</v>
      </c>
      <c r="CAI25" s="9">
        <v>92626</v>
      </c>
      <c r="CAJ25" s="9">
        <v>131847</v>
      </c>
      <c r="CAK25" s="9">
        <v>152562</v>
      </c>
      <c r="CAL25" s="9">
        <v>55251</v>
      </c>
      <c r="CAM25" s="9">
        <v>144716</v>
      </c>
      <c r="CAN25" s="9">
        <v>98658</v>
      </c>
      <c r="CAO25" s="9">
        <v>135039</v>
      </c>
      <c r="CAP25" s="9">
        <v>91454</v>
      </c>
      <c r="CAQ25" s="9">
        <v>156474</v>
      </c>
      <c r="CAR25" s="9">
        <v>53243</v>
      </c>
      <c r="CAS25" s="9">
        <v>142576</v>
      </c>
      <c r="CAT25" s="9">
        <v>75594</v>
      </c>
      <c r="CAU25" s="9">
        <v>117001</v>
      </c>
      <c r="CAV25" s="9">
        <v>144481</v>
      </c>
      <c r="CAW25" s="9">
        <v>179043</v>
      </c>
      <c r="CAX25" s="9">
        <v>188638</v>
      </c>
      <c r="CAY25" s="4"/>
      <c r="CAZ25" s="9">
        <v>83435</v>
      </c>
      <c r="CBA25" s="9">
        <v>154193</v>
      </c>
      <c r="CBB25" s="9">
        <v>198244</v>
      </c>
      <c r="CBC25" s="9">
        <v>31566</v>
      </c>
      <c r="CBD25" s="9">
        <v>142931</v>
      </c>
      <c r="CBE25" s="9">
        <v>83901</v>
      </c>
      <c r="CBF25" s="9">
        <v>83028</v>
      </c>
      <c r="CBG25" s="9">
        <v>121450</v>
      </c>
      <c r="CBH25" s="9">
        <v>201574</v>
      </c>
      <c r="CBI25" s="9">
        <v>118519</v>
      </c>
      <c r="CBJ25" s="9">
        <v>136364</v>
      </c>
      <c r="CBK25" s="9">
        <v>84017</v>
      </c>
      <c r="CBL25" s="9">
        <v>119264</v>
      </c>
      <c r="CBM25" s="9">
        <v>152826</v>
      </c>
      <c r="CBN25" s="9">
        <v>62261</v>
      </c>
      <c r="CBO25" s="9">
        <v>143201</v>
      </c>
      <c r="CBP25" s="9">
        <v>50369</v>
      </c>
      <c r="CBQ25" s="9">
        <v>116503</v>
      </c>
      <c r="CBR25" s="9">
        <v>91854</v>
      </c>
      <c r="CBS25" s="9">
        <v>184625</v>
      </c>
      <c r="CBT25" s="9">
        <v>35588</v>
      </c>
      <c r="CBU25" s="9">
        <v>83199</v>
      </c>
      <c r="CBV25" s="9">
        <v>107845</v>
      </c>
      <c r="CBW25" s="9">
        <v>101849</v>
      </c>
      <c r="CBX25" s="9">
        <v>150451</v>
      </c>
      <c r="CBY25" s="9">
        <v>198519</v>
      </c>
      <c r="CBZ25" s="9">
        <v>126981</v>
      </c>
      <c r="CCA25" s="9">
        <v>113103</v>
      </c>
      <c r="CCB25" s="9">
        <v>86364</v>
      </c>
      <c r="CCC25" s="9">
        <v>207347</v>
      </c>
      <c r="CCD25" s="9">
        <v>182432</v>
      </c>
      <c r="CCE25" s="9">
        <v>167644</v>
      </c>
      <c r="CCF25" s="9">
        <v>195524</v>
      </c>
      <c r="CCG25" s="9">
        <v>156863</v>
      </c>
      <c r="CCH25" s="9">
        <v>97400</v>
      </c>
      <c r="CCI25" s="9">
        <v>154146</v>
      </c>
      <c r="CCJ25" s="9">
        <v>82324</v>
      </c>
      <c r="CCK25" s="9">
        <v>66478</v>
      </c>
      <c r="CCL25" s="9">
        <v>106151</v>
      </c>
      <c r="CCM25" s="9">
        <v>149679</v>
      </c>
      <c r="CCN25" s="9">
        <v>39768</v>
      </c>
      <c r="CCO25" s="9">
        <v>130127</v>
      </c>
      <c r="CCP25" s="9">
        <v>130123</v>
      </c>
      <c r="CCQ25" s="9">
        <v>88395</v>
      </c>
      <c r="CCR25" s="9">
        <v>190698</v>
      </c>
      <c r="CCS25" s="9">
        <v>70807</v>
      </c>
      <c r="CCT25" s="9">
        <v>116248</v>
      </c>
      <c r="CCU25" s="9">
        <v>81344</v>
      </c>
      <c r="CCV25" s="9">
        <v>98266</v>
      </c>
      <c r="CCW25" s="9">
        <v>115150</v>
      </c>
      <c r="CCX25" s="9">
        <v>206435</v>
      </c>
      <c r="CCY25" s="9">
        <v>15941</v>
      </c>
      <c r="CCZ25" s="9">
        <v>141180</v>
      </c>
      <c r="CDA25" s="9">
        <v>86402</v>
      </c>
      <c r="CDB25" s="9">
        <v>124155</v>
      </c>
      <c r="CDC25" s="9">
        <v>91279</v>
      </c>
      <c r="CDD25" s="9">
        <v>184727</v>
      </c>
      <c r="CDE25" s="9">
        <v>38773</v>
      </c>
      <c r="CDF25" s="9">
        <v>141291</v>
      </c>
      <c r="CDG25" s="9">
        <v>69710</v>
      </c>
      <c r="CDH25" s="9">
        <v>61788</v>
      </c>
      <c r="CDI25" s="9">
        <v>131605</v>
      </c>
      <c r="CDJ25" s="9">
        <v>146580</v>
      </c>
      <c r="CDK25" s="9">
        <v>31960</v>
      </c>
      <c r="CDL25" s="9">
        <v>140370</v>
      </c>
      <c r="CDM25" s="9">
        <v>64784</v>
      </c>
      <c r="CDN25" s="9">
        <v>72898</v>
      </c>
      <c r="CDO25" s="9">
        <v>101777</v>
      </c>
      <c r="CDP25" s="9">
        <v>103877</v>
      </c>
      <c r="CDQ25" s="9">
        <v>10981</v>
      </c>
      <c r="CDR25" s="9">
        <v>152009</v>
      </c>
      <c r="CDS25" s="9">
        <v>117934</v>
      </c>
      <c r="CDT25" s="9">
        <v>89937</v>
      </c>
      <c r="CDU25" s="9">
        <v>125885</v>
      </c>
      <c r="CDV25" s="9">
        <v>164037</v>
      </c>
      <c r="CDW25" s="9">
        <v>39097</v>
      </c>
      <c r="CDX25" s="9">
        <v>121095</v>
      </c>
      <c r="CDY25" s="9">
        <v>126235</v>
      </c>
      <c r="CDZ25" s="9">
        <v>117182</v>
      </c>
      <c r="CEA25" s="9">
        <v>113047</v>
      </c>
      <c r="CEB25" s="9">
        <v>144068</v>
      </c>
      <c r="CEC25" s="9">
        <v>43049</v>
      </c>
      <c r="CED25" s="9">
        <v>137239</v>
      </c>
      <c r="CEE25" s="9">
        <v>61091</v>
      </c>
      <c r="CEF25" s="9">
        <v>181346</v>
      </c>
      <c r="CEG25" s="9">
        <v>152126</v>
      </c>
      <c r="CEH25" s="9">
        <v>36151</v>
      </c>
      <c r="CEI25" s="9">
        <v>131718</v>
      </c>
      <c r="CEJ25" s="9">
        <v>72333</v>
      </c>
      <c r="CEK25" s="9">
        <v>54229</v>
      </c>
      <c r="CEL25" s="9">
        <v>194913</v>
      </c>
      <c r="CEM25" s="9">
        <v>156689</v>
      </c>
      <c r="CEN25" s="9">
        <v>192238</v>
      </c>
      <c r="CEO25" s="9">
        <v>96517</v>
      </c>
      <c r="CEP25" s="9">
        <v>83463</v>
      </c>
      <c r="CEQ25" s="9">
        <v>155849</v>
      </c>
      <c r="CER25" s="9">
        <v>123677</v>
      </c>
      <c r="CES25" s="4"/>
      <c r="CET25" s="9">
        <v>103428</v>
      </c>
      <c r="CEU25" s="9">
        <v>103365</v>
      </c>
      <c r="CEV25" s="9">
        <v>92317</v>
      </c>
      <c r="CEW25" s="4"/>
      <c r="CEX25" s="9">
        <v>249822</v>
      </c>
      <c r="CEY25" s="9">
        <v>212761</v>
      </c>
      <c r="CEZ25" s="9">
        <v>147185</v>
      </c>
      <c r="CFA25" s="9">
        <v>115195</v>
      </c>
      <c r="CFB25" s="9">
        <v>168556</v>
      </c>
      <c r="CFC25" s="9">
        <v>84265</v>
      </c>
      <c r="CFD25" s="9">
        <v>146168</v>
      </c>
      <c r="CFE25" s="9">
        <v>155341</v>
      </c>
      <c r="CFF25" s="9">
        <v>69236</v>
      </c>
      <c r="CFG25" s="9">
        <v>127176</v>
      </c>
      <c r="CFH25" s="9">
        <v>179447</v>
      </c>
      <c r="CFI25" s="9">
        <v>22042</v>
      </c>
      <c r="CFJ25" s="9">
        <v>180409</v>
      </c>
      <c r="CFK25" s="9">
        <v>107105</v>
      </c>
      <c r="CFL25" s="9">
        <v>104902</v>
      </c>
      <c r="CFM25" s="9">
        <v>105055</v>
      </c>
      <c r="CFN25" s="9">
        <v>177121</v>
      </c>
      <c r="CFO25" s="9">
        <v>9028</v>
      </c>
      <c r="CFP25" s="9">
        <v>186093</v>
      </c>
      <c r="CFQ25" s="9">
        <v>157235</v>
      </c>
      <c r="CFR25" s="9">
        <v>182323</v>
      </c>
      <c r="CFS25" s="9">
        <v>192138</v>
      </c>
      <c r="CFT25" s="9">
        <v>106081</v>
      </c>
      <c r="CFU25" s="9">
        <v>44098</v>
      </c>
      <c r="CFV25" s="9">
        <v>138292</v>
      </c>
      <c r="CFW25" s="9">
        <v>151331</v>
      </c>
      <c r="CFX25" s="9">
        <v>124045</v>
      </c>
      <c r="CFY25" s="9">
        <v>95045</v>
      </c>
      <c r="CFZ25" s="9">
        <v>83077</v>
      </c>
      <c r="CGA25" s="9">
        <v>145793</v>
      </c>
      <c r="CGB25" s="9">
        <v>82011</v>
      </c>
      <c r="CGC25" s="9">
        <v>102965</v>
      </c>
      <c r="CGD25" s="9">
        <v>217768</v>
      </c>
      <c r="CGE25" s="9">
        <v>75786</v>
      </c>
      <c r="CGF25" s="9">
        <v>119698</v>
      </c>
      <c r="CGG25" s="9">
        <v>155434</v>
      </c>
      <c r="CGH25" s="4"/>
      <c r="CGI25" s="9">
        <v>124677</v>
      </c>
      <c r="CGJ25" s="9">
        <v>90921</v>
      </c>
      <c r="CGK25" s="9">
        <v>111891</v>
      </c>
      <c r="CGL25" s="9">
        <v>121004</v>
      </c>
      <c r="CGM25" s="9">
        <v>177187</v>
      </c>
      <c r="CGN25" s="9">
        <v>157108</v>
      </c>
      <c r="CGO25" s="9">
        <v>94901</v>
      </c>
      <c r="CGP25" s="9">
        <v>107617</v>
      </c>
      <c r="CGQ25" s="9">
        <v>174496</v>
      </c>
      <c r="CGR25" s="9">
        <v>128773</v>
      </c>
      <c r="CGS25" s="9">
        <v>11038</v>
      </c>
      <c r="CGT25" s="9">
        <v>186625</v>
      </c>
      <c r="CGU25" s="9">
        <v>112598</v>
      </c>
      <c r="CGV25" s="9">
        <v>137482</v>
      </c>
      <c r="CGW25" s="4"/>
      <c r="CGX25" s="9">
        <v>175346</v>
      </c>
      <c r="CGY25" s="9">
        <v>203182</v>
      </c>
      <c r="CGZ25" s="9">
        <v>41820</v>
      </c>
      <c r="CHA25" s="9">
        <v>127679</v>
      </c>
      <c r="CHB25" s="9">
        <v>126639</v>
      </c>
      <c r="CHC25" s="9">
        <v>145426</v>
      </c>
      <c r="CHD25" s="9">
        <v>19964</v>
      </c>
      <c r="CHE25" s="9">
        <v>117417</v>
      </c>
      <c r="CHF25" s="9">
        <v>69592</v>
      </c>
      <c r="CHG25" s="9">
        <v>123199</v>
      </c>
      <c r="CHH25" s="9">
        <v>67574</v>
      </c>
      <c r="CHI25" s="9">
        <v>196575</v>
      </c>
      <c r="CHJ25" s="9">
        <v>54612</v>
      </c>
      <c r="CHK25" s="9">
        <v>152289</v>
      </c>
      <c r="CHL25" s="9">
        <v>104364</v>
      </c>
      <c r="CHM25" s="9">
        <v>99315</v>
      </c>
      <c r="CHN25" s="9">
        <v>130050</v>
      </c>
      <c r="CHO25" s="9">
        <v>198385</v>
      </c>
      <c r="CHP25" s="9">
        <v>14935</v>
      </c>
      <c r="CHQ25" s="9">
        <v>142169</v>
      </c>
      <c r="CHR25" s="9">
        <v>86281</v>
      </c>
      <c r="CHS25" s="9">
        <v>73384</v>
      </c>
      <c r="CHT25" s="9">
        <v>180300</v>
      </c>
      <c r="CHU25" s="9">
        <v>116005</v>
      </c>
      <c r="CHV25" s="9">
        <v>49648</v>
      </c>
      <c r="CHW25" s="9">
        <v>126007</v>
      </c>
      <c r="CHX25" s="9">
        <v>122763</v>
      </c>
      <c r="CHY25" s="9">
        <v>113951</v>
      </c>
      <c r="CHZ25" s="9">
        <v>128508</v>
      </c>
      <c r="CIA25" s="9">
        <v>136876</v>
      </c>
      <c r="CIB25" s="9">
        <v>23836</v>
      </c>
      <c r="CIC25" s="9">
        <v>122260</v>
      </c>
      <c r="CID25" s="9">
        <v>137367</v>
      </c>
      <c r="CIE25" s="9">
        <v>58683</v>
      </c>
      <c r="CIF25" s="9">
        <v>103372</v>
      </c>
      <c r="CIG25" s="9">
        <v>126311</v>
      </c>
    </row>
    <row r="26" spans="1:2269" ht="13.5" thickBot="1" x14ac:dyDescent="0.25">
      <c r="A26" s="6" t="s">
        <v>148</v>
      </c>
      <c r="B26" s="9">
        <v>163510</v>
      </c>
      <c r="C26" s="9">
        <v>12775</v>
      </c>
      <c r="D26" s="9">
        <v>48230</v>
      </c>
      <c r="E26" s="9">
        <v>74911</v>
      </c>
      <c r="F26" s="9">
        <v>103857</v>
      </c>
      <c r="G26" s="9">
        <v>17743</v>
      </c>
      <c r="H26" s="9">
        <v>63948</v>
      </c>
      <c r="I26" s="9">
        <v>69734</v>
      </c>
      <c r="J26" s="9">
        <v>137745</v>
      </c>
      <c r="K26" s="9">
        <v>47417</v>
      </c>
      <c r="L26" s="9">
        <v>13818</v>
      </c>
      <c r="M26" s="9">
        <v>76982</v>
      </c>
      <c r="N26" s="9">
        <v>86766</v>
      </c>
      <c r="O26" s="9">
        <v>104502</v>
      </c>
      <c r="P26" s="9">
        <v>87560</v>
      </c>
      <c r="Q26" s="9">
        <v>61951</v>
      </c>
      <c r="R26" s="9">
        <v>48366</v>
      </c>
      <c r="S26" s="9">
        <v>85899</v>
      </c>
      <c r="T26" s="9">
        <v>115421</v>
      </c>
      <c r="U26" s="9">
        <v>80898</v>
      </c>
      <c r="V26" s="9">
        <v>55212</v>
      </c>
      <c r="W26" s="9">
        <v>86537</v>
      </c>
      <c r="X26" s="9">
        <v>45346</v>
      </c>
      <c r="Y26" s="9">
        <v>140308</v>
      </c>
      <c r="Z26" s="9">
        <v>105309</v>
      </c>
      <c r="AA26" s="9">
        <v>44181</v>
      </c>
      <c r="AB26" s="9">
        <v>78156</v>
      </c>
      <c r="AC26" s="9">
        <v>45187</v>
      </c>
      <c r="AD26" s="9">
        <v>127639</v>
      </c>
      <c r="AE26" s="9">
        <v>120180</v>
      </c>
      <c r="AF26" s="9">
        <v>85864</v>
      </c>
      <c r="AG26" s="9">
        <v>52324</v>
      </c>
      <c r="AH26" s="9">
        <v>70409</v>
      </c>
      <c r="AI26" s="9">
        <v>138506</v>
      </c>
      <c r="AJ26" s="4"/>
      <c r="AK26" s="9">
        <v>62052</v>
      </c>
      <c r="AL26" s="9">
        <v>86027</v>
      </c>
      <c r="AM26" s="9">
        <v>26642</v>
      </c>
      <c r="AN26" s="9">
        <v>67498</v>
      </c>
      <c r="AO26" s="9">
        <v>156375</v>
      </c>
      <c r="AP26" s="9">
        <v>77898</v>
      </c>
      <c r="AQ26" s="9">
        <v>71682</v>
      </c>
      <c r="AR26" s="9">
        <v>36438</v>
      </c>
      <c r="AS26" s="9">
        <v>71530</v>
      </c>
      <c r="AT26" s="9">
        <v>140644</v>
      </c>
      <c r="AU26" s="9">
        <v>56080</v>
      </c>
      <c r="AV26" s="9">
        <v>64213</v>
      </c>
      <c r="AW26" s="9">
        <v>121599</v>
      </c>
      <c r="AX26" s="4"/>
      <c r="AY26" s="9">
        <v>148738</v>
      </c>
      <c r="AZ26" s="9">
        <v>118974</v>
      </c>
      <c r="BA26" s="9">
        <v>44704</v>
      </c>
      <c r="BB26" s="9">
        <v>58201</v>
      </c>
      <c r="BC26" s="9">
        <v>75624</v>
      </c>
      <c r="BD26" s="9">
        <v>125699</v>
      </c>
      <c r="BE26" s="9">
        <v>70455</v>
      </c>
      <c r="BF26" s="9">
        <v>47526</v>
      </c>
      <c r="BG26" s="9">
        <v>104586</v>
      </c>
      <c r="BH26" s="9">
        <v>17858</v>
      </c>
      <c r="BI26" s="9">
        <v>118639</v>
      </c>
      <c r="BJ26" s="9">
        <v>99212</v>
      </c>
      <c r="BK26" s="9">
        <v>67695</v>
      </c>
      <c r="BL26" s="9">
        <v>151230</v>
      </c>
      <c r="BM26" s="9">
        <v>136093</v>
      </c>
      <c r="BN26" s="9">
        <v>118581</v>
      </c>
      <c r="BO26" s="9">
        <v>3967</v>
      </c>
      <c r="BP26" s="9">
        <v>115047</v>
      </c>
      <c r="BQ26" s="9">
        <v>31885</v>
      </c>
      <c r="BR26" s="9">
        <v>121525</v>
      </c>
      <c r="BS26" s="9">
        <v>47499</v>
      </c>
      <c r="BT26" s="9">
        <v>79070</v>
      </c>
      <c r="BU26" s="9">
        <v>65159</v>
      </c>
      <c r="BV26" s="9">
        <v>44078</v>
      </c>
      <c r="BW26" s="9">
        <v>132747</v>
      </c>
      <c r="BX26" s="9">
        <v>78701</v>
      </c>
      <c r="BY26" s="9">
        <v>69254</v>
      </c>
      <c r="BZ26" s="9">
        <v>64489</v>
      </c>
      <c r="CA26" s="9">
        <v>64278</v>
      </c>
      <c r="CB26" s="9">
        <v>158392</v>
      </c>
      <c r="CC26" s="9">
        <v>4955</v>
      </c>
      <c r="CD26" s="9">
        <v>69325</v>
      </c>
      <c r="CE26" s="9">
        <v>21436</v>
      </c>
      <c r="CF26" s="9">
        <v>54574</v>
      </c>
      <c r="CG26" s="9">
        <v>132462</v>
      </c>
      <c r="CH26" s="9">
        <v>117725</v>
      </c>
      <c r="CI26" s="9">
        <v>88783</v>
      </c>
      <c r="CJ26" s="9">
        <v>73387</v>
      </c>
      <c r="CK26" s="9">
        <v>98823</v>
      </c>
      <c r="CL26" s="9">
        <v>62552</v>
      </c>
      <c r="CM26" s="9">
        <v>33062</v>
      </c>
      <c r="CN26" s="9">
        <v>83459</v>
      </c>
      <c r="CO26" s="9">
        <v>46333</v>
      </c>
      <c r="CP26" s="9">
        <v>121301</v>
      </c>
      <c r="CQ26" s="9">
        <v>86755</v>
      </c>
      <c r="CR26" s="9">
        <v>57089</v>
      </c>
      <c r="CS26" s="9">
        <v>77028</v>
      </c>
      <c r="CT26" s="9">
        <v>42257</v>
      </c>
      <c r="CU26" s="9">
        <v>116299</v>
      </c>
      <c r="CV26" s="9">
        <v>52091</v>
      </c>
      <c r="CW26" s="9">
        <v>85416</v>
      </c>
      <c r="CX26" s="9">
        <v>34261</v>
      </c>
      <c r="CY26" s="9">
        <v>68191</v>
      </c>
      <c r="CZ26" s="9">
        <v>139534</v>
      </c>
      <c r="DA26" s="9">
        <v>72425</v>
      </c>
      <c r="DB26" s="9">
        <v>54640</v>
      </c>
      <c r="DC26" s="9">
        <v>63172</v>
      </c>
      <c r="DD26" s="9">
        <v>96383</v>
      </c>
      <c r="DE26" s="9">
        <v>73072</v>
      </c>
      <c r="DF26" s="9">
        <v>80292</v>
      </c>
      <c r="DG26" s="9">
        <v>33030</v>
      </c>
      <c r="DH26" s="9">
        <v>51145</v>
      </c>
      <c r="DI26" s="9">
        <v>86475</v>
      </c>
      <c r="DJ26" s="9">
        <v>134650</v>
      </c>
      <c r="DK26" s="9">
        <v>83722</v>
      </c>
      <c r="DL26" s="9">
        <v>40672</v>
      </c>
      <c r="DM26" s="9">
        <v>60397</v>
      </c>
      <c r="DN26" s="9">
        <v>70379</v>
      </c>
      <c r="DO26" s="9">
        <v>111728</v>
      </c>
      <c r="DP26" s="9">
        <v>87886</v>
      </c>
      <c r="DQ26" s="9">
        <v>95675</v>
      </c>
      <c r="DR26" s="9">
        <v>71995</v>
      </c>
      <c r="DS26" s="9">
        <v>128532</v>
      </c>
      <c r="DT26" s="9">
        <v>81735</v>
      </c>
      <c r="DU26" s="9">
        <v>60603</v>
      </c>
      <c r="DV26" s="9">
        <v>67819</v>
      </c>
      <c r="DW26" s="9">
        <v>48134</v>
      </c>
      <c r="DX26" s="9">
        <v>109624</v>
      </c>
      <c r="DY26" s="4"/>
      <c r="DZ26" s="9">
        <v>76216</v>
      </c>
      <c r="EA26" s="9">
        <v>174259</v>
      </c>
      <c r="EB26" s="9">
        <v>20275</v>
      </c>
      <c r="EC26" s="9">
        <v>44463</v>
      </c>
      <c r="ED26" s="9">
        <v>110010</v>
      </c>
      <c r="EE26" s="9">
        <v>48859</v>
      </c>
      <c r="EF26" s="9">
        <v>15272</v>
      </c>
      <c r="EG26" s="9">
        <v>51870</v>
      </c>
      <c r="EH26" s="9">
        <v>49813</v>
      </c>
      <c r="EI26" s="9">
        <v>109797</v>
      </c>
      <c r="EJ26" s="9">
        <v>75222</v>
      </c>
      <c r="EK26" s="9">
        <v>80230</v>
      </c>
      <c r="EL26" s="9">
        <v>46502</v>
      </c>
      <c r="EM26" s="9">
        <v>105358</v>
      </c>
      <c r="EN26" s="9">
        <v>62013</v>
      </c>
      <c r="EO26" s="9">
        <v>60414</v>
      </c>
      <c r="EP26" s="9">
        <v>30179</v>
      </c>
      <c r="EQ26" s="9">
        <v>50169</v>
      </c>
      <c r="ER26" s="9">
        <v>108747</v>
      </c>
      <c r="ES26" s="9">
        <v>73358</v>
      </c>
      <c r="ET26" s="9">
        <v>58301</v>
      </c>
      <c r="EU26" s="9">
        <v>38259</v>
      </c>
      <c r="EV26" s="9">
        <v>65816</v>
      </c>
      <c r="EW26" s="9">
        <v>99755</v>
      </c>
      <c r="EX26" s="9">
        <v>75302</v>
      </c>
      <c r="EY26" s="9">
        <v>80487</v>
      </c>
      <c r="EZ26" s="9">
        <v>60361</v>
      </c>
      <c r="FA26" s="9">
        <v>72627</v>
      </c>
      <c r="FB26" s="9">
        <v>96916</v>
      </c>
      <c r="FC26" s="9">
        <v>86176</v>
      </c>
      <c r="FD26" s="9">
        <v>49545</v>
      </c>
      <c r="FE26" s="9">
        <v>49072</v>
      </c>
      <c r="FF26" s="9">
        <v>61383</v>
      </c>
      <c r="FG26" s="9">
        <v>128651</v>
      </c>
      <c r="FH26" s="9">
        <v>57156</v>
      </c>
      <c r="FI26" s="9">
        <v>129721</v>
      </c>
      <c r="FJ26" s="4"/>
      <c r="FK26" s="9">
        <v>24472</v>
      </c>
      <c r="FL26" s="9">
        <v>126902</v>
      </c>
      <c r="FM26" s="9">
        <v>81209</v>
      </c>
      <c r="FN26" s="9">
        <v>76311</v>
      </c>
      <c r="FO26" s="9">
        <v>10030</v>
      </c>
      <c r="FP26" s="9">
        <v>55062</v>
      </c>
      <c r="FQ26" s="9">
        <v>115599</v>
      </c>
      <c r="FR26" s="9">
        <v>102209</v>
      </c>
      <c r="FS26" s="9">
        <v>15067</v>
      </c>
      <c r="FT26" s="9">
        <v>64957</v>
      </c>
      <c r="FU26" s="9">
        <v>62135</v>
      </c>
      <c r="FV26" s="9">
        <v>116483</v>
      </c>
      <c r="FW26" s="9">
        <v>76404</v>
      </c>
      <c r="FX26" s="9">
        <v>70853</v>
      </c>
      <c r="FY26" s="9">
        <v>55137</v>
      </c>
      <c r="FZ26" s="9">
        <v>59245</v>
      </c>
      <c r="GA26" s="9">
        <v>114853</v>
      </c>
      <c r="GB26" s="9">
        <v>23841</v>
      </c>
      <c r="GC26" s="9">
        <v>80986</v>
      </c>
      <c r="GD26" s="9">
        <v>93783</v>
      </c>
      <c r="GE26" s="9">
        <v>45160</v>
      </c>
      <c r="GF26" s="9">
        <v>130019</v>
      </c>
      <c r="GG26" s="9">
        <v>50665</v>
      </c>
      <c r="GH26" s="9">
        <v>55172</v>
      </c>
      <c r="GI26" s="9">
        <v>75884</v>
      </c>
      <c r="GJ26" s="9">
        <v>22929</v>
      </c>
      <c r="GK26" s="9">
        <v>97250</v>
      </c>
      <c r="GL26" s="4"/>
      <c r="GM26" s="9">
        <v>52858</v>
      </c>
      <c r="GN26" s="9">
        <v>58080</v>
      </c>
      <c r="GO26" s="9">
        <v>58789</v>
      </c>
      <c r="GP26" s="9">
        <v>59134</v>
      </c>
      <c r="GQ26" s="9">
        <v>105450</v>
      </c>
      <c r="GR26" s="9">
        <v>92705</v>
      </c>
      <c r="GS26" s="9">
        <v>48896</v>
      </c>
      <c r="GT26" s="9">
        <v>65958</v>
      </c>
      <c r="GU26" s="9">
        <v>69202</v>
      </c>
      <c r="GV26" s="9">
        <v>116736</v>
      </c>
      <c r="GW26" s="9">
        <v>56745</v>
      </c>
      <c r="GX26" s="9">
        <v>54465</v>
      </c>
      <c r="GY26" s="9">
        <v>56953</v>
      </c>
      <c r="GZ26" s="9">
        <v>72875</v>
      </c>
      <c r="HA26" s="9">
        <v>112657</v>
      </c>
      <c r="HB26" s="9">
        <v>78711</v>
      </c>
      <c r="HC26" s="9">
        <v>23879</v>
      </c>
      <c r="HD26" s="9">
        <v>61706</v>
      </c>
      <c r="HE26" s="9">
        <v>50250</v>
      </c>
      <c r="HF26" s="9">
        <v>109551</v>
      </c>
      <c r="HG26" s="9">
        <v>90106</v>
      </c>
      <c r="HH26" s="9">
        <v>90092</v>
      </c>
      <c r="HI26" s="9">
        <v>7959</v>
      </c>
      <c r="HJ26" s="9">
        <v>106850</v>
      </c>
      <c r="HK26" s="9">
        <v>68203</v>
      </c>
      <c r="HL26" s="9">
        <v>80588</v>
      </c>
      <c r="HM26" s="9">
        <v>65086</v>
      </c>
      <c r="HN26" s="9">
        <v>58290</v>
      </c>
      <c r="HO26" s="9">
        <v>82378</v>
      </c>
      <c r="HP26" s="9">
        <v>110616</v>
      </c>
      <c r="HQ26" s="9">
        <v>42766</v>
      </c>
      <c r="HR26" s="9">
        <v>43140</v>
      </c>
      <c r="HS26" s="9">
        <v>41079</v>
      </c>
      <c r="HT26" s="9">
        <v>63911</v>
      </c>
      <c r="HU26" s="9">
        <v>116500</v>
      </c>
      <c r="HV26" s="9">
        <v>60740</v>
      </c>
      <c r="HW26" s="9">
        <v>85300</v>
      </c>
      <c r="HX26" s="9">
        <v>48607</v>
      </c>
      <c r="HY26" s="9">
        <v>67419</v>
      </c>
      <c r="HZ26" s="9">
        <v>121798</v>
      </c>
      <c r="IA26" s="4"/>
      <c r="IB26" s="9">
        <v>77165</v>
      </c>
      <c r="IC26" s="4"/>
      <c r="ID26" s="9">
        <v>73575</v>
      </c>
      <c r="IE26" s="9">
        <v>79850</v>
      </c>
      <c r="IF26" s="9">
        <v>102102</v>
      </c>
      <c r="IG26" s="9">
        <v>69450</v>
      </c>
      <c r="IH26" s="9">
        <v>51228</v>
      </c>
      <c r="II26" s="9">
        <v>68058</v>
      </c>
      <c r="IJ26" s="9">
        <v>14922</v>
      </c>
      <c r="IK26" s="9">
        <v>81149</v>
      </c>
      <c r="IL26" s="9">
        <v>23146</v>
      </c>
      <c r="IM26" s="9">
        <v>99824</v>
      </c>
      <c r="IN26" s="9">
        <v>96786</v>
      </c>
      <c r="IO26" s="9">
        <v>72105</v>
      </c>
      <c r="IP26" s="9">
        <v>78577</v>
      </c>
      <c r="IQ26" s="9">
        <v>80824</v>
      </c>
      <c r="IR26" s="9">
        <v>21802</v>
      </c>
      <c r="IS26" s="9">
        <v>56516</v>
      </c>
      <c r="IT26" s="9">
        <v>14888</v>
      </c>
      <c r="IU26" s="9">
        <v>90597</v>
      </c>
      <c r="IV26" s="9">
        <v>76195</v>
      </c>
      <c r="IW26" s="9">
        <v>92405</v>
      </c>
      <c r="IX26" s="9">
        <v>86638</v>
      </c>
      <c r="IY26" s="9">
        <v>64717</v>
      </c>
      <c r="IZ26" s="9">
        <v>141705</v>
      </c>
      <c r="JA26" s="9">
        <v>52401</v>
      </c>
      <c r="JB26" s="9">
        <v>91599</v>
      </c>
      <c r="JC26" s="9">
        <v>59209</v>
      </c>
      <c r="JD26" s="9">
        <v>80936</v>
      </c>
      <c r="JE26" s="9">
        <v>88877</v>
      </c>
      <c r="JF26" s="9">
        <v>38520</v>
      </c>
      <c r="JG26" s="9">
        <v>145850</v>
      </c>
      <c r="JH26" s="9">
        <v>66240</v>
      </c>
      <c r="JI26" s="9">
        <v>36453</v>
      </c>
      <c r="JJ26" s="9">
        <v>53305</v>
      </c>
      <c r="JK26" s="9">
        <v>60929</v>
      </c>
      <c r="JL26" s="9">
        <v>113603</v>
      </c>
      <c r="JM26" s="9">
        <v>80156</v>
      </c>
      <c r="JN26" s="9">
        <v>39532</v>
      </c>
      <c r="JO26" s="9">
        <v>64162</v>
      </c>
      <c r="JP26" s="9">
        <v>53360</v>
      </c>
      <c r="JQ26" s="9">
        <v>105483</v>
      </c>
      <c r="JR26" s="9">
        <v>54318</v>
      </c>
      <c r="JS26" s="9">
        <v>65082</v>
      </c>
      <c r="JT26" s="9">
        <v>63991</v>
      </c>
      <c r="JU26" s="9">
        <v>36440</v>
      </c>
      <c r="JV26" s="9">
        <v>122327</v>
      </c>
      <c r="JW26" s="9">
        <v>53738</v>
      </c>
      <c r="JX26" s="9">
        <v>71257</v>
      </c>
      <c r="JY26" s="9">
        <v>44071</v>
      </c>
      <c r="JZ26" s="9">
        <v>58622</v>
      </c>
      <c r="KA26" s="9">
        <v>118995</v>
      </c>
      <c r="KB26" s="9">
        <v>63962</v>
      </c>
      <c r="KC26" s="9">
        <v>67127</v>
      </c>
      <c r="KD26" s="9">
        <v>57797</v>
      </c>
      <c r="KE26" s="9">
        <v>74283</v>
      </c>
      <c r="KF26" s="9">
        <v>109223</v>
      </c>
      <c r="KG26" s="9">
        <v>84975</v>
      </c>
      <c r="KH26" s="9">
        <v>53160</v>
      </c>
      <c r="KI26" s="9">
        <v>44216</v>
      </c>
      <c r="KJ26" s="9">
        <v>81030</v>
      </c>
      <c r="KK26" s="9">
        <v>100486</v>
      </c>
      <c r="KL26" s="9">
        <v>59209</v>
      </c>
      <c r="KM26" s="9">
        <v>27541</v>
      </c>
      <c r="KN26" s="9">
        <v>98601</v>
      </c>
      <c r="KO26" s="9">
        <v>121262</v>
      </c>
      <c r="KP26" s="9">
        <v>91259</v>
      </c>
      <c r="KQ26" s="9">
        <v>77694</v>
      </c>
      <c r="KR26" s="9">
        <v>45984</v>
      </c>
      <c r="KS26" s="9">
        <v>57876</v>
      </c>
      <c r="KT26" s="9">
        <v>41763</v>
      </c>
      <c r="KU26" s="9">
        <v>89642</v>
      </c>
      <c r="KV26" s="9">
        <v>78967</v>
      </c>
      <c r="KW26" s="9">
        <v>108368</v>
      </c>
      <c r="KX26" s="9">
        <v>68089</v>
      </c>
      <c r="KY26" s="9">
        <v>65573</v>
      </c>
      <c r="KZ26" s="9">
        <v>95951</v>
      </c>
      <c r="LA26" s="4"/>
      <c r="LB26" s="9">
        <v>60969</v>
      </c>
      <c r="LC26" s="9">
        <v>49359</v>
      </c>
      <c r="LD26" s="9">
        <v>47321</v>
      </c>
      <c r="LE26" s="9">
        <v>104196</v>
      </c>
      <c r="LF26" s="9">
        <v>94794</v>
      </c>
      <c r="LG26" s="9">
        <v>82584</v>
      </c>
      <c r="LH26" s="9">
        <v>26723</v>
      </c>
      <c r="LI26" s="9">
        <v>78391</v>
      </c>
      <c r="LJ26" s="9">
        <v>77795</v>
      </c>
      <c r="LK26" s="9">
        <v>111511</v>
      </c>
      <c r="LL26" s="9">
        <v>82687</v>
      </c>
      <c r="LM26" s="9">
        <v>67939</v>
      </c>
      <c r="LN26" s="9">
        <v>29805</v>
      </c>
      <c r="LO26" s="9">
        <v>64841</v>
      </c>
      <c r="LP26" s="9">
        <v>87648</v>
      </c>
      <c r="LQ26" s="4"/>
      <c r="LR26" s="9">
        <v>112698</v>
      </c>
      <c r="LS26" s="9">
        <v>70781</v>
      </c>
      <c r="LT26" s="9">
        <v>79667</v>
      </c>
      <c r="LU26" s="9">
        <v>118379</v>
      </c>
      <c r="LV26" s="9">
        <v>71613</v>
      </c>
      <c r="LW26" s="9">
        <v>58016</v>
      </c>
      <c r="LX26" s="9">
        <v>75477</v>
      </c>
      <c r="LY26" s="9">
        <v>64051</v>
      </c>
      <c r="LZ26" s="9">
        <v>105603</v>
      </c>
      <c r="MA26" s="9">
        <v>92735</v>
      </c>
      <c r="MB26" s="9">
        <v>94643</v>
      </c>
      <c r="MC26" s="9">
        <v>108544</v>
      </c>
      <c r="MD26" s="9">
        <v>89138</v>
      </c>
      <c r="ME26" s="9">
        <v>55424</v>
      </c>
      <c r="MF26" s="9">
        <v>85292</v>
      </c>
      <c r="MG26" s="9">
        <v>28199</v>
      </c>
      <c r="MH26" s="9">
        <v>56021</v>
      </c>
      <c r="MI26" s="9">
        <v>112972</v>
      </c>
      <c r="MJ26" s="9">
        <v>75995</v>
      </c>
      <c r="MK26" s="9">
        <v>81148</v>
      </c>
      <c r="ML26" s="9">
        <v>83474</v>
      </c>
      <c r="MM26" s="9">
        <v>92085</v>
      </c>
      <c r="MN26" s="9">
        <v>82955</v>
      </c>
      <c r="MO26" s="9">
        <v>50934</v>
      </c>
      <c r="MP26" s="9">
        <v>69816</v>
      </c>
      <c r="MQ26" s="9">
        <v>107553</v>
      </c>
      <c r="MR26" s="9">
        <v>48737</v>
      </c>
      <c r="MS26" s="9">
        <v>90538</v>
      </c>
      <c r="MT26" s="9">
        <v>51459</v>
      </c>
      <c r="MU26" s="9">
        <v>35090</v>
      </c>
      <c r="MV26" s="9">
        <v>66139</v>
      </c>
      <c r="MW26" s="9">
        <v>78339</v>
      </c>
      <c r="MX26" s="9">
        <v>64041</v>
      </c>
      <c r="MY26" s="9">
        <v>84299</v>
      </c>
      <c r="MZ26" s="9">
        <v>13956</v>
      </c>
      <c r="NA26" s="9">
        <v>78018</v>
      </c>
      <c r="NB26" s="9">
        <v>87983</v>
      </c>
      <c r="NC26" s="4"/>
      <c r="ND26" s="9">
        <v>74603</v>
      </c>
      <c r="NE26" s="9">
        <v>26286</v>
      </c>
      <c r="NF26" s="9">
        <v>67343</v>
      </c>
      <c r="NG26" s="9">
        <v>57468</v>
      </c>
      <c r="NH26" s="9">
        <v>91452</v>
      </c>
      <c r="NI26" s="4"/>
      <c r="NJ26" s="9">
        <v>98526</v>
      </c>
      <c r="NK26" s="9">
        <v>94903</v>
      </c>
      <c r="NL26" s="4"/>
      <c r="NM26" s="9">
        <v>74057</v>
      </c>
      <c r="NN26" s="9">
        <v>114879</v>
      </c>
      <c r="NO26" s="9">
        <v>92146</v>
      </c>
      <c r="NP26" s="9">
        <v>76908</v>
      </c>
      <c r="NQ26" s="9">
        <v>29924</v>
      </c>
      <c r="NR26" s="9">
        <v>82140</v>
      </c>
      <c r="NS26" s="9">
        <v>73311</v>
      </c>
      <c r="NT26" s="9">
        <v>49856</v>
      </c>
      <c r="NU26" s="9">
        <v>89825</v>
      </c>
      <c r="NV26" s="9">
        <v>44685</v>
      </c>
      <c r="NW26" s="9">
        <v>104913</v>
      </c>
      <c r="NX26" s="9">
        <v>101580</v>
      </c>
      <c r="NY26" s="4"/>
      <c r="NZ26" s="9">
        <v>104002</v>
      </c>
      <c r="OA26" s="9">
        <v>55016</v>
      </c>
      <c r="OB26" s="9">
        <v>83290</v>
      </c>
      <c r="OC26" s="9">
        <v>90229</v>
      </c>
      <c r="OD26" s="9">
        <v>41713</v>
      </c>
      <c r="OE26" s="9">
        <v>58226</v>
      </c>
      <c r="OF26" s="9">
        <v>62250</v>
      </c>
      <c r="OG26" s="9">
        <v>98873</v>
      </c>
      <c r="OH26" s="9">
        <v>93495</v>
      </c>
      <c r="OI26" s="9">
        <v>41335</v>
      </c>
      <c r="OJ26" s="9">
        <v>49830</v>
      </c>
      <c r="OK26" s="9">
        <v>75541</v>
      </c>
      <c r="OL26" s="9">
        <v>80167</v>
      </c>
      <c r="OM26" s="9">
        <v>90423</v>
      </c>
      <c r="ON26" s="9">
        <v>41600</v>
      </c>
      <c r="OO26" s="9">
        <v>106793</v>
      </c>
      <c r="OP26" s="9">
        <v>121403</v>
      </c>
      <c r="OQ26" s="9">
        <v>77195</v>
      </c>
      <c r="OR26" s="9">
        <v>48092</v>
      </c>
      <c r="OS26" s="9">
        <v>50186</v>
      </c>
      <c r="OT26" s="9">
        <v>51184</v>
      </c>
      <c r="OU26" s="9">
        <v>100458</v>
      </c>
      <c r="OV26" s="9">
        <v>38105</v>
      </c>
      <c r="OW26" s="9">
        <v>87137</v>
      </c>
      <c r="OX26" s="9">
        <v>24017</v>
      </c>
      <c r="OY26" s="9">
        <v>85134</v>
      </c>
      <c r="OZ26" s="9">
        <v>82381</v>
      </c>
      <c r="PA26" s="9">
        <v>29133</v>
      </c>
      <c r="PB26" s="9">
        <v>59735</v>
      </c>
      <c r="PC26" s="9">
        <v>66085</v>
      </c>
      <c r="PD26" s="9">
        <v>56246</v>
      </c>
      <c r="PE26" s="9">
        <v>59339</v>
      </c>
      <c r="PF26" s="9">
        <v>94855</v>
      </c>
      <c r="PG26" s="9">
        <v>28085</v>
      </c>
      <c r="PH26" s="9">
        <v>65178</v>
      </c>
      <c r="PI26" s="9">
        <v>77385</v>
      </c>
      <c r="PJ26" s="9">
        <v>43236</v>
      </c>
      <c r="PK26" s="9">
        <v>66247</v>
      </c>
      <c r="PL26" s="9">
        <v>77104</v>
      </c>
      <c r="PM26" s="9">
        <v>30086</v>
      </c>
      <c r="PN26" s="9">
        <v>75244</v>
      </c>
      <c r="PO26" s="9">
        <v>68318</v>
      </c>
      <c r="PP26" s="9">
        <v>27099</v>
      </c>
      <c r="PQ26" s="9">
        <v>35148</v>
      </c>
      <c r="PR26" s="9">
        <v>118953</v>
      </c>
      <c r="PS26" s="9">
        <v>32124</v>
      </c>
      <c r="PT26" s="9">
        <v>56118</v>
      </c>
      <c r="PU26" s="9">
        <v>77574</v>
      </c>
      <c r="PV26" s="9">
        <v>3011</v>
      </c>
      <c r="PW26" s="9">
        <v>74399</v>
      </c>
      <c r="PX26" s="9">
        <v>88232</v>
      </c>
      <c r="PY26" s="9">
        <v>19035</v>
      </c>
      <c r="PZ26" s="9">
        <v>75083</v>
      </c>
      <c r="QA26" s="9">
        <v>52104</v>
      </c>
      <c r="QB26" s="9">
        <v>52112</v>
      </c>
      <c r="QC26" s="9">
        <v>59140</v>
      </c>
      <c r="QD26" s="9">
        <v>103135</v>
      </c>
      <c r="QE26" s="9">
        <v>32041</v>
      </c>
      <c r="QF26" s="9">
        <v>73188</v>
      </c>
      <c r="QG26" s="9">
        <v>23034</v>
      </c>
      <c r="QH26" s="9">
        <v>42148</v>
      </c>
      <c r="QI26" s="9">
        <v>70139</v>
      </c>
      <c r="QJ26" s="9">
        <v>107087</v>
      </c>
      <c r="QK26" s="9">
        <v>27046</v>
      </c>
      <c r="QL26" s="9">
        <v>73963</v>
      </c>
      <c r="QM26" s="9">
        <v>35972</v>
      </c>
      <c r="QN26" s="9">
        <v>61169</v>
      </c>
      <c r="QO26" s="9">
        <v>92373</v>
      </c>
      <c r="QP26" s="9">
        <v>74907</v>
      </c>
      <c r="QQ26" s="9">
        <v>31762</v>
      </c>
      <c r="QR26" s="9">
        <v>47934</v>
      </c>
      <c r="QS26" s="9">
        <v>63858</v>
      </c>
      <c r="QT26" s="9">
        <v>42032</v>
      </c>
      <c r="QU26" s="9">
        <v>70143</v>
      </c>
      <c r="QV26" s="9">
        <v>91936</v>
      </c>
      <c r="QW26" s="9">
        <v>19970</v>
      </c>
      <c r="QX26" s="9">
        <v>76564</v>
      </c>
      <c r="QY26" s="9">
        <v>73403</v>
      </c>
      <c r="QZ26" s="9">
        <v>14963</v>
      </c>
      <c r="RA26" s="9">
        <v>29501</v>
      </c>
      <c r="RB26" s="9">
        <v>145304</v>
      </c>
      <c r="RC26" s="9">
        <v>23979</v>
      </c>
      <c r="RD26" s="9">
        <v>68770</v>
      </c>
      <c r="RE26" s="9">
        <v>50198</v>
      </c>
      <c r="RF26" s="9">
        <v>88840</v>
      </c>
      <c r="RG26" s="9">
        <v>54924</v>
      </c>
      <c r="RH26" s="9">
        <v>127958</v>
      </c>
      <c r="RI26" s="9">
        <v>9971</v>
      </c>
      <c r="RJ26" s="9">
        <v>59901</v>
      </c>
      <c r="RK26" s="9">
        <v>24977</v>
      </c>
      <c r="RL26" s="9">
        <v>83866</v>
      </c>
      <c r="RM26" s="9">
        <v>36960</v>
      </c>
      <c r="RN26" s="9">
        <v>102796</v>
      </c>
      <c r="RO26" s="4"/>
      <c r="RP26" s="9">
        <v>83342</v>
      </c>
      <c r="RQ26" s="9">
        <v>51923</v>
      </c>
      <c r="RR26" s="9">
        <v>76856</v>
      </c>
      <c r="RS26" s="9">
        <v>48424</v>
      </c>
      <c r="RT26" s="9">
        <v>112805</v>
      </c>
      <c r="RU26" s="9">
        <v>37130</v>
      </c>
      <c r="RV26" s="9">
        <v>81393</v>
      </c>
      <c r="RW26" s="9">
        <v>28835</v>
      </c>
      <c r="RX26" s="9">
        <v>51720</v>
      </c>
      <c r="RY26" s="9">
        <v>41675</v>
      </c>
      <c r="RZ26" s="9">
        <v>114916</v>
      </c>
      <c r="SA26" s="9">
        <v>69821</v>
      </c>
      <c r="SB26" s="9">
        <v>73449</v>
      </c>
      <c r="SC26" s="9">
        <v>60529</v>
      </c>
      <c r="SD26" s="9">
        <v>52904</v>
      </c>
      <c r="SE26" s="9">
        <v>115077</v>
      </c>
      <c r="SF26" s="9">
        <v>64594</v>
      </c>
      <c r="SG26" s="9">
        <v>63897</v>
      </c>
      <c r="SH26" s="9">
        <v>53728</v>
      </c>
      <c r="SI26" s="9">
        <v>58401</v>
      </c>
      <c r="SJ26" s="9">
        <v>63703</v>
      </c>
      <c r="SK26" s="9">
        <v>74253</v>
      </c>
      <c r="SL26" s="9">
        <v>42864</v>
      </c>
      <c r="SM26" s="9">
        <v>80078</v>
      </c>
      <c r="SN26" s="9">
        <v>48342</v>
      </c>
      <c r="SO26" s="9">
        <v>61131</v>
      </c>
      <c r="SP26" s="9">
        <v>63497</v>
      </c>
      <c r="SQ26" s="9">
        <v>71420</v>
      </c>
      <c r="SR26" s="9">
        <v>44477</v>
      </c>
      <c r="SS26" s="9">
        <v>70409</v>
      </c>
      <c r="ST26" s="9">
        <v>46593</v>
      </c>
      <c r="SU26" s="9">
        <v>54458</v>
      </c>
      <c r="SV26" s="9">
        <v>82529</v>
      </c>
      <c r="SW26" s="9">
        <v>81388</v>
      </c>
      <c r="SX26" s="9">
        <v>39631</v>
      </c>
      <c r="SY26" s="9">
        <v>82555</v>
      </c>
      <c r="SZ26" s="9">
        <v>62709</v>
      </c>
      <c r="TA26" s="9">
        <v>52177</v>
      </c>
      <c r="TB26" s="9">
        <v>75714</v>
      </c>
      <c r="TC26" s="9">
        <v>80163</v>
      </c>
      <c r="TD26" s="9">
        <v>39658</v>
      </c>
      <c r="TE26" s="9">
        <v>61248</v>
      </c>
      <c r="TF26" s="9">
        <v>95099</v>
      </c>
      <c r="TG26" s="9">
        <v>48365</v>
      </c>
      <c r="TH26" s="9">
        <v>30597</v>
      </c>
      <c r="TI26" s="9">
        <v>94964</v>
      </c>
      <c r="TJ26" s="9">
        <v>50594</v>
      </c>
      <c r="TK26" s="9">
        <v>57357</v>
      </c>
      <c r="TL26" s="9">
        <v>59646</v>
      </c>
      <c r="TM26" s="9">
        <v>52417</v>
      </c>
      <c r="TN26" s="9">
        <v>85229</v>
      </c>
      <c r="TO26" s="9">
        <v>99933</v>
      </c>
      <c r="TP26" s="9">
        <v>51574</v>
      </c>
      <c r="TQ26" s="9">
        <v>121578</v>
      </c>
      <c r="TR26" s="9">
        <v>61936</v>
      </c>
      <c r="TS26" s="9">
        <v>116783</v>
      </c>
      <c r="TT26" s="9">
        <v>105519</v>
      </c>
      <c r="TU26" s="4"/>
      <c r="TV26" s="9">
        <v>86046</v>
      </c>
      <c r="TW26" s="9">
        <v>79439</v>
      </c>
      <c r="TX26" s="9">
        <v>111535</v>
      </c>
      <c r="TY26" s="9">
        <v>72522</v>
      </c>
      <c r="TZ26" s="9">
        <v>61200</v>
      </c>
      <c r="UA26" s="9">
        <v>130487</v>
      </c>
      <c r="UB26" s="9">
        <v>43335</v>
      </c>
      <c r="UC26" s="9">
        <v>55212</v>
      </c>
      <c r="UD26" s="9">
        <v>79295</v>
      </c>
      <c r="UE26" s="9">
        <v>18763</v>
      </c>
      <c r="UF26" s="9">
        <v>106512</v>
      </c>
      <c r="UG26" s="9">
        <v>28992</v>
      </c>
      <c r="UH26" s="9">
        <v>58239</v>
      </c>
      <c r="UI26" s="9">
        <v>53347</v>
      </c>
      <c r="UJ26" s="9">
        <v>83313</v>
      </c>
      <c r="UK26" s="9">
        <v>19768</v>
      </c>
      <c r="UL26" s="9">
        <v>93144</v>
      </c>
      <c r="UM26" s="9">
        <v>50264</v>
      </c>
      <c r="UN26" s="9">
        <v>50656</v>
      </c>
      <c r="UO26" s="9">
        <v>43422</v>
      </c>
      <c r="UP26" s="9">
        <v>113674</v>
      </c>
      <c r="UQ26" s="9">
        <v>12803</v>
      </c>
      <c r="UR26" s="9">
        <v>89680</v>
      </c>
      <c r="US26" s="9">
        <v>64674</v>
      </c>
      <c r="UT26" s="9">
        <v>51223</v>
      </c>
      <c r="UU26" s="9">
        <v>57774</v>
      </c>
      <c r="UV26" s="9">
        <v>102796</v>
      </c>
      <c r="UW26" s="9">
        <v>2974</v>
      </c>
      <c r="UX26" s="9">
        <v>77822</v>
      </c>
      <c r="UY26" s="9">
        <v>46538</v>
      </c>
      <c r="UZ26" s="9">
        <v>55686</v>
      </c>
      <c r="VA26" s="9">
        <v>35552</v>
      </c>
      <c r="VB26" s="9">
        <v>119449</v>
      </c>
      <c r="VC26" s="9">
        <v>27051</v>
      </c>
      <c r="VD26" s="9">
        <v>82619</v>
      </c>
      <c r="VE26" s="9">
        <v>62215</v>
      </c>
      <c r="VF26" s="9">
        <v>51294</v>
      </c>
      <c r="VG26" s="9">
        <v>57191</v>
      </c>
      <c r="VH26" s="9">
        <v>100573</v>
      </c>
      <c r="VI26" s="9">
        <v>27103</v>
      </c>
      <c r="VJ26" s="9">
        <v>60159</v>
      </c>
      <c r="VK26" s="9">
        <v>53272</v>
      </c>
      <c r="VL26" s="9">
        <v>85831</v>
      </c>
      <c r="VM26" s="9">
        <v>39514</v>
      </c>
      <c r="VN26" s="9">
        <v>107168</v>
      </c>
      <c r="VO26" s="9">
        <v>74465</v>
      </c>
      <c r="VP26" s="9">
        <v>70298</v>
      </c>
      <c r="VQ26" s="9">
        <v>51494</v>
      </c>
      <c r="VR26" s="9">
        <v>70738</v>
      </c>
      <c r="VS26" s="9">
        <v>97736</v>
      </c>
      <c r="VT26" s="9">
        <v>9901</v>
      </c>
      <c r="VU26" s="9">
        <v>60242</v>
      </c>
      <c r="VV26" s="9">
        <v>122836</v>
      </c>
      <c r="VW26" s="4"/>
      <c r="VX26" s="9">
        <v>84795</v>
      </c>
      <c r="VY26" s="9">
        <v>122581</v>
      </c>
      <c r="VZ26" s="9">
        <v>28655</v>
      </c>
      <c r="WA26" s="9">
        <v>90283</v>
      </c>
      <c r="WB26" s="9">
        <v>135006</v>
      </c>
      <c r="WC26" s="4"/>
      <c r="WD26" s="9">
        <v>48404</v>
      </c>
      <c r="WE26" s="9">
        <v>70627</v>
      </c>
      <c r="WF26" s="9">
        <v>18795</v>
      </c>
      <c r="WG26" s="9">
        <v>90099</v>
      </c>
      <c r="WH26" s="9">
        <v>30989</v>
      </c>
      <c r="WI26" s="9">
        <v>14874</v>
      </c>
      <c r="WJ26" s="9">
        <v>42576</v>
      </c>
      <c r="WK26" s="9">
        <v>72811</v>
      </c>
      <c r="WL26" s="9">
        <v>75212</v>
      </c>
      <c r="WM26" s="9">
        <v>45259</v>
      </c>
      <c r="WN26" s="9">
        <v>32113</v>
      </c>
      <c r="WO26" s="9">
        <v>14822</v>
      </c>
      <c r="WP26" s="9">
        <v>56319</v>
      </c>
      <c r="WQ26" s="9">
        <v>43483</v>
      </c>
      <c r="WR26" s="9">
        <v>13865</v>
      </c>
      <c r="WS26" s="9">
        <v>33935</v>
      </c>
      <c r="WT26" s="9">
        <v>13898</v>
      </c>
      <c r="WU26" s="9">
        <v>58971</v>
      </c>
      <c r="WV26" s="9">
        <v>63433</v>
      </c>
      <c r="WW26" s="9">
        <v>46105</v>
      </c>
      <c r="WX26" s="9">
        <v>68502</v>
      </c>
      <c r="WY26" s="9">
        <v>46804</v>
      </c>
      <c r="WZ26" s="9">
        <v>34819</v>
      </c>
      <c r="XA26" s="9">
        <v>32799</v>
      </c>
      <c r="XB26" s="9">
        <v>17942</v>
      </c>
      <c r="XC26" s="9">
        <v>50285</v>
      </c>
      <c r="XD26" s="9">
        <v>41054</v>
      </c>
      <c r="XE26" s="9">
        <v>78670</v>
      </c>
      <c r="XF26" s="4"/>
      <c r="XG26" s="9">
        <v>45569</v>
      </c>
      <c r="XH26" s="9">
        <v>28951</v>
      </c>
      <c r="XI26" s="9">
        <v>36848</v>
      </c>
      <c r="XJ26" s="9">
        <v>48637</v>
      </c>
      <c r="XK26" s="9">
        <v>69710</v>
      </c>
      <c r="XL26" s="9">
        <v>54621</v>
      </c>
      <c r="XM26" s="9">
        <v>56153</v>
      </c>
      <c r="XN26" s="9">
        <v>12927</v>
      </c>
      <c r="XO26" s="9">
        <v>62985</v>
      </c>
      <c r="XP26" s="9">
        <v>49988</v>
      </c>
      <c r="XQ26" s="9">
        <v>65747</v>
      </c>
      <c r="XR26" s="9">
        <v>51143</v>
      </c>
      <c r="XS26" s="9">
        <v>69201</v>
      </c>
      <c r="XT26" s="9">
        <v>48861</v>
      </c>
      <c r="XU26" s="9">
        <v>96053</v>
      </c>
      <c r="XV26" s="9">
        <v>58962</v>
      </c>
      <c r="XW26" s="9">
        <v>70061</v>
      </c>
      <c r="XX26" s="9">
        <v>51614</v>
      </c>
      <c r="XY26" s="9">
        <v>57891</v>
      </c>
      <c r="XZ26" s="9">
        <v>92442</v>
      </c>
      <c r="YA26" s="9">
        <v>36211</v>
      </c>
      <c r="YB26" s="9">
        <v>74658</v>
      </c>
      <c r="YC26" s="9">
        <v>19933</v>
      </c>
      <c r="YD26" s="9">
        <v>62755</v>
      </c>
      <c r="YE26" s="9">
        <v>86120</v>
      </c>
      <c r="YF26" s="9">
        <v>9970</v>
      </c>
      <c r="YG26" s="9">
        <v>84876</v>
      </c>
      <c r="YH26" s="9">
        <v>2995</v>
      </c>
      <c r="YI26" s="9">
        <v>37057</v>
      </c>
      <c r="YJ26" s="9">
        <v>91515</v>
      </c>
      <c r="YK26" s="9">
        <v>87045</v>
      </c>
      <c r="YL26" s="4"/>
      <c r="YM26" s="9">
        <v>82085</v>
      </c>
      <c r="YN26" s="9">
        <v>44071</v>
      </c>
      <c r="YO26" s="9">
        <v>70469</v>
      </c>
      <c r="YP26" s="9">
        <v>25108</v>
      </c>
      <c r="YQ26" s="9">
        <v>93099</v>
      </c>
      <c r="YR26" s="9">
        <v>18195</v>
      </c>
      <c r="YS26" s="9">
        <v>55245</v>
      </c>
      <c r="YT26" s="9">
        <v>35040</v>
      </c>
      <c r="YU26" s="9">
        <v>54046</v>
      </c>
      <c r="YV26" s="9">
        <v>75441</v>
      </c>
      <c r="YW26" s="9">
        <v>93190</v>
      </c>
      <c r="YX26" s="9">
        <v>6017</v>
      </c>
      <c r="YY26" s="9">
        <v>57247</v>
      </c>
      <c r="YZ26" s="9">
        <v>61999</v>
      </c>
      <c r="ZA26" s="9">
        <v>69314</v>
      </c>
      <c r="ZB26" s="9">
        <v>105439</v>
      </c>
      <c r="ZC26" s="9">
        <v>45016</v>
      </c>
      <c r="ZD26" s="9">
        <v>43016</v>
      </c>
      <c r="ZE26" s="9">
        <v>66947</v>
      </c>
      <c r="ZF26" s="9">
        <v>26031</v>
      </c>
      <c r="ZG26" s="9">
        <v>76635</v>
      </c>
      <c r="ZH26" s="9">
        <v>85203</v>
      </c>
      <c r="ZI26" s="4"/>
      <c r="ZJ26" s="9">
        <v>55669</v>
      </c>
      <c r="ZK26" s="9">
        <v>48470</v>
      </c>
      <c r="ZL26" s="9">
        <v>86387</v>
      </c>
      <c r="ZM26" s="9">
        <v>22131</v>
      </c>
      <c r="ZN26" s="9">
        <v>124019</v>
      </c>
      <c r="ZO26" s="4"/>
      <c r="ZP26" s="9">
        <v>104131</v>
      </c>
      <c r="ZQ26" s="9">
        <v>51414</v>
      </c>
      <c r="ZR26" s="9">
        <v>41192</v>
      </c>
      <c r="ZS26" s="9">
        <v>71252</v>
      </c>
      <c r="ZT26" s="9">
        <v>76803</v>
      </c>
      <c r="ZU26" s="9">
        <v>13106</v>
      </c>
      <c r="ZV26" s="9">
        <v>71405</v>
      </c>
      <c r="ZW26" s="9">
        <v>78448</v>
      </c>
      <c r="ZX26" s="9">
        <v>46695</v>
      </c>
      <c r="ZY26" s="9">
        <v>65369</v>
      </c>
      <c r="ZZ26" s="9">
        <v>90761</v>
      </c>
      <c r="AAA26" s="9">
        <v>68969</v>
      </c>
      <c r="AAB26" s="9">
        <v>55049</v>
      </c>
      <c r="AAC26" s="9">
        <v>60441</v>
      </c>
      <c r="AAD26" s="9">
        <v>35035</v>
      </c>
      <c r="AAE26" s="9">
        <v>106721</v>
      </c>
      <c r="AAF26" s="4"/>
      <c r="AAG26" s="9">
        <v>73281</v>
      </c>
      <c r="AAH26" s="9">
        <v>94805</v>
      </c>
      <c r="AAI26" s="4"/>
      <c r="AAJ26" s="9">
        <v>58756</v>
      </c>
      <c r="AAK26" s="9">
        <v>101690</v>
      </c>
      <c r="AAL26" s="4"/>
      <c r="AAM26" s="9">
        <v>92147</v>
      </c>
      <c r="AAN26" s="9">
        <v>51910</v>
      </c>
      <c r="AAO26" s="9">
        <v>68148</v>
      </c>
      <c r="AAP26" s="9">
        <v>52895</v>
      </c>
      <c r="AAQ26" s="9">
        <v>119426</v>
      </c>
      <c r="AAR26" s="4"/>
      <c r="AAS26" s="9">
        <v>60928</v>
      </c>
      <c r="AAT26" s="9">
        <v>50014</v>
      </c>
      <c r="AAU26" s="9">
        <v>62570</v>
      </c>
      <c r="AAV26" s="9">
        <v>51099</v>
      </c>
      <c r="AAW26" s="9">
        <v>95265</v>
      </c>
      <c r="AAX26" s="4"/>
      <c r="AAY26" s="9">
        <v>67170</v>
      </c>
      <c r="AAZ26" s="9">
        <v>68395</v>
      </c>
      <c r="ABA26" s="9">
        <v>60112</v>
      </c>
      <c r="ABB26" s="9">
        <v>69632</v>
      </c>
      <c r="ABC26" s="9">
        <v>100373</v>
      </c>
      <c r="ABD26" s="9">
        <v>8034</v>
      </c>
      <c r="ABE26" s="9">
        <v>98238</v>
      </c>
      <c r="ABF26" s="9">
        <v>47007</v>
      </c>
      <c r="ABG26" s="9">
        <v>71947</v>
      </c>
      <c r="ABH26" s="9">
        <v>104449</v>
      </c>
      <c r="ABI26" s="4"/>
      <c r="ABJ26" s="9">
        <v>58081</v>
      </c>
      <c r="ABK26" s="9">
        <v>50654</v>
      </c>
      <c r="ABL26" s="9">
        <v>48233</v>
      </c>
      <c r="ABM26" s="9">
        <v>43146</v>
      </c>
      <c r="ABN26" s="9">
        <v>105291</v>
      </c>
      <c r="ABO26" s="9">
        <v>14045</v>
      </c>
      <c r="ABP26" s="9">
        <v>72205</v>
      </c>
      <c r="ABQ26" s="9">
        <v>83137</v>
      </c>
      <c r="ABR26" s="9">
        <v>28022</v>
      </c>
      <c r="ABS26" s="9">
        <v>114946</v>
      </c>
      <c r="ABT26" s="9">
        <v>87890</v>
      </c>
      <c r="ABU26" s="9">
        <v>8322</v>
      </c>
      <c r="ABV26" s="9">
        <v>71028</v>
      </c>
      <c r="ABW26" s="9">
        <v>38995</v>
      </c>
      <c r="ABX26" s="9">
        <v>86318</v>
      </c>
      <c r="ABY26" s="4"/>
      <c r="ABZ26" s="9">
        <v>87950</v>
      </c>
      <c r="ACA26" s="9">
        <v>45293</v>
      </c>
      <c r="ACB26" s="9">
        <v>86986</v>
      </c>
      <c r="ACC26" s="9">
        <v>66159</v>
      </c>
      <c r="ACD26" s="9">
        <v>73918</v>
      </c>
      <c r="ACE26" s="9">
        <v>30987</v>
      </c>
      <c r="ACF26" s="9">
        <v>134836</v>
      </c>
      <c r="ACG26" s="9">
        <v>15619</v>
      </c>
      <c r="ACH26" s="9">
        <v>84845</v>
      </c>
      <c r="ACI26" s="9">
        <v>30929</v>
      </c>
      <c r="ACJ26" s="9">
        <v>33859</v>
      </c>
      <c r="ACK26" s="9">
        <v>40427</v>
      </c>
      <c r="ACL26" s="9">
        <v>139753</v>
      </c>
      <c r="ACM26" s="9">
        <v>15053</v>
      </c>
      <c r="ACN26" s="9">
        <v>68345</v>
      </c>
      <c r="ACO26" s="9">
        <v>47947</v>
      </c>
      <c r="ACP26" s="9">
        <v>76835</v>
      </c>
      <c r="ACQ26" s="9">
        <v>54120</v>
      </c>
      <c r="ACR26" s="9">
        <v>98882</v>
      </c>
      <c r="ACS26" s="9">
        <v>48883</v>
      </c>
      <c r="ACT26" s="9">
        <v>27489</v>
      </c>
      <c r="ACU26" s="9">
        <v>81771</v>
      </c>
      <c r="ACV26" s="9">
        <v>96429</v>
      </c>
      <c r="ACW26" s="4"/>
      <c r="ACX26" s="9">
        <v>97861</v>
      </c>
      <c r="ACY26" s="9">
        <v>24136</v>
      </c>
      <c r="ACZ26" s="9">
        <v>58441</v>
      </c>
      <c r="ADA26" s="9">
        <v>27929</v>
      </c>
      <c r="ADB26" s="9">
        <v>39868</v>
      </c>
      <c r="ADC26" s="9">
        <v>92335</v>
      </c>
      <c r="ADD26" s="9">
        <v>83680</v>
      </c>
      <c r="ADE26" s="9">
        <v>2992</v>
      </c>
      <c r="ADF26" s="9">
        <v>58648</v>
      </c>
      <c r="ADG26" s="9">
        <v>102936</v>
      </c>
      <c r="ADH26" s="9">
        <v>43790</v>
      </c>
      <c r="ADI26" s="9">
        <v>39804</v>
      </c>
      <c r="ADJ26" s="9">
        <v>92908</v>
      </c>
      <c r="ADK26" s="9">
        <v>63757</v>
      </c>
      <c r="ADL26" s="9">
        <v>94813</v>
      </c>
      <c r="ADM26" s="9">
        <v>56635</v>
      </c>
      <c r="ADN26" s="9">
        <v>46710</v>
      </c>
      <c r="ADO26" s="9">
        <v>125497</v>
      </c>
      <c r="ADP26" s="9">
        <v>95308</v>
      </c>
      <c r="ADQ26" s="9">
        <v>93647</v>
      </c>
      <c r="ADR26" s="9">
        <v>57515</v>
      </c>
      <c r="ADS26" s="9">
        <v>50539</v>
      </c>
      <c r="ADT26" s="9">
        <v>86602</v>
      </c>
      <c r="ADU26" s="9">
        <v>14892</v>
      </c>
      <c r="ADV26" s="9">
        <v>106067</v>
      </c>
      <c r="ADW26" s="9">
        <v>48972</v>
      </c>
      <c r="ADX26" s="9">
        <v>51595</v>
      </c>
      <c r="ADY26" s="9">
        <v>47556</v>
      </c>
      <c r="ADZ26" s="9">
        <v>100023</v>
      </c>
      <c r="AEA26" s="9">
        <v>12890</v>
      </c>
      <c r="AEB26" s="9">
        <v>84546</v>
      </c>
      <c r="AEC26" s="9">
        <v>47049</v>
      </c>
      <c r="AED26" s="9">
        <v>45853</v>
      </c>
      <c r="AEE26" s="9">
        <v>54460</v>
      </c>
      <c r="AEF26" s="9">
        <v>69429</v>
      </c>
      <c r="AEG26" s="9">
        <v>42183</v>
      </c>
      <c r="AEH26" s="9">
        <v>72226</v>
      </c>
      <c r="AEI26" s="9">
        <v>32607</v>
      </c>
      <c r="AEJ26" s="9">
        <v>55015</v>
      </c>
      <c r="AEK26" s="9">
        <v>29699</v>
      </c>
      <c r="AEL26" s="9">
        <v>95258</v>
      </c>
      <c r="AEM26" s="9">
        <v>45039</v>
      </c>
      <c r="AEN26" s="9">
        <v>72291</v>
      </c>
      <c r="AEO26" s="9">
        <v>63484</v>
      </c>
      <c r="AEP26" s="9">
        <v>74155</v>
      </c>
      <c r="AEQ26" s="9">
        <v>41349</v>
      </c>
      <c r="AER26" s="9">
        <v>81721</v>
      </c>
      <c r="AES26" s="9">
        <v>67328</v>
      </c>
      <c r="AET26" s="9">
        <v>39467</v>
      </c>
      <c r="AEU26" s="9">
        <v>33643</v>
      </c>
      <c r="AEV26" s="9">
        <v>69603</v>
      </c>
      <c r="AEW26" s="9">
        <v>60344</v>
      </c>
      <c r="AEX26" s="9">
        <v>102793</v>
      </c>
      <c r="AEY26" s="9">
        <v>12880</v>
      </c>
      <c r="AEZ26" s="9">
        <v>78214</v>
      </c>
      <c r="AFA26" s="9">
        <v>97479</v>
      </c>
      <c r="AFB26" s="9">
        <v>107903</v>
      </c>
      <c r="AFC26" s="9">
        <v>33685</v>
      </c>
      <c r="AFD26" s="9">
        <v>59691</v>
      </c>
      <c r="AFE26" s="9">
        <v>97554</v>
      </c>
      <c r="AFF26" s="9">
        <v>88377</v>
      </c>
      <c r="AFG26" s="9">
        <v>143445</v>
      </c>
      <c r="AFH26" s="9">
        <v>68346</v>
      </c>
      <c r="AFI26" s="9">
        <v>23670</v>
      </c>
      <c r="AFJ26" s="9">
        <v>116318</v>
      </c>
      <c r="AFK26" s="9">
        <v>52165</v>
      </c>
      <c r="AFL26" s="9">
        <v>51258</v>
      </c>
      <c r="AFM26" s="9">
        <v>105563</v>
      </c>
      <c r="AFN26" s="9">
        <v>3953</v>
      </c>
      <c r="AFO26" s="9">
        <v>55158</v>
      </c>
      <c r="AFP26" s="9">
        <v>37490</v>
      </c>
      <c r="AFQ26" s="9">
        <v>39543</v>
      </c>
      <c r="AFR26" s="9">
        <v>89178</v>
      </c>
      <c r="AFS26" s="9">
        <v>102830</v>
      </c>
      <c r="AFT26" s="9">
        <v>8901</v>
      </c>
      <c r="AFU26" s="9">
        <v>66251</v>
      </c>
      <c r="AFV26" s="9">
        <v>69083</v>
      </c>
      <c r="AFW26" s="9">
        <v>34876</v>
      </c>
      <c r="AFX26" s="9">
        <v>44311</v>
      </c>
      <c r="AFY26" s="9">
        <v>118137</v>
      </c>
      <c r="AFZ26" s="9">
        <v>26006</v>
      </c>
      <c r="AGA26" s="9">
        <v>48137</v>
      </c>
      <c r="AGB26" s="9">
        <v>61832</v>
      </c>
      <c r="AGC26" s="9">
        <v>35405</v>
      </c>
      <c r="AGD26" s="9">
        <v>62491</v>
      </c>
      <c r="AGE26" s="9">
        <v>88649</v>
      </c>
      <c r="AGF26" s="9">
        <v>10244</v>
      </c>
      <c r="AGG26" s="9">
        <v>61122</v>
      </c>
      <c r="AGH26" s="9">
        <v>65275</v>
      </c>
      <c r="AGI26" s="9">
        <v>27715</v>
      </c>
      <c r="AGJ26" s="9">
        <v>56812</v>
      </c>
      <c r="AGK26" s="9">
        <v>100821</v>
      </c>
      <c r="AGL26" s="9">
        <v>4952</v>
      </c>
      <c r="AGM26" s="9">
        <v>63278</v>
      </c>
      <c r="AGN26" s="9">
        <v>96365</v>
      </c>
      <c r="AGO26" s="9">
        <v>76170</v>
      </c>
      <c r="AGP26" s="9">
        <v>54817</v>
      </c>
      <c r="AGQ26" s="9">
        <v>97923</v>
      </c>
      <c r="AGR26" s="9">
        <v>59512</v>
      </c>
      <c r="AGS26" s="9">
        <v>97891</v>
      </c>
      <c r="AGT26" s="9">
        <v>32625</v>
      </c>
      <c r="AGU26" s="9">
        <v>50390</v>
      </c>
      <c r="AGV26" s="9">
        <v>111967</v>
      </c>
      <c r="AGW26" s="4"/>
      <c r="AGX26" s="9">
        <v>80112</v>
      </c>
      <c r="AGY26" s="9">
        <v>42448</v>
      </c>
      <c r="AGZ26" s="9">
        <v>72525</v>
      </c>
      <c r="AHA26" s="9">
        <v>43976</v>
      </c>
      <c r="AHB26" s="9">
        <v>101352</v>
      </c>
      <c r="AHC26" s="9">
        <v>22158</v>
      </c>
      <c r="AHD26" s="9">
        <v>70061</v>
      </c>
      <c r="AHE26" s="9">
        <v>35417</v>
      </c>
      <c r="AHF26" s="9">
        <v>81162</v>
      </c>
      <c r="AHG26" s="9">
        <v>76864</v>
      </c>
      <c r="AHH26" s="9">
        <v>73297</v>
      </c>
      <c r="AHI26" s="9">
        <v>27678</v>
      </c>
      <c r="AHJ26" s="9">
        <v>75998</v>
      </c>
      <c r="AHK26" s="9">
        <v>118298</v>
      </c>
      <c r="AHL26" s="9">
        <v>12855</v>
      </c>
      <c r="AHM26" s="9">
        <v>62152</v>
      </c>
      <c r="AHN26" s="9">
        <v>74067</v>
      </c>
      <c r="AHO26" s="9">
        <v>20865</v>
      </c>
      <c r="AHP26" s="9">
        <v>92290</v>
      </c>
      <c r="AHQ26" s="9">
        <v>55304</v>
      </c>
      <c r="AHR26" s="9">
        <v>47545</v>
      </c>
      <c r="AHS26" s="9">
        <v>53451</v>
      </c>
      <c r="AHT26" s="9">
        <v>94463</v>
      </c>
      <c r="AHU26" s="9">
        <v>12881</v>
      </c>
      <c r="AHV26" s="9">
        <v>77269</v>
      </c>
      <c r="AHW26" s="9">
        <v>98441</v>
      </c>
      <c r="AHX26" s="4"/>
      <c r="AHY26" s="9">
        <v>50573</v>
      </c>
      <c r="AHZ26" s="9">
        <v>80665</v>
      </c>
      <c r="AIA26" s="9">
        <v>29738</v>
      </c>
      <c r="AIB26" s="9">
        <v>62516</v>
      </c>
      <c r="AIC26" s="9">
        <v>78276</v>
      </c>
      <c r="AID26" s="9">
        <v>100482</v>
      </c>
      <c r="AIE26" s="9">
        <v>94438</v>
      </c>
      <c r="AIF26" s="9">
        <v>50435</v>
      </c>
      <c r="AIG26" s="9">
        <v>46503</v>
      </c>
      <c r="AIH26" s="9">
        <v>56882</v>
      </c>
      <c r="AII26" s="9">
        <v>63670</v>
      </c>
      <c r="AIJ26" s="9">
        <v>74459</v>
      </c>
      <c r="AIK26" s="9">
        <v>15847</v>
      </c>
      <c r="AIL26" s="9">
        <v>81310</v>
      </c>
      <c r="AIM26" s="9">
        <v>60456</v>
      </c>
      <c r="AIN26" s="9">
        <v>24832</v>
      </c>
      <c r="AIO26" s="9">
        <v>38672</v>
      </c>
      <c r="AIP26" s="9">
        <v>94580</v>
      </c>
      <c r="AIQ26" s="9">
        <v>31813</v>
      </c>
      <c r="AIR26" s="9">
        <v>92401</v>
      </c>
      <c r="AIS26" s="9">
        <v>25756</v>
      </c>
      <c r="AIT26" s="9">
        <v>57452</v>
      </c>
      <c r="AIU26" s="9">
        <v>85597</v>
      </c>
      <c r="AIV26" s="9">
        <v>22815</v>
      </c>
      <c r="AIW26" s="9">
        <v>65560</v>
      </c>
      <c r="AIX26" s="9">
        <v>27874</v>
      </c>
      <c r="AIY26" s="9">
        <v>78938</v>
      </c>
      <c r="AIZ26" s="9">
        <v>32784</v>
      </c>
      <c r="AJA26" s="9">
        <v>80600</v>
      </c>
      <c r="AJB26" s="9">
        <v>72350</v>
      </c>
      <c r="AJC26" s="9">
        <v>48716</v>
      </c>
      <c r="AJD26" s="9">
        <v>63702</v>
      </c>
      <c r="AJE26" s="9">
        <v>75181</v>
      </c>
      <c r="AJF26" s="9">
        <v>78728</v>
      </c>
      <c r="AJG26" s="9">
        <v>52052</v>
      </c>
      <c r="AJH26" s="9">
        <v>69797</v>
      </c>
      <c r="AJI26" s="9">
        <v>59070</v>
      </c>
      <c r="AJJ26" s="9">
        <v>33984</v>
      </c>
      <c r="AJK26" s="9">
        <v>34893</v>
      </c>
      <c r="AJL26" s="9">
        <v>84083</v>
      </c>
      <c r="AJM26" s="9">
        <v>63590</v>
      </c>
      <c r="AJN26" s="9">
        <v>57136</v>
      </c>
      <c r="AJO26" s="9">
        <v>56989</v>
      </c>
      <c r="AJP26" s="9">
        <v>61939</v>
      </c>
      <c r="AJQ26" s="9">
        <v>83286</v>
      </c>
      <c r="AJR26" s="9">
        <v>9002</v>
      </c>
      <c r="AJS26" s="9">
        <v>47098</v>
      </c>
      <c r="AJT26" s="9">
        <v>66359</v>
      </c>
      <c r="AJU26" s="9">
        <v>48116</v>
      </c>
      <c r="AJV26" s="9">
        <v>53964</v>
      </c>
      <c r="AJW26" s="9">
        <v>79353</v>
      </c>
      <c r="AJX26" s="9">
        <v>122043</v>
      </c>
      <c r="AJY26" s="9">
        <v>41947</v>
      </c>
      <c r="AJZ26" s="9">
        <v>54388</v>
      </c>
      <c r="AKA26" s="9">
        <v>58773</v>
      </c>
      <c r="AKB26" s="9">
        <v>97270</v>
      </c>
      <c r="AKC26" s="9">
        <v>175344</v>
      </c>
      <c r="AKD26" s="9">
        <v>17008</v>
      </c>
      <c r="AKE26" s="9">
        <v>13994</v>
      </c>
      <c r="AKF26" s="9">
        <v>15591</v>
      </c>
      <c r="AKG26" s="9">
        <v>78042</v>
      </c>
      <c r="AKH26" s="9">
        <v>93036</v>
      </c>
      <c r="AKI26" s="9">
        <v>38281</v>
      </c>
      <c r="AKJ26" s="9">
        <v>78082</v>
      </c>
      <c r="AKK26" s="4"/>
      <c r="AKL26" s="9">
        <v>109556</v>
      </c>
      <c r="AKM26" s="9">
        <v>69385</v>
      </c>
      <c r="AKN26" s="9">
        <v>38118</v>
      </c>
      <c r="AKO26" s="9">
        <v>84382</v>
      </c>
      <c r="AKP26" s="9">
        <v>44073</v>
      </c>
      <c r="AKQ26" s="9">
        <v>57447</v>
      </c>
      <c r="AKR26" s="9">
        <v>79385</v>
      </c>
      <c r="AKS26" s="9">
        <v>29124</v>
      </c>
      <c r="AKT26" s="9">
        <v>22148</v>
      </c>
      <c r="AKU26" s="9">
        <v>99014</v>
      </c>
      <c r="AKV26" s="9">
        <v>85355</v>
      </c>
      <c r="AKW26" s="4"/>
      <c r="AKX26" s="9">
        <v>82377</v>
      </c>
      <c r="AKY26" s="9">
        <v>67499</v>
      </c>
      <c r="AKZ26" s="9">
        <v>49246</v>
      </c>
      <c r="ALA26" s="9">
        <v>59557</v>
      </c>
      <c r="ALB26" s="9">
        <v>130987</v>
      </c>
      <c r="ALC26" s="4"/>
      <c r="ALD26" s="9">
        <v>63078</v>
      </c>
      <c r="ALE26" s="9">
        <v>58046</v>
      </c>
      <c r="ALF26" s="9">
        <v>71600</v>
      </c>
      <c r="ALG26" s="9">
        <v>37071</v>
      </c>
      <c r="ALH26" s="9">
        <v>96571</v>
      </c>
      <c r="ALI26" s="4"/>
      <c r="ALJ26" s="9">
        <v>81302</v>
      </c>
      <c r="ALK26" s="9">
        <v>27120</v>
      </c>
      <c r="ALL26" s="9">
        <v>108688</v>
      </c>
      <c r="ALM26" s="9">
        <v>3017</v>
      </c>
      <c r="ALN26" s="9">
        <v>114599</v>
      </c>
      <c r="ALO26" s="9">
        <v>8016</v>
      </c>
      <c r="ALP26" s="9">
        <v>58090</v>
      </c>
      <c r="ALQ26" s="9">
        <v>57648</v>
      </c>
      <c r="ALR26" s="9">
        <v>93686</v>
      </c>
      <c r="ALS26" s="9">
        <v>94245</v>
      </c>
      <c r="ALT26" s="9">
        <v>111693</v>
      </c>
      <c r="ALU26" s="9">
        <v>8047</v>
      </c>
      <c r="ALV26" s="9">
        <v>41298</v>
      </c>
      <c r="ALW26" s="9">
        <v>42135</v>
      </c>
      <c r="ALX26" s="9">
        <v>72315</v>
      </c>
      <c r="ALY26" s="9">
        <v>26115</v>
      </c>
      <c r="ALZ26" s="9">
        <v>78350</v>
      </c>
      <c r="AMA26" s="9">
        <v>24044</v>
      </c>
      <c r="AMB26" s="9">
        <v>66302</v>
      </c>
      <c r="AMC26" s="9">
        <v>93339</v>
      </c>
      <c r="AMD26" s="9">
        <v>59320</v>
      </c>
      <c r="AME26" s="4"/>
      <c r="AMF26" s="9">
        <v>115089</v>
      </c>
      <c r="AMG26" s="9">
        <v>15054</v>
      </c>
      <c r="AMH26" s="9">
        <v>80268</v>
      </c>
      <c r="AMI26" s="9">
        <v>77583</v>
      </c>
      <c r="AMJ26" s="9">
        <v>78092</v>
      </c>
      <c r="AMK26" s="9">
        <v>9014</v>
      </c>
      <c r="AML26" s="9">
        <v>105454</v>
      </c>
      <c r="AMM26" s="9">
        <v>4020</v>
      </c>
      <c r="AMN26" s="9">
        <v>94042</v>
      </c>
      <c r="AMO26" s="9">
        <v>92484</v>
      </c>
      <c r="AMP26" s="9">
        <v>45135</v>
      </c>
      <c r="AMQ26" s="9">
        <v>87415</v>
      </c>
      <c r="AMR26" s="9">
        <v>4017</v>
      </c>
      <c r="AMS26" s="9">
        <v>60994</v>
      </c>
      <c r="AMT26" s="9">
        <v>20988</v>
      </c>
      <c r="AMU26" s="9">
        <v>87041</v>
      </c>
      <c r="AMV26" s="9">
        <v>40938</v>
      </c>
      <c r="AMW26" s="9">
        <v>122582</v>
      </c>
      <c r="AMX26" s="9">
        <v>25975</v>
      </c>
      <c r="AMY26" s="9">
        <v>67915</v>
      </c>
      <c r="AMZ26" s="9">
        <v>58953</v>
      </c>
      <c r="ANA26" s="9">
        <v>35950</v>
      </c>
      <c r="ANB26" s="9">
        <v>56382</v>
      </c>
      <c r="ANC26" s="9">
        <v>112994</v>
      </c>
      <c r="AND26" s="4"/>
      <c r="ANE26" s="9">
        <v>101799</v>
      </c>
      <c r="ANF26" s="9">
        <v>84868</v>
      </c>
      <c r="ANG26" s="4"/>
      <c r="ANH26" s="9">
        <v>78893</v>
      </c>
      <c r="ANI26" s="9">
        <v>81379</v>
      </c>
      <c r="ANJ26" s="9">
        <v>27964</v>
      </c>
      <c r="ANK26" s="9">
        <v>64830</v>
      </c>
      <c r="ANL26" s="9">
        <v>64889</v>
      </c>
      <c r="ANM26" s="9">
        <v>66317</v>
      </c>
      <c r="ANN26" s="9">
        <v>49950</v>
      </c>
      <c r="ANO26" s="9">
        <v>79453</v>
      </c>
      <c r="ANP26" s="9">
        <v>15956</v>
      </c>
      <c r="ANQ26" s="9">
        <v>103794</v>
      </c>
      <c r="ANR26" s="9">
        <v>15988</v>
      </c>
      <c r="ANS26" s="9">
        <v>101014</v>
      </c>
      <c r="ANT26" s="9">
        <v>55781</v>
      </c>
      <c r="ANU26" s="9">
        <v>69300</v>
      </c>
      <c r="ANV26" s="9">
        <v>27390</v>
      </c>
      <c r="ANW26" s="9">
        <v>101663</v>
      </c>
      <c r="ANX26" s="9">
        <v>37812</v>
      </c>
      <c r="ANY26" s="9">
        <v>65230</v>
      </c>
      <c r="ANZ26" s="9">
        <v>68854</v>
      </c>
      <c r="AOA26" s="9">
        <v>73808</v>
      </c>
      <c r="AOB26" s="9">
        <v>101558</v>
      </c>
      <c r="AOC26" s="9">
        <v>92716</v>
      </c>
      <c r="AOD26" s="9">
        <v>39856</v>
      </c>
      <c r="AOE26" s="9">
        <v>70953</v>
      </c>
      <c r="AOF26" s="9">
        <v>80704</v>
      </c>
      <c r="AOG26" s="9">
        <v>23016</v>
      </c>
      <c r="AOH26" s="9">
        <v>66626</v>
      </c>
      <c r="AOI26" s="9">
        <v>95950</v>
      </c>
      <c r="AOJ26" s="9">
        <v>22862</v>
      </c>
      <c r="AOK26" s="9">
        <v>59090</v>
      </c>
      <c r="AOL26" s="9">
        <v>94521</v>
      </c>
      <c r="AOM26" s="9">
        <v>48190</v>
      </c>
      <c r="AON26" s="9">
        <v>46665</v>
      </c>
      <c r="AOO26" s="9">
        <v>62631</v>
      </c>
      <c r="AOP26" s="9">
        <v>77537</v>
      </c>
      <c r="AOQ26" s="9">
        <v>64664</v>
      </c>
      <c r="AOR26" s="9">
        <v>96418</v>
      </c>
      <c r="AOS26" s="9">
        <v>35696</v>
      </c>
      <c r="AOT26" s="9">
        <v>94898</v>
      </c>
      <c r="AOU26" s="9">
        <v>50079</v>
      </c>
      <c r="AOV26" s="9">
        <v>59703</v>
      </c>
      <c r="AOW26" s="9">
        <v>86365</v>
      </c>
      <c r="AOX26" s="9">
        <v>26791</v>
      </c>
      <c r="AOY26" s="9">
        <v>102140</v>
      </c>
      <c r="AOZ26" s="9">
        <v>51745</v>
      </c>
      <c r="APA26" s="9">
        <v>61475</v>
      </c>
      <c r="APB26" s="9">
        <v>51829</v>
      </c>
      <c r="APC26" s="9">
        <v>98984</v>
      </c>
      <c r="APD26" s="9">
        <v>36879</v>
      </c>
      <c r="APE26" s="9">
        <v>68133</v>
      </c>
      <c r="APF26" s="9">
        <v>57679</v>
      </c>
      <c r="APG26" s="9">
        <v>64635</v>
      </c>
      <c r="APH26" s="9">
        <v>66423</v>
      </c>
      <c r="API26" s="9">
        <v>86340</v>
      </c>
      <c r="APJ26" s="9">
        <v>52475</v>
      </c>
      <c r="APK26" s="9">
        <v>45590</v>
      </c>
      <c r="APL26" s="9">
        <v>61501</v>
      </c>
      <c r="APM26" s="9">
        <v>65289</v>
      </c>
      <c r="APN26" s="9">
        <v>81430</v>
      </c>
      <c r="APO26" s="4"/>
      <c r="APP26" s="9">
        <v>45760</v>
      </c>
      <c r="APQ26" s="9">
        <v>115915</v>
      </c>
      <c r="APR26" s="9">
        <v>51326</v>
      </c>
      <c r="APS26" s="9">
        <v>76030</v>
      </c>
      <c r="APT26" s="9">
        <v>66544</v>
      </c>
      <c r="APU26" s="9">
        <v>84531</v>
      </c>
      <c r="APV26" s="9">
        <v>39743</v>
      </c>
      <c r="APW26" s="9">
        <v>88464</v>
      </c>
      <c r="APX26" s="4"/>
      <c r="APY26" s="9">
        <v>90400</v>
      </c>
      <c r="APZ26" s="9">
        <v>94141</v>
      </c>
      <c r="AQA26" s="9">
        <v>115321</v>
      </c>
      <c r="AQB26" s="4"/>
      <c r="AQC26" s="9">
        <v>127476</v>
      </c>
      <c r="AQD26" s="9">
        <v>33579</v>
      </c>
      <c r="AQE26" s="9">
        <v>72086</v>
      </c>
      <c r="AQF26" s="9">
        <v>64754</v>
      </c>
      <c r="AQG26" s="9">
        <v>97117</v>
      </c>
      <c r="AQH26" s="9">
        <v>4948</v>
      </c>
      <c r="AQI26" s="9">
        <v>116420</v>
      </c>
      <c r="AQJ26" s="9">
        <v>95245</v>
      </c>
      <c r="AQK26" s="9">
        <v>45326</v>
      </c>
      <c r="AQL26" s="9">
        <v>124372</v>
      </c>
      <c r="AQM26" s="9">
        <v>46255</v>
      </c>
      <c r="AQN26" s="9">
        <v>125019</v>
      </c>
      <c r="AQO26" s="9">
        <v>50216</v>
      </c>
      <c r="AQP26" s="9">
        <v>66590</v>
      </c>
      <c r="AQQ26" s="9">
        <v>145607</v>
      </c>
      <c r="AQR26" s="9">
        <v>38350</v>
      </c>
      <c r="AQS26" s="9">
        <v>76687</v>
      </c>
      <c r="AQT26" s="9">
        <v>65494</v>
      </c>
      <c r="AQU26" s="9">
        <v>96510</v>
      </c>
      <c r="AQV26" s="9">
        <v>110158</v>
      </c>
      <c r="AQW26" s="9">
        <v>10849</v>
      </c>
      <c r="AQX26" s="9">
        <v>89472</v>
      </c>
      <c r="AQY26" s="9">
        <v>37370</v>
      </c>
      <c r="AQZ26" s="9">
        <v>45245</v>
      </c>
      <c r="ARA26" s="9">
        <v>87399</v>
      </c>
      <c r="ARB26" s="9">
        <v>66595</v>
      </c>
      <c r="ARC26" s="9">
        <v>24561</v>
      </c>
      <c r="ARD26" s="9">
        <v>65150</v>
      </c>
      <c r="ARE26" s="9">
        <v>55186</v>
      </c>
      <c r="ARF26" s="9">
        <v>36514</v>
      </c>
      <c r="ARG26" s="9">
        <v>39507</v>
      </c>
      <c r="ARH26" s="9">
        <v>101499</v>
      </c>
      <c r="ARI26" s="4"/>
      <c r="ARJ26" s="9">
        <v>69787</v>
      </c>
      <c r="ARK26" s="9">
        <v>38288</v>
      </c>
      <c r="ARL26" s="9">
        <v>36387</v>
      </c>
      <c r="ARM26" s="9">
        <v>24704</v>
      </c>
      <c r="ARN26" s="9">
        <v>121334</v>
      </c>
      <c r="ARO26" s="9">
        <v>1975</v>
      </c>
      <c r="ARP26" s="9">
        <v>128645</v>
      </c>
      <c r="ARQ26" s="9">
        <v>40735</v>
      </c>
      <c r="ARR26" s="9">
        <v>42242</v>
      </c>
      <c r="ARS26" s="9">
        <v>95706</v>
      </c>
      <c r="ART26" s="9">
        <v>76902</v>
      </c>
      <c r="ARU26" s="9">
        <v>13269</v>
      </c>
      <c r="ARV26" s="9">
        <v>74230</v>
      </c>
      <c r="ARW26" s="9">
        <v>49473</v>
      </c>
      <c r="ARX26" s="9">
        <v>38554</v>
      </c>
      <c r="ARY26" s="9">
        <v>77384</v>
      </c>
      <c r="ARZ26" s="9">
        <v>81903</v>
      </c>
      <c r="ASA26" s="9">
        <v>29061</v>
      </c>
      <c r="ASB26" s="9">
        <v>79017</v>
      </c>
      <c r="ASC26" s="9">
        <v>54246</v>
      </c>
      <c r="ASD26" s="9">
        <v>49406</v>
      </c>
      <c r="ASE26" s="9">
        <v>59769</v>
      </c>
      <c r="ASF26" s="9">
        <v>91834</v>
      </c>
      <c r="ASG26" s="9">
        <v>11107</v>
      </c>
      <c r="ASH26" s="9">
        <v>93190</v>
      </c>
      <c r="ASI26" s="9">
        <v>30618</v>
      </c>
      <c r="ASJ26" s="9">
        <v>50408</v>
      </c>
      <c r="ASK26" s="9">
        <v>85479</v>
      </c>
      <c r="ASL26" s="9">
        <v>90138</v>
      </c>
      <c r="ASM26" s="9">
        <v>86054</v>
      </c>
      <c r="ASN26" s="9">
        <v>94540</v>
      </c>
      <c r="ASO26" s="9">
        <v>42011</v>
      </c>
      <c r="ASP26" s="9">
        <v>43245</v>
      </c>
      <c r="ASQ26" s="9">
        <v>103569</v>
      </c>
      <c r="ASR26" s="4"/>
      <c r="ASS26" s="9">
        <v>83026</v>
      </c>
      <c r="AST26" s="9">
        <v>35527</v>
      </c>
      <c r="ASU26" s="9">
        <v>79517</v>
      </c>
      <c r="ASV26" s="9">
        <v>60356</v>
      </c>
      <c r="ASW26" s="9">
        <v>103336</v>
      </c>
      <c r="ASX26" s="9">
        <v>20791</v>
      </c>
      <c r="ASY26" s="9">
        <v>94459</v>
      </c>
      <c r="ASZ26" s="9">
        <v>56748</v>
      </c>
      <c r="ATA26" s="9">
        <v>54298</v>
      </c>
      <c r="ATB26" s="9">
        <v>73046</v>
      </c>
      <c r="ATC26" s="9">
        <v>102385</v>
      </c>
      <c r="ATD26" s="9">
        <v>29806</v>
      </c>
      <c r="ATE26" s="9">
        <v>84394</v>
      </c>
      <c r="ATF26" s="9">
        <v>57070</v>
      </c>
      <c r="ATG26" s="9">
        <v>53480</v>
      </c>
      <c r="ATH26" s="9">
        <v>38640</v>
      </c>
      <c r="ATI26" s="9">
        <v>87815</v>
      </c>
      <c r="ATJ26" s="9">
        <v>33789</v>
      </c>
      <c r="ATK26" s="9">
        <v>94498</v>
      </c>
      <c r="ATL26" s="9">
        <v>92097</v>
      </c>
      <c r="ATM26" s="9">
        <v>73769</v>
      </c>
      <c r="ATN26" s="9">
        <v>89660</v>
      </c>
      <c r="ATO26" s="9">
        <v>43730</v>
      </c>
      <c r="ATP26" s="9">
        <v>20884</v>
      </c>
      <c r="ATQ26" s="9">
        <v>70117</v>
      </c>
      <c r="ATR26" s="9">
        <v>60692</v>
      </c>
      <c r="ATS26" s="9">
        <v>48703</v>
      </c>
      <c r="ATT26" s="9">
        <v>87315</v>
      </c>
      <c r="ATU26" s="9">
        <v>37849</v>
      </c>
      <c r="ATV26" s="9">
        <v>56521</v>
      </c>
      <c r="ATW26" s="9">
        <v>101098</v>
      </c>
      <c r="ATX26" s="9">
        <v>42731</v>
      </c>
      <c r="ATY26" s="9">
        <v>130331</v>
      </c>
      <c r="ATZ26" s="9">
        <v>81876</v>
      </c>
      <c r="AUA26" s="9">
        <v>97895</v>
      </c>
      <c r="AUB26" s="9">
        <v>27031</v>
      </c>
      <c r="AUC26" s="9">
        <v>92572</v>
      </c>
      <c r="AUD26" s="9">
        <v>57796</v>
      </c>
      <c r="AUE26" s="9">
        <v>75668</v>
      </c>
      <c r="AUF26" s="9">
        <v>29451</v>
      </c>
      <c r="AUG26" s="9">
        <v>90490</v>
      </c>
      <c r="AUH26" s="9">
        <v>16890</v>
      </c>
      <c r="AUI26" s="9">
        <v>42199</v>
      </c>
      <c r="AUJ26" s="9">
        <v>79529</v>
      </c>
      <c r="AUK26" s="9">
        <v>59078</v>
      </c>
      <c r="AUL26" s="9">
        <v>105273</v>
      </c>
      <c r="AUM26" s="9">
        <v>64187</v>
      </c>
      <c r="AUN26" s="9">
        <v>59111</v>
      </c>
      <c r="AUO26" s="9">
        <v>76030</v>
      </c>
      <c r="AUP26" s="9">
        <v>70873</v>
      </c>
      <c r="AUQ26" s="9">
        <v>20912</v>
      </c>
      <c r="AUR26" s="9">
        <v>74067</v>
      </c>
      <c r="AUS26" s="9">
        <v>62068</v>
      </c>
      <c r="AUT26" s="9">
        <v>42912</v>
      </c>
      <c r="AUU26" s="9">
        <v>70004</v>
      </c>
      <c r="AUV26" s="9">
        <v>84190</v>
      </c>
      <c r="AUW26" s="9">
        <v>50014</v>
      </c>
      <c r="AUX26" s="9">
        <v>57285</v>
      </c>
      <c r="AUY26" s="9">
        <v>41365</v>
      </c>
      <c r="AUZ26" s="9">
        <v>72272</v>
      </c>
      <c r="AVA26" s="9">
        <v>79839</v>
      </c>
      <c r="AVB26" s="9">
        <v>29019</v>
      </c>
      <c r="AVC26" s="9">
        <v>85364</v>
      </c>
      <c r="AVD26" s="9">
        <v>43273</v>
      </c>
      <c r="AVE26" s="9">
        <v>61557</v>
      </c>
      <c r="AVF26" s="9">
        <v>35955</v>
      </c>
      <c r="AVG26" s="9">
        <v>82269</v>
      </c>
      <c r="AVH26" s="9">
        <v>18145</v>
      </c>
      <c r="AVI26" s="9">
        <v>154582</v>
      </c>
      <c r="AVJ26" s="4"/>
      <c r="AVK26" s="9">
        <v>51209</v>
      </c>
      <c r="AVL26" s="9">
        <v>42361</v>
      </c>
      <c r="AVM26" s="9">
        <v>64743</v>
      </c>
      <c r="AVN26" s="9">
        <v>41235</v>
      </c>
      <c r="AVO26" s="9">
        <v>66201</v>
      </c>
      <c r="AVP26" s="9">
        <v>40590</v>
      </c>
      <c r="AVQ26" s="9">
        <v>57242</v>
      </c>
      <c r="AVR26" s="9">
        <v>50420</v>
      </c>
      <c r="AVS26" s="9">
        <v>100432</v>
      </c>
      <c r="AVT26" s="9">
        <v>16281</v>
      </c>
      <c r="AVU26" s="9">
        <v>81076</v>
      </c>
      <c r="AVV26" s="9">
        <v>52643</v>
      </c>
      <c r="AVW26" s="9">
        <v>37562</v>
      </c>
      <c r="AVX26" s="9">
        <v>86224</v>
      </c>
      <c r="AVY26" s="9">
        <v>69459</v>
      </c>
      <c r="AVZ26" s="9">
        <v>10025</v>
      </c>
      <c r="AWA26" s="9">
        <v>82626</v>
      </c>
      <c r="AWB26" s="9">
        <v>53443</v>
      </c>
      <c r="AWC26" s="9">
        <v>41253</v>
      </c>
      <c r="AWD26" s="9">
        <v>54336</v>
      </c>
      <c r="AWE26" s="9">
        <v>107958</v>
      </c>
      <c r="AWF26" s="9">
        <v>7047</v>
      </c>
      <c r="AWG26" s="9">
        <v>69571</v>
      </c>
      <c r="AWH26" s="9">
        <v>63519</v>
      </c>
      <c r="AWI26" s="9">
        <v>76224</v>
      </c>
      <c r="AWJ26" s="9">
        <v>93646</v>
      </c>
      <c r="AWK26" s="9">
        <v>37299</v>
      </c>
      <c r="AWL26" s="9">
        <v>10042</v>
      </c>
      <c r="AWM26" s="9">
        <v>62231</v>
      </c>
      <c r="AWN26" s="9">
        <v>60615</v>
      </c>
      <c r="AWO26" s="9">
        <v>33493</v>
      </c>
      <c r="AWP26" s="9">
        <v>36136</v>
      </c>
      <c r="AWQ26" s="9">
        <v>136522</v>
      </c>
      <c r="AWR26" s="4"/>
      <c r="AWS26" s="9">
        <v>79185</v>
      </c>
      <c r="AWT26" s="9">
        <v>34134</v>
      </c>
      <c r="AWU26" s="9">
        <v>54331</v>
      </c>
      <c r="AWV26" s="9">
        <v>75683</v>
      </c>
      <c r="AWW26" s="9">
        <v>98180</v>
      </c>
      <c r="AWX26" s="9">
        <v>60212</v>
      </c>
      <c r="AWY26" s="9">
        <v>76377</v>
      </c>
      <c r="AWZ26" s="9">
        <v>62194</v>
      </c>
      <c r="AXA26" s="9">
        <v>43113</v>
      </c>
      <c r="AXB26" s="9">
        <v>96219</v>
      </c>
      <c r="AXC26" s="9">
        <v>16066</v>
      </c>
      <c r="AXD26" s="9">
        <v>72266</v>
      </c>
      <c r="AXE26" s="9">
        <v>36976</v>
      </c>
      <c r="AXF26" s="9">
        <v>27403</v>
      </c>
      <c r="AXG26" s="9">
        <v>53328</v>
      </c>
      <c r="AXH26" s="9">
        <v>89524</v>
      </c>
      <c r="AXI26" s="9">
        <v>22052</v>
      </c>
      <c r="AXJ26" s="9">
        <v>82433</v>
      </c>
      <c r="AXK26" s="9">
        <v>46500</v>
      </c>
      <c r="AXL26" s="9">
        <v>62332</v>
      </c>
      <c r="AXM26" s="9">
        <v>53065</v>
      </c>
      <c r="AXN26" s="9">
        <v>88806</v>
      </c>
      <c r="AXO26" s="9">
        <v>11054</v>
      </c>
      <c r="AXP26" s="9">
        <v>75944</v>
      </c>
      <c r="AXQ26" s="9">
        <v>88478</v>
      </c>
      <c r="AXR26" s="9">
        <v>50195</v>
      </c>
      <c r="AXS26" s="9">
        <v>42133</v>
      </c>
      <c r="AXT26" s="9">
        <v>99619</v>
      </c>
      <c r="AXU26" s="9">
        <v>34162</v>
      </c>
      <c r="AXV26" s="9">
        <v>82865</v>
      </c>
      <c r="AXW26" s="9">
        <v>37465</v>
      </c>
      <c r="AXX26" s="9">
        <v>64134</v>
      </c>
      <c r="AXY26" s="9">
        <v>52635</v>
      </c>
      <c r="AXZ26" s="9">
        <v>71337</v>
      </c>
      <c r="AYA26" s="9">
        <v>16073</v>
      </c>
      <c r="AYB26" s="9">
        <v>73866</v>
      </c>
      <c r="AYC26" s="9">
        <v>71058</v>
      </c>
      <c r="AYD26" s="9">
        <v>76625</v>
      </c>
      <c r="AYE26" s="9">
        <v>89199</v>
      </c>
      <c r="AYF26" s="9">
        <v>16968</v>
      </c>
      <c r="AYG26" s="9">
        <v>50740</v>
      </c>
      <c r="AYH26" s="9">
        <v>15422</v>
      </c>
      <c r="AYI26" s="9">
        <v>35464</v>
      </c>
      <c r="AYJ26" s="9">
        <v>119101</v>
      </c>
      <c r="AYK26" s="9">
        <v>88322</v>
      </c>
      <c r="AYL26" s="9">
        <v>8017</v>
      </c>
      <c r="AYM26" s="9">
        <v>108548</v>
      </c>
      <c r="AYN26" s="9">
        <v>29032</v>
      </c>
      <c r="AYO26" s="9">
        <v>58385</v>
      </c>
      <c r="AYP26" s="9">
        <v>73754</v>
      </c>
      <c r="AYQ26" s="9">
        <v>108350</v>
      </c>
      <c r="AYR26" s="4"/>
      <c r="AYS26" s="9">
        <v>61627</v>
      </c>
      <c r="AYT26" s="9">
        <v>71216</v>
      </c>
      <c r="AYU26" s="9">
        <v>107265</v>
      </c>
      <c r="AYV26" s="4"/>
      <c r="AYW26" s="9">
        <v>73991</v>
      </c>
      <c r="AYX26" s="9">
        <v>45945</v>
      </c>
      <c r="AYY26" s="9">
        <v>66985</v>
      </c>
      <c r="AYZ26" s="9">
        <v>36127</v>
      </c>
      <c r="AZA26" s="9">
        <v>47190</v>
      </c>
      <c r="AZB26" s="9">
        <v>47919</v>
      </c>
      <c r="AZC26" s="9">
        <v>82157</v>
      </c>
      <c r="AZD26" s="9">
        <v>33964</v>
      </c>
      <c r="AZE26" s="9">
        <v>65298</v>
      </c>
      <c r="AZF26" s="9">
        <v>54453</v>
      </c>
      <c r="AZG26" s="9">
        <v>26929</v>
      </c>
      <c r="AZH26" s="9">
        <v>60164</v>
      </c>
      <c r="AZI26" s="9">
        <v>43073</v>
      </c>
      <c r="AZJ26" s="9">
        <v>23956</v>
      </c>
      <c r="AZK26" s="9">
        <v>133039</v>
      </c>
      <c r="AZL26" s="9">
        <v>62024</v>
      </c>
      <c r="AZM26" s="9">
        <v>66460</v>
      </c>
      <c r="AZN26" s="9">
        <v>93957</v>
      </c>
      <c r="AZO26" s="9">
        <v>80937</v>
      </c>
      <c r="AZP26" s="9">
        <v>81233</v>
      </c>
      <c r="AZQ26" s="9">
        <v>106236</v>
      </c>
      <c r="AZR26" s="9">
        <v>22483</v>
      </c>
      <c r="AZS26" s="9">
        <v>71225</v>
      </c>
      <c r="AZT26" s="9">
        <v>124326</v>
      </c>
      <c r="AZU26" s="9">
        <v>8979</v>
      </c>
      <c r="AZV26" s="9">
        <v>79074</v>
      </c>
      <c r="AZW26" s="9">
        <v>19184</v>
      </c>
      <c r="AZX26" s="9">
        <v>62031</v>
      </c>
      <c r="AZY26" s="9">
        <v>39985</v>
      </c>
      <c r="AZZ26" s="9">
        <v>107656</v>
      </c>
      <c r="BAA26" s="9">
        <v>6974</v>
      </c>
      <c r="BAB26" s="9">
        <v>57342</v>
      </c>
      <c r="BAC26" s="9">
        <v>45968</v>
      </c>
      <c r="BAD26" s="9">
        <v>67888</v>
      </c>
      <c r="BAE26" s="9">
        <v>61583</v>
      </c>
      <c r="BAF26" s="9">
        <v>106366</v>
      </c>
      <c r="BAG26" s="9">
        <v>9943</v>
      </c>
      <c r="BAH26" s="9">
        <v>70126</v>
      </c>
      <c r="BAI26" s="9">
        <v>108077</v>
      </c>
      <c r="BAJ26" s="9">
        <v>45909</v>
      </c>
      <c r="BAK26" s="9">
        <v>103790</v>
      </c>
      <c r="BAL26" s="9">
        <v>38971</v>
      </c>
      <c r="BAM26" s="9">
        <v>81194</v>
      </c>
      <c r="BAN26" s="9">
        <v>48943</v>
      </c>
      <c r="BAO26" s="9">
        <v>39774</v>
      </c>
      <c r="BAP26" s="9">
        <v>58481</v>
      </c>
      <c r="BAQ26" s="9">
        <v>108491</v>
      </c>
      <c r="BAR26" s="9">
        <v>15855</v>
      </c>
      <c r="BAS26" s="9">
        <v>99998</v>
      </c>
      <c r="BAT26" s="9">
        <v>8904</v>
      </c>
      <c r="BAU26" s="9">
        <v>70216</v>
      </c>
      <c r="BAV26" s="9">
        <v>84657</v>
      </c>
      <c r="BAW26" s="9">
        <v>70214</v>
      </c>
      <c r="BAX26" s="9">
        <v>7891</v>
      </c>
      <c r="BAY26" s="9">
        <v>68630</v>
      </c>
      <c r="BAZ26" s="9">
        <v>40754</v>
      </c>
      <c r="BBA26" s="9">
        <v>56801</v>
      </c>
      <c r="BBB26" s="9">
        <v>80282</v>
      </c>
      <c r="BBC26" s="9">
        <v>84298</v>
      </c>
      <c r="BBD26" s="9">
        <v>11968</v>
      </c>
      <c r="BBE26" s="9">
        <v>90925</v>
      </c>
      <c r="BBF26" s="9">
        <v>32664</v>
      </c>
      <c r="BBG26" s="9">
        <v>52420</v>
      </c>
      <c r="BBH26" s="9">
        <v>57418</v>
      </c>
      <c r="BBI26" s="9">
        <v>108506</v>
      </c>
      <c r="BBJ26" s="9">
        <v>5134</v>
      </c>
      <c r="BBK26" s="9">
        <v>100119</v>
      </c>
      <c r="BBL26" s="9">
        <v>52693</v>
      </c>
      <c r="BBM26" s="9">
        <v>65834</v>
      </c>
      <c r="BBN26" s="9">
        <v>42330</v>
      </c>
      <c r="BBO26" s="9">
        <v>129884</v>
      </c>
      <c r="BBP26" s="4"/>
      <c r="BBQ26" s="9">
        <v>101565</v>
      </c>
      <c r="BBR26" s="9">
        <v>21871</v>
      </c>
      <c r="BBS26" s="9">
        <v>74739</v>
      </c>
      <c r="BBT26" s="9">
        <v>73645</v>
      </c>
      <c r="BBU26" s="9">
        <v>118650</v>
      </c>
      <c r="BBV26" s="9">
        <v>13831</v>
      </c>
      <c r="BBW26" s="9">
        <v>72978</v>
      </c>
      <c r="BBX26" s="9">
        <v>39669</v>
      </c>
      <c r="BBY26" s="9">
        <v>43421</v>
      </c>
      <c r="BBZ26" s="9">
        <v>88731</v>
      </c>
      <c r="BCA26" s="9">
        <v>127705</v>
      </c>
      <c r="BCB26" s="9">
        <v>82688</v>
      </c>
      <c r="BCC26" s="9">
        <v>68508</v>
      </c>
      <c r="BCD26" s="9">
        <v>41413</v>
      </c>
      <c r="BCE26" s="9">
        <v>59249</v>
      </c>
      <c r="BCF26" s="9">
        <v>52975</v>
      </c>
      <c r="BCG26" s="9">
        <v>112149</v>
      </c>
      <c r="BCH26" s="9">
        <v>96301</v>
      </c>
      <c r="BCI26" s="9">
        <v>67991</v>
      </c>
      <c r="BCJ26" s="9">
        <v>125753</v>
      </c>
      <c r="BCK26" s="9">
        <v>43314</v>
      </c>
      <c r="BCL26" s="9">
        <v>87615</v>
      </c>
      <c r="BCM26" s="9">
        <v>51583</v>
      </c>
      <c r="BCN26" s="9">
        <v>38394</v>
      </c>
      <c r="BCO26" s="9">
        <v>47321</v>
      </c>
      <c r="BCP26" s="9">
        <v>117804</v>
      </c>
      <c r="BCQ26" s="9">
        <v>17807</v>
      </c>
      <c r="BCR26" s="9">
        <v>60949</v>
      </c>
      <c r="BCS26" s="9">
        <v>58425</v>
      </c>
      <c r="BCT26" s="9">
        <v>58069</v>
      </c>
      <c r="BCU26" s="9">
        <v>53097</v>
      </c>
      <c r="BCV26" s="9">
        <v>85694</v>
      </c>
      <c r="BCW26" s="9">
        <v>4924</v>
      </c>
      <c r="BCX26" s="9">
        <v>81058</v>
      </c>
      <c r="BCY26" s="9">
        <v>45136</v>
      </c>
      <c r="BCZ26" s="9">
        <v>27588</v>
      </c>
      <c r="BDA26" s="9">
        <v>81708</v>
      </c>
      <c r="BDB26" s="9">
        <v>87976</v>
      </c>
      <c r="BDC26" s="9">
        <v>3928</v>
      </c>
      <c r="BDD26" s="9">
        <v>64019</v>
      </c>
      <c r="BDE26" s="9">
        <v>55283</v>
      </c>
      <c r="BDF26" s="9">
        <v>47233</v>
      </c>
      <c r="BDG26" s="9">
        <v>85042</v>
      </c>
      <c r="BDH26" s="9">
        <v>72334</v>
      </c>
      <c r="BDI26" s="9">
        <v>4922</v>
      </c>
      <c r="BDJ26" s="9">
        <v>89897</v>
      </c>
      <c r="BDK26" s="9">
        <v>78651</v>
      </c>
      <c r="BDL26" s="9">
        <v>56013</v>
      </c>
      <c r="BDM26" s="9">
        <v>47205</v>
      </c>
      <c r="BDN26" s="9">
        <v>98617</v>
      </c>
      <c r="BDO26" s="4"/>
      <c r="BDP26" s="9">
        <v>89266</v>
      </c>
      <c r="BDQ26" s="9">
        <v>42268</v>
      </c>
      <c r="BDR26" s="9">
        <v>44700</v>
      </c>
      <c r="BDS26" s="9">
        <v>52211</v>
      </c>
      <c r="BDT26" s="9">
        <v>121155</v>
      </c>
      <c r="BDU26" s="9">
        <v>59468</v>
      </c>
      <c r="BDV26" s="9">
        <v>82463</v>
      </c>
      <c r="BDW26" s="9">
        <v>22713</v>
      </c>
      <c r="BDX26" s="9">
        <v>48455</v>
      </c>
      <c r="BDY26" s="9">
        <v>108980</v>
      </c>
      <c r="BDZ26" s="9">
        <v>11873</v>
      </c>
      <c r="BEA26" s="9">
        <v>66139</v>
      </c>
      <c r="BEB26" s="9">
        <v>69292</v>
      </c>
      <c r="BEC26" s="9">
        <v>72924</v>
      </c>
      <c r="BED26" s="4"/>
      <c r="BEE26" s="9">
        <v>117341</v>
      </c>
      <c r="BEF26" s="9">
        <v>11933</v>
      </c>
      <c r="BEG26" s="9">
        <v>79578</v>
      </c>
      <c r="BEH26" s="9">
        <v>87826</v>
      </c>
      <c r="BEI26" s="9">
        <v>30473</v>
      </c>
      <c r="BEJ26" s="9">
        <v>36595</v>
      </c>
      <c r="BEK26" s="9">
        <v>118127</v>
      </c>
      <c r="BEL26" s="9">
        <v>4920</v>
      </c>
      <c r="BEM26" s="9">
        <v>53956</v>
      </c>
      <c r="BEN26" s="9">
        <v>42435</v>
      </c>
      <c r="BEO26" s="9">
        <v>90299</v>
      </c>
      <c r="BEP26" s="9">
        <v>84149</v>
      </c>
      <c r="BEQ26" s="9">
        <v>104239</v>
      </c>
      <c r="BER26" s="4"/>
      <c r="BES26" s="9">
        <v>93076</v>
      </c>
      <c r="BET26" s="9">
        <v>29589</v>
      </c>
      <c r="BEU26" s="9">
        <v>104363</v>
      </c>
      <c r="BEV26" s="4"/>
      <c r="BEW26" s="4"/>
      <c r="BEX26" s="9">
        <v>92048</v>
      </c>
      <c r="BEY26" s="9">
        <v>81255</v>
      </c>
      <c r="BEZ26" s="9">
        <v>61270</v>
      </c>
      <c r="BFA26" s="9">
        <v>55571</v>
      </c>
      <c r="BFB26" s="9">
        <v>37571</v>
      </c>
      <c r="BFC26" s="9">
        <v>102383</v>
      </c>
      <c r="BFD26" s="4"/>
      <c r="BFE26" s="9">
        <v>106692</v>
      </c>
      <c r="BFF26" s="9">
        <v>63726</v>
      </c>
      <c r="BFG26" s="9">
        <v>115441</v>
      </c>
      <c r="BFH26" s="9">
        <v>83565</v>
      </c>
      <c r="BFI26" s="9">
        <v>87514</v>
      </c>
      <c r="BFJ26" s="9">
        <v>71268</v>
      </c>
      <c r="BFK26" s="9">
        <v>37780</v>
      </c>
      <c r="BFL26" s="9">
        <v>55760</v>
      </c>
      <c r="BFM26" s="9">
        <v>102536</v>
      </c>
      <c r="BFN26" s="9">
        <v>36035</v>
      </c>
      <c r="BFO26" s="9">
        <v>100175</v>
      </c>
      <c r="BFP26" s="9">
        <v>32919</v>
      </c>
      <c r="BFQ26" s="9">
        <v>47430</v>
      </c>
      <c r="BFR26" s="9">
        <v>85731</v>
      </c>
      <c r="BFS26" s="9">
        <v>22924</v>
      </c>
      <c r="BFT26" s="9">
        <v>65682</v>
      </c>
      <c r="BFU26" s="4"/>
      <c r="BFV26" s="9">
        <v>41072</v>
      </c>
      <c r="BFW26" s="9">
        <v>117424</v>
      </c>
      <c r="BFX26" s="9">
        <v>101592</v>
      </c>
      <c r="BFY26" s="9">
        <v>33985</v>
      </c>
      <c r="BFZ26" s="9">
        <v>96372</v>
      </c>
      <c r="BGA26" s="9">
        <v>36831</v>
      </c>
      <c r="BGB26" s="9">
        <v>55104</v>
      </c>
      <c r="BGC26" s="9">
        <v>106174</v>
      </c>
      <c r="BGD26" s="9">
        <v>23869</v>
      </c>
      <c r="BGE26" s="9">
        <v>41767</v>
      </c>
      <c r="BGF26" s="9">
        <v>91238</v>
      </c>
      <c r="BGG26" s="4"/>
      <c r="BGH26" s="9">
        <v>52028</v>
      </c>
      <c r="BGI26" s="9">
        <v>108853</v>
      </c>
      <c r="BGJ26" s="9">
        <v>23141</v>
      </c>
      <c r="BGK26" s="9">
        <v>63035</v>
      </c>
      <c r="BGL26" s="9">
        <v>64268</v>
      </c>
      <c r="BGM26" s="9">
        <v>51171</v>
      </c>
      <c r="BGN26" s="9">
        <v>66341</v>
      </c>
      <c r="BGO26" s="9">
        <v>78886</v>
      </c>
      <c r="BGP26" s="9">
        <v>40870</v>
      </c>
      <c r="BGQ26" s="9">
        <v>89532</v>
      </c>
      <c r="BGR26" s="9">
        <v>24032</v>
      </c>
      <c r="BGS26" s="9">
        <v>19907</v>
      </c>
      <c r="BGT26" s="9">
        <v>70868</v>
      </c>
      <c r="BGU26" s="9">
        <v>24899</v>
      </c>
      <c r="BGV26" s="9">
        <v>70937</v>
      </c>
      <c r="BGW26" s="9">
        <v>18011</v>
      </c>
      <c r="BGX26" s="9">
        <v>5002</v>
      </c>
      <c r="BGY26" s="9">
        <v>113550</v>
      </c>
      <c r="BGZ26" s="9">
        <v>67757</v>
      </c>
      <c r="BHA26" s="9">
        <v>37047</v>
      </c>
      <c r="BHB26" s="9">
        <v>79142</v>
      </c>
      <c r="BHC26" s="9">
        <v>73165</v>
      </c>
      <c r="BHD26" s="9">
        <v>58002</v>
      </c>
      <c r="BHE26" s="9">
        <v>43796</v>
      </c>
      <c r="BHF26" s="9">
        <v>94158</v>
      </c>
      <c r="BHG26" s="9">
        <v>12980</v>
      </c>
      <c r="BHH26" s="9">
        <v>48055</v>
      </c>
      <c r="BHI26" s="9">
        <v>40276</v>
      </c>
      <c r="BHJ26" s="9">
        <v>63279</v>
      </c>
      <c r="BHK26" s="9">
        <v>75217</v>
      </c>
      <c r="BHL26" s="9">
        <v>85056</v>
      </c>
      <c r="BHM26" s="9">
        <v>67340</v>
      </c>
      <c r="BHN26" s="9">
        <v>59121</v>
      </c>
      <c r="BHO26" s="9">
        <v>46592</v>
      </c>
      <c r="BHP26" s="9">
        <v>31481</v>
      </c>
      <c r="BHQ26" s="9">
        <v>132783</v>
      </c>
      <c r="BHR26" s="9">
        <v>4005</v>
      </c>
      <c r="BHS26" s="9">
        <v>39255</v>
      </c>
      <c r="BHT26" s="9">
        <v>46024</v>
      </c>
      <c r="BHU26" s="9">
        <v>48344</v>
      </c>
      <c r="BHV26" s="9">
        <v>63107</v>
      </c>
      <c r="BHW26" s="9">
        <v>104445</v>
      </c>
      <c r="BHX26" s="9">
        <v>54144</v>
      </c>
      <c r="BHY26" s="9">
        <v>30338</v>
      </c>
      <c r="BHZ26" s="9">
        <v>67863</v>
      </c>
      <c r="BIA26" s="9">
        <v>51403</v>
      </c>
      <c r="BIB26" s="9">
        <v>53277</v>
      </c>
      <c r="BIC26" s="9">
        <v>84411</v>
      </c>
      <c r="BID26" s="9">
        <v>14993</v>
      </c>
      <c r="BIE26" s="9">
        <v>54037</v>
      </c>
      <c r="BIF26" s="9">
        <v>66067</v>
      </c>
      <c r="BIG26" s="9">
        <v>48539</v>
      </c>
      <c r="BIH26" s="9">
        <v>15044</v>
      </c>
      <c r="BII26" s="9">
        <v>127983</v>
      </c>
      <c r="BIJ26" s="9">
        <v>113873</v>
      </c>
      <c r="BIK26" s="9">
        <v>57368</v>
      </c>
      <c r="BIL26" s="9">
        <v>31144</v>
      </c>
      <c r="BIM26" s="9">
        <v>76897</v>
      </c>
      <c r="BIN26" s="9">
        <v>17932</v>
      </c>
      <c r="BIO26" s="9">
        <v>65318</v>
      </c>
      <c r="BIP26" s="9">
        <v>80479</v>
      </c>
      <c r="BIQ26" s="9">
        <v>51430</v>
      </c>
      <c r="BIR26" s="9">
        <v>70368</v>
      </c>
      <c r="BIS26" s="9">
        <v>45294</v>
      </c>
      <c r="BIT26" s="9">
        <v>70958</v>
      </c>
      <c r="BIU26" s="9">
        <v>62223</v>
      </c>
      <c r="BIV26" s="9">
        <v>33860</v>
      </c>
      <c r="BIW26" s="9">
        <v>34298</v>
      </c>
      <c r="BIX26" s="9">
        <v>72998</v>
      </c>
      <c r="BIY26" s="9">
        <v>129727</v>
      </c>
      <c r="BIZ26" s="9">
        <v>73323</v>
      </c>
      <c r="BJA26" s="4"/>
      <c r="BJB26" s="9">
        <v>54098</v>
      </c>
      <c r="BJC26" s="9">
        <v>108955</v>
      </c>
      <c r="BJD26" s="9">
        <v>63204</v>
      </c>
      <c r="BJE26" s="9">
        <v>73821</v>
      </c>
      <c r="BJF26" s="9">
        <v>62973</v>
      </c>
      <c r="BJG26" s="9">
        <v>36236</v>
      </c>
      <c r="BJH26" s="9">
        <v>86964</v>
      </c>
      <c r="BJI26" s="4"/>
      <c r="BJJ26" s="9">
        <v>97350</v>
      </c>
      <c r="BJK26" s="9">
        <v>14010</v>
      </c>
      <c r="BJL26" s="9">
        <v>59024</v>
      </c>
      <c r="BJM26" s="9">
        <v>95399</v>
      </c>
      <c r="BJN26" s="9">
        <v>49480</v>
      </c>
      <c r="BJO26" s="9">
        <v>76075</v>
      </c>
      <c r="BJP26" s="9">
        <v>59291</v>
      </c>
      <c r="BJQ26" s="9">
        <v>52063</v>
      </c>
      <c r="BJR26" s="9">
        <v>85168</v>
      </c>
      <c r="BJS26" s="9">
        <v>40185</v>
      </c>
      <c r="BJT26" s="9">
        <v>51032</v>
      </c>
      <c r="BJU26" s="9">
        <v>21032</v>
      </c>
      <c r="BJV26" s="9">
        <v>64365</v>
      </c>
      <c r="BJW26" s="9">
        <v>44021</v>
      </c>
      <c r="BJX26" s="9">
        <v>103410</v>
      </c>
      <c r="BJY26" s="9">
        <v>80935</v>
      </c>
      <c r="BJZ26" s="9">
        <v>38030</v>
      </c>
      <c r="BKA26" s="9">
        <v>92371</v>
      </c>
      <c r="BKB26" s="4"/>
      <c r="BKC26" s="9">
        <v>110177</v>
      </c>
      <c r="BKD26" s="9">
        <v>72869</v>
      </c>
      <c r="BKE26" s="9">
        <v>29272</v>
      </c>
      <c r="BKF26" s="9">
        <v>47870</v>
      </c>
      <c r="BKG26" s="9">
        <v>60839</v>
      </c>
      <c r="BKH26" s="9">
        <v>107178</v>
      </c>
      <c r="BKI26" s="4"/>
      <c r="BKJ26" s="9">
        <v>67302</v>
      </c>
      <c r="BKK26" s="9">
        <v>19996</v>
      </c>
      <c r="BKL26" s="9">
        <v>49989</v>
      </c>
      <c r="BKM26" s="9">
        <v>107980</v>
      </c>
      <c r="BKN26" s="9">
        <v>88099</v>
      </c>
      <c r="BKO26" s="9">
        <v>15969</v>
      </c>
      <c r="BKP26" s="9">
        <v>47067</v>
      </c>
      <c r="BKQ26" s="9">
        <v>37931</v>
      </c>
      <c r="BKR26" s="9">
        <v>58853</v>
      </c>
      <c r="BKS26" s="9">
        <v>73254</v>
      </c>
      <c r="BKT26" s="9">
        <v>77700</v>
      </c>
      <c r="BKU26" s="9">
        <v>14003</v>
      </c>
      <c r="BKV26" s="9">
        <v>91373</v>
      </c>
      <c r="BKW26" s="9">
        <v>47028</v>
      </c>
      <c r="BKX26" s="9">
        <v>18926</v>
      </c>
      <c r="BKY26" s="9">
        <v>36894</v>
      </c>
      <c r="BKZ26" s="9">
        <v>106372</v>
      </c>
      <c r="BLA26" s="9">
        <v>65144</v>
      </c>
      <c r="BLB26" s="9">
        <v>61896</v>
      </c>
      <c r="BLC26" s="9">
        <v>48902</v>
      </c>
      <c r="BLD26" s="9">
        <v>59332</v>
      </c>
      <c r="BLE26" s="9">
        <v>73396</v>
      </c>
      <c r="BLF26" s="9">
        <v>44129</v>
      </c>
      <c r="BLG26" s="9">
        <v>73475</v>
      </c>
      <c r="BLH26" s="9">
        <v>37848</v>
      </c>
      <c r="BLI26" s="9">
        <v>3983</v>
      </c>
      <c r="BLJ26" s="9">
        <v>95824</v>
      </c>
      <c r="BLK26" s="9">
        <v>50643</v>
      </c>
      <c r="BLL26" s="9">
        <v>13165</v>
      </c>
      <c r="BLM26" s="9">
        <v>99626</v>
      </c>
      <c r="BLN26" s="9">
        <v>66926</v>
      </c>
      <c r="BLO26" s="9">
        <v>47912</v>
      </c>
      <c r="BLP26" s="9">
        <v>94275</v>
      </c>
      <c r="BLQ26" s="9">
        <v>7997</v>
      </c>
      <c r="BLR26" s="9">
        <v>53792</v>
      </c>
      <c r="BLS26" s="9">
        <v>92681</v>
      </c>
      <c r="BLT26" s="9">
        <v>49685</v>
      </c>
      <c r="BLU26" s="9">
        <v>62421</v>
      </c>
      <c r="BLV26" s="9">
        <v>73755</v>
      </c>
      <c r="BLW26" s="9">
        <v>20004</v>
      </c>
      <c r="BLX26" s="4"/>
      <c r="BLY26" s="9">
        <v>82298</v>
      </c>
      <c r="BLZ26" s="9">
        <v>67599</v>
      </c>
      <c r="BMA26" s="9">
        <v>71382</v>
      </c>
      <c r="BMB26" s="9">
        <v>58759</v>
      </c>
      <c r="BMC26" s="9">
        <v>29908</v>
      </c>
      <c r="BMD26" s="9">
        <v>47530</v>
      </c>
      <c r="BME26" s="9">
        <v>74575</v>
      </c>
      <c r="BMF26" s="9">
        <v>50527</v>
      </c>
      <c r="BMG26" s="9">
        <v>49508</v>
      </c>
      <c r="BMH26" s="9">
        <v>74541</v>
      </c>
      <c r="BMI26" s="9">
        <v>22026</v>
      </c>
      <c r="BMJ26" s="9">
        <v>66119</v>
      </c>
      <c r="BMK26" s="9">
        <v>51460</v>
      </c>
      <c r="BML26" s="9">
        <v>48578</v>
      </c>
      <c r="BMM26" s="9">
        <v>41045</v>
      </c>
      <c r="BMN26" s="9">
        <v>94822</v>
      </c>
      <c r="BMO26" s="9">
        <v>23729</v>
      </c>
      <c r="BMP26" s="9">
        <v>71171</v>
      </c>
      <c r="BMQ26" s="9">
        <v>58677</v>
      </c>
      <c r="BMR26" s="9">
        <v>65112</v>
      </c>
      <c r="BMS26" s="9">
        <v>44573</v>
      </c>
      <c r="BMT26" s="9">
        <v>75804</v>
      </c>
      <c r="BMU26" s="9">
        <v>31719</v>
      </c>
      <c r="BMV26" s="9">
        <v>78367</v>
      </c>
      <c r="BMW26" s="9">
        <v>51276</v>
      </c>
      <c r="BMX26" s="9">
        <v>69246</v>
      </c>
      <c r="BMY26" s="9">
        <v>62580</v>
      </c>
      <c r="BMZ26" s="9">
        <v>87173</v>
      </c>
      <c r="BNA26" s="9">
        <v>30611</v>
      </c>
      <c r="BNB26" s="9">
        <v>27725</v>
      </c>
      <c r="BNC26" s="9">
        <v>34668</v>
      </c>
      <c r="BND26" s="9">
        <v>93794</v>
      </c>
      <c r="BNE26" s="9">
        <v>52486</v>
      </c>
      <c r="BNF26" s="9">
        <v>105212</v>
      </c>
      <c r="BNG26" s="9">
        <v>58808</v>
      </c>
      <c r="BNH26" s="9">
        <v>85037</v>
      </c>
      <c r="BNI26" s="9">
        <v>62197</v>
      </c>
      <c r="BNJ26" s="9">
        <v>59210</v>
      </c>
      <c r="BNK26" s="9">
        <v>99024</v>
      </c>
      <c r="BNL26" s="9">
        <v>56671</v>
      </c>
      <c r="BNM26" s="9">
        <v>91676</v>
      </c>
      <c r="BNN26" s="9">
        <v>74975</v>
      </c>
      <c r="BNO26" s="9">
        <v>37724</v>
      </c>
      <c r="BNP26" s="9">
        <v>101782</v>
      </c>
      <c r="BNQ26" s="9">
        <v>57354</v>
      </c>
      <c r="BNR26" s="9">
        <v>55290</v>
      </c>
      <c r="BNS26" s="9">
        <v>43351</v>
      </c>
      <c r="BNT26" s="9">
        <v>70309</v>
      </c>
      <c r="BNU26" s="9">
        <v>102200</v>
      </c>
      <c r="BNV26" s="9">
        <v>6910</v>
      </c>
      <c r="BNW26" s="9">
        <v>52195</v>
      </c>
      <c r="BNX26" s="9">
        <v>75105</v>
      </c>
      <c r="BNY26" s="9">
        <v>31566</v>
      </c>
      <c r="BNZ26" s="9">
        <v>38440</v>
      </c>
      <c r="BOA26" s="9">
        <v>69782</v>
      </c>
      <c r="BOB26" s="9">
        <v>18819</v>
      </c>
      <c r="BOC26" s="9">
        <v>86347</v>
      </c>
      <c r="BOD26" s="9">
        <v>27259</v>
      </c>
      <c r="BOE26" s="9">
        <v>54728</v>
      </c>
      <c r="BOF26" s="9">
        <v>61042</v>
      </c>
      <c r="BOG26" s="9">
        <v>87737</v>
      </c>
      <c r="BOH26" s="9">
        <v>4937</v>
      </c>
      <c r="BOI26" s="9">
        <v>76127</v>
      </c>
      <c r="BOJ26" s="9">
        <v>58055</v>
      </c>
      <c r="BOK26" s="9">
        <v>91192</v>
      </c>
      <c r="BOL26" s="9">
        <v>41716</v>
      </c>
      <c r="BOM26" s="9">
        <v>85418</v>
      </c>
      <c r="BON26" s="9">
        <v>17728</v>
      </c>
      <c r="BOO26" s="9">
        <v>62863</v>
      </c>
      <c r="BOP26" s="4"/>
      <c r="BOQ26" s="9">
        <v>86448</v>
      </c>
      <c r="BOR26" s="9">
        <v>95870</v>
      </c>
      <c r="BOS26" s="9">
        <v>101048</v>
      </c>
      <c r="BOT26" s="9">
        <v>48296</v>
      </c>
      <c r="BOU26" s="9">
        <v>103482</v>
      </c>
      <c r="BOV26" s="9">
        <v>19784</v>
      </c>
      <c r="BOW26" s="9">
        <v>57659</v>
      </c>
      <c r="BOX26" s="9">
        <v>79116</v>
      </c>
      <c r="BOY26" s="9">
        <v>4934</v>
      </c>
      <c r="BOZ26" s="9">
        <v>63078</v>
      </c>
      <c r="BPA26" s="9">
        <v>53454</v>
      </c>
      <c r="BPB26" s="9">
        <v>47516</v>
      </c>
      <c r="BPC26" s="9">
        <v>70049</v>
      </c>
      <c r="BPD26" s="9">
        <v>83683</v>
      </c>
      <c r="BPE26" s="4"/>
      <c r="BPF26" s="9">
        <v>59456</v>
      </c>
      <c r="BPG26" s="9">
        <v>66691</v>
      </c>
      <c r="BPH26" s="9">
        <v>35495</v>
      </c>
      <c r="BPI26" s="9">
        <v>138560</v>
      </c>
      <c r="BPJ26" s="9">
        <v>56387</v>
      </c>
      <c r="BPK26" s="9">
        <v>2969</v>
      </c>
      <c r="BPL26" s="9">
        <v>55421</v>
      </c>
      <c r="BPM26" s="9">
        <v>34564</v>
      </c>
      <c r="BPN26" s="9">
        <v>63351</v>
      </c>
      <c r="BPO26" s="9">
        <v>75455</v>
      </c>
      <c r="BPP26" s="9">
        <v>64258</v>
      </c>
      <c r="BPQ26" s="9">
        <v>35610</v>
      </c>
      <c r="BPR26" s="9">
        <v>76187</v>
      </c>
      <c r="BPS26" s="9">
        <v>43593</v>
      </c>
      <c r="BPT26" s="9">
        <v>52152</v>
      </c>
      <c r="BPU26" s="9">
        <v>54499</v>
      </c>
      <c r="BPV26" s="9">
        <v>61715</v>
      </c>
      <c r="BPW26" s="4"/>
      <c r="BPX26" s="9">
        <v>85976</v>
      </c>
      <c r="BPY26" s="9">
        <v>63452</v>
      </c>
      <c r="BPZ26" s="9">
        <v>45885</v>
      </c>
      <c r="BQA26" s="9">
        <v>56469</v>
      </c>
      <c r="BQB26" s="9">
        <v>103271</v>
      </c>
      <c r="BQC26" s="9">
        <v>23169</v>
      </c>
      <c r="BQD26" s="9">
        <v>71429</v>
      </c>
      <c r="BQE26" s="9">
        <v>83579</v>
      </c>
      <c r="BQF26" s="9">
        <v>155582</v>
      </c>
      <c r="BQG26" s="9">
        <v>38778</v>
      </c>
      <c r="BQH26" s="9">
        <v>82512</v>
      </c>
      <c r="BQI26" s="9">
        <v>60719</v>
      </c>
      <c r="BQJ26" s="9">
        <v>30466</v>
      </c>
      <c r="BQK26" s="9">
        <v>73364</v>
      </c>
      <c r="BQL26" s="9">
        <v>75601</v>
      </c>
      <c r="BQM26" s="9">
        <v>9954</v>
      </c>
      <c r="BQN26" s="9">
        <v>94464</v>
      </c>
      <c r="BQO26" s="9">
        <v>30941</v>
      </c>
      <c r="BQP26" s="9">
        <v>66152</v>
      </c>
      <c r="BQQ26" s="9">
        <v>53079</v>
      </c>
      <c r="BQR26" s="9">
        <v>82110</v>
      </c>
      <c r="BQS26" s="9">
        <v>23994</v>
      </c>
      <c r="BQT26" s="9">
        <v>48593</v>
      </c>
      <c r="BQU26" s="9">
        <v>4963</v>
      </c>
      <c r="BQV26" s="9">
        <v>55662</v>
      </c>
      <c r="BQW26" s="9">
        <v>80396</v>
      </c>
      <c r="BQX26" s="9">
        <v>77392</v>
      </c>
      <c r="BQY26" s="9">
        <v>74872</v>
      </c>
      <c r="BQZ26" s="9">
        <v>66798</v>
      </c>
      <c r="BRA26" s="9">
        <v>43962</v>
      </c>
      <c r="BRB26" s="9">
        <v>70186</v>
      </c>
      <c r="BRC26" s="9">
        <v>58700</v>
      </c>
      <c r="BRD26" s="9">
        <v>43163</v>
      </c>
      <c r="BRE26" s="9">
        <v>90064</v>
      </c>
      <c r="BRF26" s="9">
        <v>76730</v>
      </c>
      <c r="BRG26" s="9">
        <v>60258</v>
      </c>
      <c r="BRH26" s="9">
        <v>64012</v>
      </c>
      <c r="BRI26" s="9">
        <v>37257</v>
      </c>
      <c r="BRJ26" s="9">
        <v>61695</v>
      </c>
      <c r="BRK26" s="9">
        <v>38413</v>
      </c>
      <c r="BRL26" s="9">
        <v>25869</v>
      </c>
      <c r="BRM26" s="9">
        <v>69221</v>
      </c>
      <c r="BRN26" s="9">
        <v>63965</v>
      </c>
      <c r="BRO26" s="9">
        <v>22110</v>
      </c>
      <c r="BRP26" s="9">
        <v>64165</v>
      </c>
      <c r="BRQ26" s="9">
        <v>67175</v>
      </c>
      <c r="BRR26" s="9">
        <v>32984</v>
      </c>
      <c r="BRS26" s="9">
        <v>65046</v>
      </c>
      <c r="BRT26" s="9">
        <v>94259</v>
      </c>
      <c r="BRU26" s="9">
        <v>59055</v>
      </c>
      <c r="BRV26" s="9">
        <v>57488</v>
      </c>
      <c r="BRW26" s="9">
        <v>58660</v>
      </c>
      <c r="BRX26" s="9">
        <v>51336</v>
      </c>
      <c r="BRY26" s="9">
        <v>69147</v>
      </c>
      <c r="BRZ26" s="9">
        <v>25075</v>
      </c>
      <c r="BSA26" s="9">
        <v>76186</v>
      </c>
      <c r="BSB26" s="9">
        <v>53609</v>
      </c>
      <c r="BSC26" s="9">
        <v>32032</v>
      </c>
      <c r="BSD26" s="9">
        <v>46049</v>
      </c>
      <c r="BSE26" s="9">
        <v>21002</v>
      </c>
      <c r="BSF26" s="9">
        <v>52085</v>
      </c>
      <c r="BSG26" s="9">
        <v>89376</v>
      </c>
      <c r="BSH26" s="9">
        <v>57323</v>
      </c>
      <c r="BSI26" s="9">
        <v>34180</v>
      </c>
      <c r="BSJ26" s="9">
        <v>72401</v>
      </c>
      <c r="BSK26" s="9">
        <v>76280</v>
      </c>
      <c r="BSL26" s="9">
        <v>22967</v>
      </c>
      <c r="BSM26" s="9">
        <v>58900</v>
      </c>
      <c r="BSN26" s="9">
        <v>58842</v>
      </c>
      <c r="BSO26" s="9">
        <v>46876</v>
      </c>
      <c r="BSP26" s="9">
        <v>65672</v>
      </c>
      <c r="BSQ26" s="9">
        <v>80099</v>
      </c>
      <c r="BSR26" s="9">
        <v>33989</v>
      </c>
      <c r="BSS26" s="9">
        <v>60799</v>
      </c>
      <c r="BST26" s="9">
        <v>92005</v>
      </c>
      <c r="BSU26" s="9">
        <v>53331</v>
      </c>
      <c r="BSV26" s="9">
        <v>53169</v>
      </c>
      <c r="BSW26" s="9">
        <v>17973</v>
      </c>
      <c r="BSX26" s="9">
        <v>90421</v>
      </c>
      <c r="BSY26" s="9">
        <v>56055</v>
      </c>
      <c r="BSZ26" s="9">
        <v>65075</v>
      </c>
      <c r="BTA26" s="9">
        <v>38003</v>
      </c>
      <c r="BTB26" s="9">
        <v>88415</v>
      </c>
      <c r="BTC26" s="9">
        <v>70203</v>
      </c>
      <c r="BTD26" s="9">
        <v>47096</v>
      </c>
      <c r="BTE26" s="9">
        <v>58189</v>
      </c>
      <c r="BTF26" s="9">
        <v>69250</v>
      </c>
      <c r="BTG26" s="9">
        <v>82301</v>
      </c>
      <c r="BTH26" s="9">
        <v>18099</v>
      </c>
      <c r="BTI26" s="9">
        <v>67292</v>
      </c>
      <c r="BTJ26" s="9">
        <v>67387</v>
      </c>
      <c r="BTK26" s="9">
        <v>31174</v>
      </c>
      <c r="BTL26" s="9">
        <v>61420</v>
      </c>
      <c r="BTM26" s="9">
        <v>89156</v>
      </c>
      <c r="BTN26" s="9">
        <v>19145</v>
      </c>
      <c r="BTO26" s="9">
        <v>59331</v>
      </c>
      <c r="BTP26" s="9">
        <v>52277</v>
      </c>
      <c r="BTQ26" s="9">
        <v>92248</v>
      </c>
      <c r="BTR26" s="9">
        <v>97328</v>
      </c>
      <c r="BTS26" s="9">
        <v>14073</v>
      </c>
      <c r="BTT26" s="9">
        <v>69166</v>
      </c>
      <c r="BTU26" s="9">
        <v>17052</v>
      </c>
      <c r="BTV26" s="9">
        <v>29009</v>
      </c>
      <c r="BTW26" s="9">
        <v>58051</v>
      </c>
      <c r="BTX26" s="9">
        <v>105110</v>
      </c>
      <c r="BTY26" s="9">
        <v>25150</v>
      </c>
      <c r="BTZ26" s="9">
        <v>70079</v>
      </c>
      <c r="BUA26" s="9">
        <v>60657</v>
      </c>
      <c r="BUB26" s="9">
        <v>105305</v>
      </c>
      <c r="BUC26" s="9">
        <v>14969</v>
      </c>
      <c r="BUD26" s="9">
        <v>66024</v>
      </c>
      <c r="BUE26" s="9">
        <v>4978</v>
      </c>
      <c r="BUF26" s="9">
        <v>51375</v>
      </c>
      <c r="BUG26" s="9">
        <v>48095</v>
      </c>
      <c r="BUH26" s="9">
        <v>50353</v>
      </c>
      <c r="BUI26" s="9">
        <v>74086</v>
      </c>
      <c r="BUJ26" s="9">
        <v>72407</v>
      </c>
      <c r="BUK26" s="9">
        <v>19097</v>
      </c>
      <c r="BUL26" s="9">
        <v>104305</v>
      </c>
      <c r="BUM26" s="9">
        <v>29255</v>
      </c>
      <c r="BUN26" s="9">
        <v>42464</v>
      </c>
      <c r="BUO26" s="9">
        <v>67221</v>
      </c>
      <c r="BUP26" s="9">
        <v>80928</v>
      </c>
      <c r="BUQ26" s="9">
        <v>17048</v>
      </c>
      <c r="BUR26" s="9">
        <v>70421</v>
      </c>
      <c r="BUS26" s="9">
        <v>28042</v>
      </c>
      <c r="BUT26" s="9">
        <v>49118</v>
      </c>
      <c r="BUU26" s="9">
        <v>71207</v>
      </c>
      <c r="BUV26" s="9">
        <v>77274</v>
      </c>
      <c r="BUW26" s="9">
        <v>13093</v>
      </c>
      <c r="BUX26" s="9">
        <v>56202</v>
      </c>
      <c r="BUY26" s="9">
        <v>55791</v>
      </c>
      <c r="BUZ26" s="9">
        <v>58389</v>
      </c>
      <c r="BVA26" s="9">
        <v>64138</v>
      </c>
      <c r="BVB26" s="9">
        <v>52371</v>
      </c>
      <c r="BVC26" s="4"/>
      <c r="BVD26" s="9">
        <v>49149</v>
      </c>
      <c r="BVE26" s="9">
        <v>47108</v>
      </c>
      <c r="BVF26" s="9">
        <v>29032</v>
      </c>
      <c r="BVG26" s="9">
        <v>77087</v>
      </c>
      <c r="BVH26" s="9">
        <v>98118</v>
      </c>
      <c r="BVI26" s="9">
        <v>13034</v>
      </c>
      <c r="BVJ26" s="9">
        <v>66451</v>
      </c>
      <c r="BVK26" s="9">
        <v>56246</v>
      </c>
      <c r="BVL26" s="9">
        <v>54935</v>
      </c>
      <c r="BVM26" s="9">
        <v>46517</v>
      </c>
      <c r="BVN26" s="9">
        <v>98138</v>
      </c>
      <c r="BVO26" s="4"/>
      <c r="BVP26" s="9">
        <v>62110</v>
      </c>
      <c r="BVQ26" s="9">
        <v>84983</v>
      </c>
      <c r="BVR26" s="9">
        <v>47872</v>
      </c>
      <c r="BVS26" s="9">
        <v>50779</v>
      </c>
      <c r="BVT26" s="9">
        <v>103110</v>
      </c>
      <c r="BVU26" s="9">
        <v>3002</v>
      </c>
      <c r="BVV26" s="9">
        <v>52962</v>
      </c>
      <c r="BVW26" s="9">
        <v>41499</v>
      </c>
      <c r="BVX26" s="9">
        <v>67824</v>
      </c>
      <c r="BVY26" s="9">
        <v>36153</v>
      </c>
      <c r="BVZ26" s="9">
        <v>84167</v>
      </c>
      <c r="BWA26" s="9">
        <v>15984</v>
      </c>
      <c r="BWB26" s="9">
        <v>56603</v>
      </c>
      <c r="BWC26" s="9">
        <v>79084</v>
      </c>
      <c r="BWD26" s="9">
        <v>38918</v>
      </c>
      <c r="BWE26" s="9">
        <v>81974</v>
      </c>
      <c r="BWF26" s="9">
        <v>110797</v>
      </c>
      <c r="BWG26" s="4"/>
      <c r="BWH26" s="9">
        <v>90750</v>
      </c>
      <c r="BWI26" s="9">
        <v>47024</v>
      </c>
      <c r="BWJ26" s="9">
        <v>51040</v>
      </c>
      <c r="BWK26" s="9">
        <v>76017</v>
      </c>
      <c r="BWL26" s="9">
        <v>111033</v>
      </c>
      <c r="BWM26" s="9">
        <v>51796</v>
      </c>
      <c r="BWN26" s="9">
        <v>48542</v>
      </c>
      <c r="BWO26" s="9">
        <v>74731</v>
      </c>
      <c r="BWP26" s="9">
        <v>50972</v>
      </c>
      <c r="BWQ26" s="9">
        <v>94162</v>
      </c>
      <c r="BWR26" s="9">
        <v>5964</v>
      </c>
      <c r="BWS26" s="9">
        <v>54351</v>
      </c>
      <c r="BWT26" s="9">
        <v>55554</v>
      </c>
      <c r="BWU26" s="9">
        <v>59109</v>
      </c>
      <c r="BWV26" s="9">
        <v>81757</v>
      </c>
      <c r="BWW26" s="9">
        <v>97495</v>
      </c>
      <c r="BWX26" s="9">
        <v>4004</v>
      </c>
      <c r="BWY26" s="9">
        <v>68713</v>
      </c>
      <c r="BWZ26" s="9">
        <v>45699</v>
      </c>
      <c r="BXA26" s="9">
        <v>73230</v>
      </c>
      <c r="BXB26" s="9">
        <v>58651</v>
      </c>
      <c r="BXC26" s="9">
        <v>107399</v>
      </c>
      <c r="BXD26" s="9">
        <v>75400</v>
      </c>
      <c r="BXE26" s="9">
        <v>32461</v>
      </c>
      <c r="BXF26" s="9">
        <v>63585</v>
      </c>
      <c r="BXG26" s="9">
        <v>61545</v>
      </c>
      <c r="BXH26" s="9">
        <v>88323</v>
      </c>
      <c r="BXI26" s="9">
        <v>28969</v>
      </c>
      <c r="BXJ26" s="9">
        <v>89234</v>
      </c>
      <c r="BXK26" s="9">
        <v>64454</v>
      </c>
      <c r="BXL26" s="9">
        <v>47669</v>
      </c>
      <c r="BXM26" s="9">
        <v>54585</v>
      </c>
      <c r="BXN26" s="9">
        <v>88101</v>
      </c>
      <c r="BXO26" s="9">
        <v>37790</v>
      </c>
      <c r="BXP26" s="9">
        <v>55775</v>
      </c>
      <c r="BXQ26" s="9">
        <v>37859</v>
      </c>
      <c r="BXR26" s="9">
        <v>50021</v>
      </c>
      <c r="BXS26" s="9">
        <v>83404</v>
      </c>
      <c r="BXT26" s="9">
        <v>58789</v>
      </c>
      <c r="BXU26" s="9">
        <v>35803</v>
      </c>
      <c r="BXV26" s="9">
        <v>33561</v>
      </c>
      <c r="BXW26" s="9">
        <v>102382</v>
      </c>
      <c r="BXX26" s="9">
        <v>34635</v>
      </c>
      <c r="BXY26" s="9">
        <v>92371</v>
      </c>
      <c r="BXZ26" s="9">
        <v>72056</v>
      </c>
      <c r="BYA26" s="9">
        <v>12868</v>
      </c>
      <c r="BYB26" s="9">
        <v>96108</v>
      </c>
      <c r="BYC26" s="9">
        <v>54873</v>
      </c>
      <c r="BYD26" s="9">
        <v>72363</v>
      </c>
      <c r="BYE26" s="9">
        <v>62208</v>
      </c>
      <c r="BYF26" s="9">
        <v>69254</v>
      </c>
      <c r="BYG26" s="9">
        <v>30934</v>
      </c>
      <c r="BYH26" s="9">
        <v>64025</v>
      </c>
      <c r="BYI26" s="9">
        <v>71738</v>
      </c>
      <c r="BYJ26" s="9">
        <v>74379</v>
      </c>
      <c r="BYK26" s="9">
        <v>45398</v>
      </c>
      <c r="BYL26" s="9">
        <v>92066</v>
      </c>
      <c r="BYM26" s="9">
        <v>16092</v>
      </c>
      <c r="BYN26" s="9">
        <v>89451</v>
      </c>
      <c r="BYO26" s="9">
        <v>58691</v>
      </c>
      <c r="BYP26" s="9">
        <v>46381</v>
      </c>
      <c r="BYQ26" s="9">
        <v>74487</v>
      </c>
      <c r="BYR26" s="9">
        <v>84489</v>
      </c>
      <c r="BYS26" s="4"/>
      <c r="BYT26" s="9">
        <v>137599</v>
      </c>
      <c r="BYU26" s="9">
        <v>43210</v>
      </c>
      <c r="BYV26" s="9">
        <v>129142</v>
      </c>
      <c r="BYW26" s="9">
        <v>115882</v>
      </c>
      <c r="BYX26" s="4"/>
      <c r="BYY26" s="9">
        <v>122204</v>
      </c>
      <c r="BYZ26" s="9">
        <v>101185</v>
      </c>
      <c r="BZA26" s="9">
        <v>37480</v>
      </c>
      <c r="BZB26" s="9">
        <v>79981</v>
      </c>
      <c r="BZC26" s="9">
        <v>57260</v>
      </c>
      <c r="BZD26" s="9">
        <v>114532</v>
      </c>
      <c r="BZE26" s="9">
        <v>62604</v>
      </c>
      <c r="BZF26" s="9">
        <v>13818</v>
      </c>
      <c r="BZG26" s="9">
        <v>111145</v>
      </c>
      <c r="BZH26" s="4"/>
      <c r="BZI26" s="9">
        <v>57189</v>
      </c>
      <c r="BZJ26" s="9">
        <v>62304</v>
      </c>
      <c r="BZK26" s="9">
        <v>51613</v>
      </c>
      <c r="BZL26" s="9">
        <v>38409</v>
      </c>
      <c r="BZM26" s="9">
        <v>99938</v>
      </c>
      <c r="BZN26" s="4"/>
      <c r="BZO26" s="9">
        <v>45391</v>
      </c>
      <c r="BZP26" s="9">
        <v>85000</v>
      </c>
      <c r="BZQ26" s="9">
        <v>40372</v>
      </c>
      <c r="BZR26" s="9">
        <v>60090</v>
      </c>
      <c r="BZS26" s="9">
        <v>90115</v>
      </c>
      <c r="BZT26" s="4"/>
      <c r="BZU26" s="9">
        <v>75324</v>
      </c>
      <c r="BZV26" s="9">
        <v>49640</v>
      </c>
      <c r="BZW26" s="9">
        <v>52607</v>
      </c>
      <c r="BZX26" s="9">
        <v>68052</v>
      </c>
      <c r="BZY26" s="9">
        <v>130989</v>
      </c>
      <c r="BZZ26" s="4"/>
      <c r="CAA26" s="9">
        <v>38295</v>
      </c>
      <c r="CAB26" s="9">
        <v>87864</v>
      </c>
      <c r="CAC26" s="9">
        <v>60134</v>
      </c>
      <c r="CAD26" s="9">
        <v>39370</v>
      </c>
      <c r="CAE26" s="9">
        <v>98950</v>
      </c>
      <c r="CAF26" s="4"/>
      <c r="CAG26" s="9">
        <v>60590</v>
      </c>
      <c r="CAH26" s="9">
        <v>52889</v>
      </c>
      <c r="CAI26" s="9">
        <v>63529</v>
      </c>
      <c r="CAJ26" s="9">
        <v>82593</v>
      </c>
      <c r="CAK26" s="9">
        <v>65272</v>
      </c>
      <c r="CAL26" s="9">
        <v>12822</v>
      </c>
      <c r="CAM26" s="9">
        <v>69137</v>
      </c>
      <c r="CAN26" s="9">
        <v>46907</v>
      </c>
      <c r="CAO26" s="9">
        <v>90064</v>
      </c>
      <c r="CAP26" s="9">
        <v>36106</v>
      </c>
      <c r="CAQ26" s="9">
        <v>87321</v>
      </c>
      <c r="CAR26" s="9">
        <v>24881</v>
      </c>
      <c r="CAS26" s="9">
        <v>74252</v>
      </c>
      <c r="CAT26" s="9">
        <v>59232</v>
      </c>
      <c r="CAU26" s="9">
        <v>44736</v>
      </c>
      <c r="CAV26" s="9">
        <v>58507</v>
      </c>
      <c r="CAW26" s="9">
        <v>84930</v>
      </c>
      <c r="CAX26" s="9">
        <v>101021</v>
      </c>
      <c r="CAY26" s="9">
        <v>30631</v>
      </c>
      <c r="CAZ26" s="9">
        <v>54161</v>
      </c>
      <c r="CBA26" s="9">
        <v>72999</v>
      </c>
      <c r="CBB26" s="9">
        <v>82094</v>
      </c>
      <c r="CBC26" s="9">
        <v>7917</v>
      </c>
      <c r="CBD26" s="9">
        <v>72487</v>
      </c>
      <c r="CBE26" s="9">
        <v>56857</v>
      </c>
      <c r="CBF26" s="9">
        <v>59375</v>
      </c>
      <c r="CBG26" s="9">
        <v>70613</v>
      </c>
      <c r="CBH26" s="9">
        <v>73816</v>
      </c>
      <c r="CBI26" s="9">
        <v>95149</v>
      </c>
      <c r="CBJ26" s="9">
        <v>42846</v>
      </c>
      <c r="CBK26" s="9">
        <v>53387</v>
      </c>
      <c r="CBL26" s="9">
        <v>53504</v>
      </c>
      <c r="CBM26" s="9">
        <v>106982</v>
      </c>
      <c r="CBN26" s="9">
        <v>14859</v>
      </c>
      <c r="CBO26" s="9">
        <v>103001</v>
      </c>
      <c r="CBP26" s="9">
        <v>56578</v>
      </c>
      <c r="CBQ26" s="9">
        <v>49738</v>
      </c>
      <c r="CBR26" s="9">
        <v>48913</v>
      </c>
      <c r="CBS26" s="9">
        <v>66374</v>
      </c>
      <c r="CBT26" s="9">
        <v>19822</v>
      </c>
      <c r="CBU26" s="9">
        <v>91430</v>
      </c>
      <c r="CBV26" s="9">
        <v>35623</v>
      </c>
      <c r="CBW26" s="9">
        <v>70830</v>
      </c>
      <c r="CBX26" s="9">
        <v>44863</v>
      </c>
      <c r="CBY26" s="9">
        <v>84140</v>
      </c>
      <c r="CBZ26" s="9">
        <v>74791</v>
      </c>
      <c r="CCA26" s="9">
        <v>54982</v>
      </c>
      <c r="CCB26" s="9">
        <v>62842</v>
      </c>
      <c r="CCC26" s="9">
        <v>67527</v>
      </c>
      <c r="CCD26" s="9">
        <v>89760</v>
      </c>
      <c r="CCE26" s="9">
        <v>84483</v>
      </c>
      <c r="CCF26" s="9">
        <v>67823</v>
      </c>
      <c r="CCG26" s="9">
        <v>97567</v>
      </c>
      <c r="CCH26" s="9">
        <v>72920</v>
      </c>
      <c r="CCI26" s="9">
        <v>83848</v>
      </c>
      <c r="CCJ26" s="9">
        <v>88433</v>
      </c>
      <c r="CCK26" s="9">
        <v>38023</v>
      </c>
      <c r="CCL26" s="9">
        <v>82632</v>
      </c>
      <c r="CCM26" s="9">
        <v>77994</v>
      </c>
      <c r="CCN26" s="9">
        <v>13112</v>
      </c>
      <c r="CCO26" s="9">
        <v>64095</v>
      </c>
      <c r="CCP26" s="9">
        <v>67748</v>
      </c>
      <c r="CCQ26" s="9">
        <v>58892</v>
      </c>
      <c r="CCR26" s="9">
        <v>103065</v>
      </c>
      <c r="CCS26" s="9">
        <v>25922</v>
      </c>
      <c r="CCT26" s="9">
        <v>78690</v>
      </c>
      <c r="CCU26" s="9">
        <v>63582</v>
      </c>
      <c r="CCV26" s="9">
        <v>51562</v>
      </c>
      <c r="CCW26" s="9">
        <v>28788</v>
      </c>
      <c r="CCX26" s="9">
        <v>98767</v>
      </c>
      <c r="CCY26" s="9">
        <v>25868</v>
      </c>
      <c r="CCZ26" s="9">
        <v>62196</v>
      </c>
      <c r="CDA26" s="9">
        <v>84614</v>
      </c>
      <c r="CDB26" s="9">
        <v>52966</v>
      </c>
      <c r="CDC26" s="9">
        <v>50069</v>
      </c>
      <c r="CDD26" s="9">
        <v>101666</v>
      </c>
      <c r="CDE26" s="4"/>
      <c r="CDF26" s="9">
        <v>65248</v>
      </c>
      <c r="CDG26" s="9">
        <v>41817</v>
      </c>
      <c r="CDH26" s="9">
        <v>66725</v>
      </c>
      <c r="CDI26" s="9">
        <v>41183</v>
      </c>
      <c r="CDJ26" s="9">
        <v>83244</v>
      </c>
      <c r="CDK26" s="9">
        <v>22007</v>
      </c>
      <c r="CDL26" s="9">
        <v>64844</v>
      </c>
      <c r="CDM26" s="9">
        <v>25923</v>
      </c>
      <c r="CDN26" s="9">
        <v>39012</v>
      </c>
      <c r="CDO26" s="9">
        <v>57966</v>
      </c>
      <c r="CDP26" s="9">
        <v>64633</v>
      </c>
      <c r="CDQ26" s="9">
        <v>4997</v>
      </c>
      <c r="CDR26" s="9">
        <v>82757</v>
      </c>
      <c r="CDS26" s="9">
        <v>78380</v>
      </c>
      <c r="CDT26" s="9">
        <v>48462</v>
      </c>
      <c r="CDU26" s="9">
        <v>33046</v>
      </c>
      <c r="CDV26" s="9">
        <v>130056</v>
      </c>
      <c r="CDW26" s="4"/>
      <c r="CDX26" s="9">
        <v>91763</v>
      </c>
      <c r="CDY26" s="9">
        <v>44152</v>
      </c>
      <c r="CDZ26" s="9">
        <v>56271</v>
      </c>
      <c r="CEA26" s="9">
        <v>53035</v>
      </c>
      <c r="CEB26" s="9">
        <v>92962</v>
      </c>
      <c r="CEC26" s="9">
        <v>15011</v>
      </c>
      <c r="CED26" s="9">
        <v>68267</v>
      </c>
      <c r="CEE26" s="9">
        <v>68385</v>
      </c>
      <c r="CEF26" s="9">
        <v>75264</v>
      </c>
      <c r="CEG26" s="9">
        <v>79466</v>
      </c>
      <c r="CEH26" s="9">
        <v>18075</v>
      </c>
      <c r="CEI26" s="9">
        <v>99237</v>
      </c>
      <c r="CEJ26" s="9">
        <v>54676</v>
      </c>
      <c r="CEK26" s="9">
        <v>34629</v>
      </c>
      <c r="CEL26" s="9">
        <v>51482</v>
      </c>
      <c r="CEM26" s="9">
        <v>91896</v>
      </c>
      <c r="CEN26" s="9">
        <v>110973</v>
      </c>
      <c r="CEO26" s="9">
        <v>46783</v>
      </c>
      <c r="CEP26" s="9">
        <v>23149</v>
      </c>
      <c r="CEQ26" s="9">
        <v>67931</v>
      </c>
      <c r="CER26" s="9">
        <v>84604</v>
      </c>
      <c r="CES26" s="4"/>
      <c r="CET26" s="9">
        <v>69207</v>
      </c>
      <c r="CEU26" s="9">
        <v>52178</v>
      </c>
      <c r="CEV26" s="9">
        <v>74202</v>
      </c>
      <c r="CEW26" s="4"/>
      <c r="CEX26" s="9">
        <v>121441</v>
      </c>
      <c r="CEY26" s="9">
        <v>106410</v>
      </c>
      <c r="CEZ26" s="9">
        <v>48069</v>
      </c>
      <c r="CFA26" s="9">
        <v>59161</v>
      </c>
      <c r="CFB26" s="9">
        <v>113365</v>
      </c>
      <c r="CFC26" s="9">
        <v>41164</v>
      </c>
      <c r="CFD26" s="9">
        <v>76108</v>
      </c>
      <c r="CFE26" s="9">
        <v>46137</v>
      </c>
      <c r="CFF26" s="9">
        <v>46139</v>
      </c>
      <c r="CFG26" s="9">
        <v>67868</v>
      </c>
      <c r="CFH26" s="9">
        <v>89247</v>
      </c>
      <c r="CFI26" s="9">
        <v>13034</v>
      </c>
      <c r="CFJ26" s="9">
        <v>77933</v>
      </c>
      <c r="CFK26" s="9">
        <v>48451</v>
      </c>
      <c r="CFL26" s="9">
        <v>69682</v>
      </c>
      <c r="CFM26" s="9">
        <v>54630</v>
      </c>
      <c r="CFN26" s="9">
        <v>90149</v>
      </c>
      <c r="CFO26" s="4"/>
      <c r="CFP26" s="9">
        <v>92037</v>
      </c>
      <c r="CFQ26" s="9">
        <v>92109</v>
      </c>
      <c r="CFR26" s="9">
        <v>117172</v>
      </c>
      <c r="CFS26" s="9">
        <v>72137</v>
      </c>
      <c r="CFT26" s="9">
        <v>74105</v>
      </c>
      <c r="CFU26" s="9">
        <v>20052</v>
      </c>
      <c r="CFV26" s="9">
        <v>62184</v>
      </c>
      <c r="CFW26" s="9">
        <v>96160</v>
      </c>
      <c r="CFX26" s="9">
        <v>82045</v>
      </c>
      <c r="CFY26" s="9">
        <v>53051</v>
      </c>
      <c r="CFZ26" s="9">
        <v>42015</v>
      </c>
      <c r="CGA26" s="9">
        <v>48954</v>
      </c>
      <c r="CGB26" s="9">
        <v>79215</v>
      </c>
      <c r="CGC26" s="9">
        <v>38109</v>
      </c>
      <c r="CGD26" s="9">
        <v>119075</v>
      </c>
      <c r="CGE26" s="9">
        <v>44264</v>
      </c>
      <c r="CGF26" s="9">
        <v>55875</v>
      </c>
      <c r="CGG26" s="9">
        <v>105102</v>
      </c>
      <c r="CGH26" s="9">
        <v>12970</v>
      </c>
      <c r="CGI26" s="9">
        <v>74023</v>
      </c>
      <c r="CGJ26" s="9">
        <v>52213</v>
      </c>
      <c r="CGK26" s="9">
        <v>54920</v>
      </c>
      <c r="CGL26" s="9">
        <v>39212</v>
      </c>
      <c r="CGM26" s="9">
        <v>96347</v>
      </c>
      <c r="CGN26" s="9">
        <v>49942</v>
      </c>
      <c r="CGO26" s="9">
        <v>60972</v>
      </c>
      <c r="CGP26" s="9">
        <v>61849</v>
      </c>
      <c r="CGQ26" s="9">
        <v>60808</v>
      </c>
      <c r="CGR26" s="9">
        <v>90813</v>
      </c>
      <c r="CGS26" s="9">
        <v>9043</v>
      </c>
      <c r="CGT26" s="9">
        <v>90767</v>
      </c>
      <c r="CGU26" s="9">
        <v>78696</v>
      </c>
      <c r="CGV26" s="9">
        <v>64721</v>
      </c>
      <c r="CGW26" s="9">
        <v>13960</v>
      </c>
      <c r="CGX26" s="9">
        <v>93660</v>
      </c>
      <c r="CGY26" s="9">
        <v>99626</v>
      </c>
      <c r="CGZ26" s="9">
        <v>45852</v>
      </c>
      <c r="CHA26" s="9">
        <v>38862</v>
      </c>
      <c r="CHB26" s="9">
        <v>58869</v>
      </c>
      <c r="CHC26" s="9">
        <v>96203</v>
      </c>
      <c r="CHD26" s="9">
        <v>2997</v>
      </c>
      <c r="CHE26" s="9">
        <v>81893</v>
      </c>
      <c r="CHF26" s="9">
        <v>37797</v>
      </c>
      <c r="CHG26" s="9">
        <v>44929</v>
      </c>
      <c r="CHH26" s="9">
        <v>75979</v>
      </c>
      <c r="CHI26" s="9">
        <v>86984</v>
      </c>
      <c r="CHJ26" s="9">
        <v>16890</v>
      </c>
      <c r="CHK26" s="9">
        <v>80111</v>
      </c>
      <c r="CHL26" s="9">
        <v>55058</v>
      </c>
      <c r="CHM26" s="9">
        <v>45878</v>
      </c>
      <c r="CHN26" s="9">
        <v>105814</v>
      </c>
      <c r="CHO26" s="9">
        <v>75880</v>
      </c>
      <c r="CHP26" s="9">
        <v>15930</v>
      </c>
      <c r="CHQ26" s="9">
        <v>100772</v>
      </c>
      <c r="CHR26" s="9">
        <v>42394</v>
      </c>
      <c r="CHS26" s="9">
        <v>53452</v>
      </c>
      <c r="CHT26" s="9">
        <v>49008</v>
      </c>
      <c r="CHU26" s="9">
        <v>108506</v>
      </c>
      <c r="CHV26" s="9">
        <v>23882</v>
      </c>
      <c r="CHW26" s="9">
        <v>79354</v>
      </c>
      <c r="CHX26" s="9">
        <v>62615</v>
      </c>
      <c r="CHY26" s="9">
        <v>62393</v>
      </c>
      <c r="CHZ26" s="9">
        <v>50426</v>
      </c>
      <c r="CIA26" s="9">
        <v>90209</v>
      </c>
      <c r="CIB26" s="9">
        <v>36735</v>
      </c>
      <c r="CIC26" s="9">
        <v>40718</v>
      </c>
      <c r="CID26" s="9">
        <v>78051</v>
      </c>
      <c r="CIE26" s="9">
        <v>26017</v>
      </c>
      <c r="CIF26" s="9">
        <v>73876</v>
      </c>
      <c r="CIG26" s="9">
        <v>69146</v>
      </c>
    </row>
    <row r="27" spans="1:2269" ht="13.5" thickBot="1" x14ac:dyDescent="0.25">
      <c r="A27" s="6" t="s">
        <v>149</v>
      </c>
      <c r="B27" s="9">
        <v>191672</v>
      </c>
      <c r="C27" s="9">
        <v>99526</v>
      </c>
      <c r="D27" s="9">
        <v>37518</v>
      </c>
      <c r="E27" s="9">
        <v>80491</v>
      </c>
      <c r="F27" s="9">
        <v>81846</v>
      </c>
      <c r="G27" s="9">
        <v>45668</v>
      </c>
      <c r="H27" s="9">
        <v>56510</v>
      </c>
      <c r="I27" s="9">
        <v>54501</v>
      </c>
      <c r="J27" s="9">
        <v>115293</v>
      </c>
      <c r="K27" s="9">
        <v>58439</v>
      </c>
      <c r="L27" s="9">
        <v>108351</v>
      </c>
      <c r="M27" s="9">
        <v>55456</v>
      </c>
      <c r="N27" s="9">
        <v>74048</v>
      </c>
      <c r="O27" s="9">
        <v>68726</v>
      </c>
      <c r="P27" s="9">
        <v>101153</v>
      </c>
      <c r="Q27" s="9">
        <v>74115</v>
      </c>
      <c r="R27" s="9">
        <v>45416</v>
      </c>
      <c r="S27" s="9">
        <v>69184</v>
      </c>
      <c r="T27" s="9">
        <v>130187</v>
      </c>
      <c r="U27" s="9">
        <v>79167</v>
      </c>
      <c r="V27" s="9">
        <v>72168</v>
      </c>
      <c r="W27" s="9">
        <v>49286</v>
      </c>
      <c r="X27" s="9">
        <v>61252</v>
      </c>
      <c r="Y27" s="9">
        <v>101650</v>
      </c>
      <c r="Z27" s="9">
        <v>108484</v>
      </c>
      <c r="AA27" s="9">
        <v>68996</v>
      </c>
      <c r="AB27" s="9">
        <v>84539</v>
      </c>
      <c r="AC27" s="9">
        <v>88629</v>
      </c>
      <c r="AD27" s="9">
        <v>107352</v>
      </c>
      <c r="AE27" s="9">
        <v>87778</v>
      </c>
      <c r="AF27" s="9">
        <v>98665</v>
      </c>
      <c r="AG27" s="9">
        <v>90799</v>
      </c>
      <c r="AH27" s="9">
        <v>20716</v>
      </c>
      <c r="AI27" s="9">
        <v>151816</v>
      </c>
      <c r="AJ27" s="4"/>
      <c r="AK27" s="9">
        <v>91635</v>
      </c>
      <c r="AL27" s="9">
        <v>81825</v>
      </c>
      <c r="AM27" s="9">
        <v>72130</v>
      </c>
      <c r="AN27" s="9">
        <v>87809</v>
      </c>
      <c r="AO27" s="9">
        <v>86782</v>
      </c>
      <c r="AP27" s="9">
        <v>87722</v>
      </c>
      <c r="AQ27" s="9">
        <v>67180</v>
      </c>
      <c r="AR27" s="9">
        <v>34535</v>
      </c>
      <c r="AS27" s="9">
        <v>105430</v>
      </c>
      <c r="AT27" s="9">
        <v>88694</v>
      </c>
      <c r="AU27" s="9">
        <v>89982</v>
      </c>
      <c r="AV27" s="9">
        <v>87106</v>
      </c>
      <c r="AW27" s="9">
        <v>95500</v>
      </c>
      <c r="AX27" s="9">
        <v>75729</v>
      </c>
      <c r="AY27" s="9">
        <v>110980</v>
      </c>
      <c r="AZ27" s="9">
        <v>89282</v>
      </c>
      <c r="BA27" s="9">
        <v>102289</v>
      </c>
      <c r="BB27" s="9">
        <v>38814</v>
      </c>
      <c r="BC27" s="9">
        <v>82303</v>
      </c>
      <c r="BD27" s="9">
        <v>80550</v>
      </c>
      <c r="BE27" s="9">
        <v>96207</v>
      </c>
      <c r="BF27" s="9">
        <v>77571</v>
      </c>
      <c r="BG27" s="9">
        <v>77531</v>
      </c>
      <c r="BH27" s="9">
        <v>65727</v>
      </c>
      <c r="BI27" s="9">
        <v>102298</v>
      </c>
      <c r="BJ27" s="9">
        <v>100375</v>
      </c>
      <c r="BK27" s="9">
        <v>96494</v>
      </c>
      <c r="BL27" s="9">
        <v>123269</v>
      </c>
      <c r="BM27" s="9">
        <v>146568</v>
      </c>
      <c r="BN27" s="9">
        <v>88388</v>
      </c>
      <c r="BO27" s="9">
        <v>92235</v>
      </c>
      <c r="BP27" s="9">
        <v>36690</v>
      </c>
      <c r="BQ27" s="9">
        <v>59548</v>
      </c>
      <c r="BR27" s="9">
        <v>113031</v>
      </c>
      <c r="BS27" s="9">
        <v>59530</v>
      </c>
      <c r="BT27" s="9">
        <v>109943</v>
      </c>
      <c r="BU27" s="9">
        <v>71191</v>
      </c>
      <c r="BV27" s="9">
        <v>70312</v>
      </c>
      <c r="BW27" s="9">
        <v>90368</v>
      </c>
      <c r="BX27" s="9">
        <v>50800</v>
      </c>
      <c r="BY27" s="9">
        <v>87544</v>
      </c>
      <c r="BZ27" s="9">
        <v>49676</v>
      </c>
      <c r="CA27" s="9">
        <v>94292</v>
      </c>
      <c r="CB27" s="9">
        <v>98231</v>
      </c>
      <c r="CC27" s="9">
        <v>65453</v>
      </c>
      <c r="CD27" s="9">
        <v>60510</v>
      </c>
      <c r="CE27" s="9">
        <v>43675</v>
      </c>
      <c r="CF27" s="9">
        <v>108187</v>
      </c>
      <c r="CG27" s="9">
        <v>78311</v>
      </c>
      <c r="CH27" s="9">
        <v>109615</v>
      </c>
      <c r="CI27" s="9">
        <v>118377</v>
      </c>
      <c r="CJ27" s="9">
        <v>60774</v>
      </c>
      <c r="CK27" s="9">
        <v>113439</v>
      </c>
      <c r="CL27" s="9">
        <v>112444</v>
      </c>
      <c r="CM27" s="9">
        <v>48785</v>
      </c>
      <c r="CN27" s="9">
        <v>37834</v>
      </c>
      <c r="CO27" s="9">
        <v>127325</v>
      </c>
      <c r="CP27" s="9">
        <v>73593</v>
      </c>
      <c r="CQ27" s="9">
        <v>102642</v>
      </c>
      <c r="CR27" s="9">
        <v>56897</v>
      </c>
      <c r="CS27" s="9">
        <v>86029</v>
      </c>
      <c r="CT27" s="9">
        <v>94043</v>
      </c>
      <c r="CU27" s="9">
        <v>59979</v>
      </c>
      <c r="CV27" s="9">
        <v>43573</v>
      </c>
      <c r="CW27" s="9">
        <v>93239</v>
      </c>
      <c r="CX27" s="9">
        <v>82969</v>
      </c>
      <c r="CY27" s="9">
        <v>70929</v>
      </c>
      <c r="CZ27" s="9">
        <v>94184</v>
      </c>
      <c r="DA27" s="9">
        <v>52807</v>
      </c>
      <c r="DB27" s="9">
        <v>93267</v>
      </c>
      <c r="DC27" s="9">
        <v>116393</v>
      </c>
      <c r="DD27" s="9">
        <v>62822</v>
      </c>
      <c r="DE27" s="9">
        <v>77993</v>
      </c>
      <c r="DF27" s="9">
        <v>93344</v>
      </c>
      <c r="DG27" s="9">
        <v>60250</v>
      </c>
      <c r="DH27" s="9">
        <v>101529</v>
      </c>
      <c r="DI27" s="9">
        <v>40237</v>
      </c>
      <c r="DJ27" s="9">
        <v>114612</v>
      </c>
      <c r="DK27" s="9">
        <v>99252</v>
      </c>
      <c r="DL27" s="9">
        <v>83202</v>
      </c>
      <c r="DM27" s="9">
        <v>58181</v>
      </c>
      <c r="DN27" s="9">
        <v>79542</v>
      </c>
      <c r="DO27" s="9">
        <v>98729</v>
      </c>
      <c r="DP27" s="9">
        <v>113675</v>
      </c>
      <c r="DQ27" s="9">
        <v>97435</v>
      </c>
      <c r="DR27" s="9">
        <v>58177</v>
      </c>
      <c r="DS27" s="9">
        <v>100356</v>
      </c>
      <c r="DT27" s="9">
        <v>123676</v>
      </c>
      <c r="DU27" s="9">
        <v>95541</v>
      </c>
      <c r="DV27" s="9">
        <v>56421</v>
      </c>
      <c r="DW27" s="9">
        <v>75401</v>
      </c>
      <c r="DX27" s="9">
        <v>92877</v>
      </c>
      <c r="DY27" s="4"/>
      <c r="DZ27" s="9">
        <v>110032</v>
      </c>
      <c r="EA27" s="9">
        <v>94946</v>
      </c>
      <c r="EB27" s="9">
        <v>55797</v>
      </c>
      <c r="EC27" s="9">
        <v>49226</v>
      </c>
      <c r="ED27" s="9">
        <v>71343</v>
      </c>
      <c r="EE27" s="9">
        <v>35166</v>
      </c>
      <c r="EF27" s="9">
        <v>50381</v>
      </c>
      <c r="EG27" s="9">
        <v>86557</v>
      </c>
      <c r="EH27" s="9">
        <v>55360</v>
      </c>
      <c r="EI27" s="9">
        <v>83324</v>
      </c>
      <c r="EJ27" s="9">
        <v>101332</v>
      </c>
      <c r="EK27" s="9">
        <v>106486</v>
      </c>
      <c r="EL27" s="9">
        <v>53050</v>
      </c>
      <c r="EM27" s="9">
        <v>66133</v>
      </c>
      <c r="EN27" s="9">
        <v>88541</v>
      </c>
      <c r="EO27" s="9">
        <v>54471</v>
      </c>
      <c r="EP27" s="9">
        <v>37202</v>
      </c>
      <c r="EQ27" s="9">
        <v>74447</v>
      </c>
      <c r="ER27" s="9">
        <v>76293</v>
      </c>
      <c r="ES27" s="9">
        <v>109600</v>
      </c>
      <c r="ET27" s="9">
        <v>63344</v>
      </c>
      <c r="EU27" s="9">
        <v>34216</v>
      </c>
      <c r="EV27" s="9">
        <v>80580</v>
      </c>
      <c r="EW27" s="9">
        <v>83413</v>
      </c>
      <c r="EX27" s="9">
        <v>107448</v>
      </c>
      <c r="EY27" s="9">
        <v>54227</v>
      </c>
      <c r="EZ27" s="9">
        <v>101381</v>
      </c>
      <c r="FA27" s="9">
        <v>62239</v>
      </c>
      <c r="FB27" s="9">
        <v>58272</v>
      </c>
      <c r="FC27" s="9">
        <v>93337</v>
      </c>
      <c r="FD27" s="9">
        <v>85276</v>
      </c>
      <c r="FE27" s="9">
        <v>73309</v>
      </c>
      <c r="FF27" s="9">
        <v>86334</v>
      </c>
      <c r="FG27" s="9">
        <v>57281</v>
      </c>
      <c r="FH27" s="9">
        <v>94495</v>
      </c>
      <c r="FI27" s="9">
        <v>68400</v>
      </c>
      <c r="FJ27" s="9">
        <v>44302</v>
      </c>
      <c r="FK27" s="9">
        <v>65391</v>
      </c>
      <c r="FL27" s="9">
        <v>108525</v>
      </c>
      <c r="FM27" s="9">
        <v>118517</v>
      </c>
      <c r="FN27" s="9">
        <v>69449</v>
      </c>
      <c r="FO27" s="9">
        <v>42207</v>
      </c>
      <c r="FP27" s="9">
        <v>35116</v>
      </c>
      <c r="FQ27" s="9">
        <v>93412</v>
      </c>
      <c r="FR27" s="9">
        <v>107206</v>
      </c>
      <c r="FS27" s="9">
        <v>25072</v>
      </c>
      <c r="FT27" s="9">
        <v>49049</v>
      </c>
      <c r="FU27" s="9">
        <v>89039</v>
      </c>
      <c r="FV27" s="9">
        <v>87115</v>
      </c>
      <c r="FW27" s="9">
        <v>79944</v>
      </c>
      <c r="FX27" s="9">
        <v>78034</v>
      </c>
      <c r="FY27" s="9">
        <v>84035</v>
      </c>
      <c r="FZ27" s="9">
        <v>78915</v>
      </c>
      <c r="GA27" s="9">
        <v>87939</v>
      </c>
      <c r="GB27" s="9">
        <v>89639</v>
      </c>
      <c r="GC27" s="9">
        <v>46903</v>
      </c>
      <c r="GD27" s="9">
        <v>75815</v>
      </c>
      <c r="GE27" s="9">
        <v>63837</v>
      </c>
      <c r="GF27" s="9">
        <v>96535</v>
      </c>
      <c r="GG27" s="9">
        <v>116230</v>
      </c>
      <c r="GH27" s="9">
        <v>51711</v>
      </c>
      <c r="GI27" s="9">
        <v>76560</v>
      </c>
      <c r="GJ27" s="9">
        <v>41764</v>
      </c>
      <c r="GK27" s="9">
        <v>92441</v>
      </c>
      <c r="GL27" s="4"/>
      <c r="GM27" s="9">
        <v>70816</v>
      </c>
      <c r="GN27" s="9">
        <v>44234</v>
      </c>
      <c r="GO27" s="9">
        <v>68197</v>
      </c>
      <c r="GP27" s="9">
        <v>74294</v>
      </c>
      <c r="GQ27" s="9">
        <v>85990</v>
      </c>
      <c r="GR27" s="9">
        <v>89835</v>
      </c>
      <c r="GS27" s="9">
        <v>94767</v>
      </c>
      <c r="GT27" s="9">
        <v>90633</v>
      </c>
      <c r="GU27" s="9">
        <v>44917</v>
      </c>
      <c r="GV27" s="9">
        <v>86140</v>
      </c>
      <c r="GW27" s="9">
        <v>77092</v>
      </c>
      <c r="GX27" s="9">
        <v>105532</v>
      </c>
      <c r="GY27" s="9">
        <v>98116</v>
      </c>
      <c r="GZ27" s="9">
        <v>53480</v>
      </c>
      <c r="HA27" s="9">
        <v>99259</v>
      </c>
      <c r="HB27" s="9">
        <v>86512</v>
      </c>
      <c r="HC27" s="9">
        <v>49616</v>
      </c>
      <c r="HD27" s="9">
        <v>62753</v>
      </c>
      <c r="HE27" s="9">
        <v>102422</v>
      </c>
      <c r="HF27" s="9">
        <v>98364</v>
      </c>
      <c r="HG27" s="9">
        <v>89436</v>
      </c>
      <c r="HH27" s="9">
        <v>102228</v>
      </c>
      <c r="HI27" s="9">
        <v>72512</v>
      </c>
      <c r="HJ27" s="9">
        <v>72666</v>
      </c>
      <c r="HK27" s="9">
        <v>66716</v>
      </c>
      <c r="HL27" s="9">
        <v>81570</v>
      </c>
      <c r="HM27" s="9">
        <v>80492</v>
      </c>
      <c r="HN27" s="9">
        <v>75452</v>
      </c>
      <c r="HO27" s="9">
        <v>80497</v>
      </c>
      <c r="HP27" s="9">
        <v>93956</v>
      </c>
      <c r="HQ27" s="9">
        <v>76017</v>
      </c>
      <c r="HR27" s="9">
        <v>108595</v>
      </c>
      <c r="HS27" s="9">
        <v>67339</v>
      </c>
      <c r="HT27" s="9">
        <v>85027</v>
      </c>
      <c r="HU27" s="9">
        <v>77373</v>
      </c>
      <c r="HV27" s="9">
        <v>85417</v>
      </c>
      <c r="HW27" s="9">
        <v>63929</v>
      </c>
      <c r="HX27" s="9">
        <v>78279</v>
      </c>
      <c r="HY27" s="9">
        <v>75281</v>
      </c>
      <c r="HZ27" s="9">
        <v>98318</v>
      </c>
      <c r="IA27" s="4"/>
      <c r="IB27" s="9">
        <v>75379</v>
      </c>
      <c r="IC27" s="9">
        <v>38632</v>
      </c>
      <c r="ID27" s="9">
        <v>115266</v>
      </c>
      <c r="IE27" s="9">
        <v>78427</v>
      </c>
      <c r="IF27" s="9">
        <v>78230</v>
      </c>
      <c r="IG27" s="9">
        <v>63660</v>
      </c>
      <c r="IH27" s="9">
        <v>101197</v>
      </c>
      <c r="II27" s="9">
        <v>80505</v>
      </c>
      <c r="IJ27" s="9">
        <v>65596</v>
      </c>
      <c r="IK27" s="9">
        <v>82558</v>
      </c>
      <c r="IL27" s="9">
        <v>30911</v>
      </c>
      <c r="IM27" s="9">
        <v>122924</v>
      </c>
      <c r="IN27" s="9">
        <v>125760</v>
      </c>
      <c r="IO27" s="9">
        <v>35613</v>
      </c>
      <c r="IP27" s="9">
        <v>29794</v>
      </c>
      <c r="IQ27" s="9">
        <v>97287</v>
      </c>
      <c r="IR27" s="4"/>
      <c r="IS27" s="9">
        <v>86335</v>
      </c>
      <c r="IT27" s="9">
        <v>75436</v>
      </c>
      <c r="IU27" s="9">
        <v>64535</v>
      </c>
      <c r="IV27" s="9">
        <v>85165</v>
      </c>
      <c r="IW27" s="9">
        <v>111020</v>
      </c>
      <c r="IX27" s="9">
        <v>96166</v>
      </c>
      <c r="IY27" s="9">
        <v>68229</v>
      </c>
      <c r="IZ27" s="9">
        <v>120343</v>
      </c>
      <c r="JA27" s="9">
        <v>69150</v>
      </c>
      <c r="JB27" s="9">
        <v>111410</v>
      </c>
      <c r="JC27" s="9">
        <v>108332</v>
      </c>
      <c r="JD27" s="9">
        <v>79847</v>
      </c>
      <c r="JE27" s="9">
        <v>129969</v>
      </c>
      <c r="JF27" s="9">
        <v>94764</v>
      </c>
      <c r="JG27" s="9">
        <v>101791</v>
      </c>
      <c r="JH27" s="9">
        <v>100908</v>
      </c>
      <c r="JI27" s="9">
        <v>46500</v>
      </c>
      <c r="JJ27" s="9">
        <v>106624</v>
      </c>
      <c r="JK27" s="9">
        <v>36584</v>
      </c>
      <c r="JL27" s="9">
        <v>121527</v>
      </c>
      <c r="JM27" s="9">
        <v>90225</v>
      </c>
      <c r="JN27" s="9">
        <v>52453</v>
      </c>
      <c r="JO27" s="9">
        <v>56385</v>
      </c>
      <c r="JP27" s="9">
        <v>52421</v>
      </c>
      <c r="JQ27" s="9">
        <v>111144</v>
      </c>
      <c r="JR27" s="9">
        <v>78323</v>
      </c>
      <c r="JS27" s="9">
        <v>58381</v>
      </c>
      <c r="JT27" s="9">
        <v>72227</v>
      </c>
      <c r="JU27" s="9">
        <v>40446</v>
      </c>
      <c r="JV27" s="9">
        <v>104700</v>
      </c>
      <c r="JW27" s="9">
        <v>93582</v>
      </c>
      <c r="JX27" s="9">
        <v>52075</v>
      </c>
      <c r="JY27" s="9">
        <v>95009</v>
      </c>
      <c r="JZ27" s="9">
        <v>59051</v>
      </c>
      <c r="KA27" s="9">
        <v>99290</v>
      </c>
      <c r="KB27" s="9">
        <v>85134</v>
      </c>
      <c r="KC27" s="9">
        <v>64320</v>
      </c>
      <c r="KD27" s="9">
        <v>82057</v>
      </c>
      <c r="KE27" s="9">
        <v>56322</v>
      </c>
      <c r="KF27" s="9">
        <v>121312</v>
      </c>
      <c r="KG27" s="9">
        <v>82779</v>
      </c>
      <c r="KH27" s="9">
        <v>100807</v>
      </c>
      <c r="KI27" s="9">
        <v>65211</v>
      </c>
      <c r="KJ27" s="9">
        <v>80161</v>
      </c>
      <c r="KK27" s="9">
        <v>94206</v>
      </c>
      <c r="KL27" s="9">
        <v>92956</v>
      </c>
      <c r="KM27" s="9">
        <v>70026</v>
      </c>
      <c r="KN27" s="9">
        <v>92464</v>
      </c>
      <c r="KO27" s="9">
        <v>56823</v>
      </c>
      <c r="KP27" s="9">
        <v>107148</v>
      </c>
      <c r="KQ27" s="9">
        <v>92917</v>
      </c>
      <c r="KR27" s="9">
        <v>83158</v>
      </c>
      <c r="KS27" s="9">
        <v>67365</v>
      </c>
      <c r="KT27" s="9">
        <v>41668</v>
      </c>
      <c r="KU27" s="9">
        <v>71471</v>
      </c>
      <c r="KV27" s="9">
        <v>104081</v>
      </c>
      <c r="KW27" s="9">
        <v>119644</v>
      </c>
      <c r="KX27" s="9">
        <v>111582</v>
      </c>
      <c r="KY27" s="9">
        <v>91719</v>
      </c>
      <c r="KZ27" s="9">
        <v>98204</v>
      </c>
      <c r="LA27" s="4"/>
      <c r="LB27" s="9">
        <v>82344</v>
      </c>
      <c r="LC27" s="9">
        <v>122093</v>
      </c>
      <c r="LD27" s="9">
        <v>57546</v>
      </c>
      <c r="LE27" s="9">
        <v>76372</v>
      </c>
      <c r="LF27" s="9">
        <v>100030</v>
      </c>
      <c r="LG27" s="9">
        <v>94928</v>
      </c>
      <c r="LH27" s="9">
        <v>110876</v>
      </c>
      <c r="LI27" s="9">
        <v>73243</v>
      </c>
      <c r="LJ27" s="9">
        <v>62535</v>
      </c>
      <c r="LK27" s="9">
        <v>78545</v>
      </c>
      <c r="LL27" s="9">
        <v>90410</v>
      </c>
      <c r="LM27" s="9">
        <v>55630</v>
      </c>
      <c r="LN27" s="9">
        <v>89516</v>
      </c>
      <c r="LO27" s="9">
        <v>57562</v>
      </c>
      <c r="LP27" s="9">
        <v>101076</v>
      </c>
      <c r="LQ27" s="9">
        <v>89907</v>
      </c>
      <c r="LR27" s="9">
        <v>68109</v>
      </c>
      <c r="LS27" s="9">
        <v>64284</v>
      </c>
      <c r="LT27" s="9">
        <v>87082</v>
      </c>
      <c r="LU27" s="9">
        <v>81187</v>
      </c>
      <c r="LV27" s="9">
        <v>58538</v>
      </c>
      <c r="LW27" s="9">
        <v>128154</v>
      </c>
      <c r="LX27" s="9">
        <v>89257</v>
      </c>
      <c r="LY27" s="9">
        <v>60576</v>
      </c>
      <c r="LZ27" s="9">
        <v>95364</v>
      </c>
      <c r="MA27" s="9">
        <v>94460</v>
      </c>
      <c r="MB27" s="9">
        <v>119251</v>
      </c>
      <c r="MC27" s="9">
        <v>133398</v>
      </c>
      <c r="MD27" s="9">
        <v>118937</v>
      </c>
      <c r="ME27" s="9">
        <v>101571</v>
      </c>
      <c r="MF27" s="9">
        <v>109578</v>
      </c>
      <c r="MG27" s="9">
        <v>48748</v>
      </c>
      <c r="MH27" s="9">
        <v>65661</v>
      </c>
      <c r="MI27" s="9">
        <v>60726</v>
      </c>
      <c r="MJ27" s="9">
        <v>56735</v>
      </c>
      <c r="MK27" s="9">
        <v>124417</v>
      </c>
      <c r="ML27" s="9">
        <v>71306</v>
      </c>
      <c r="MM27" s="9">
        <v>130902</v>
      </c>
      <c r="MN27" s="9">
        <v>111235</v>
      </c>
      <c r="MO27" s="9">
        <v>51790</v>
      </c>
      <c r="MP27" s="9">
        <v>71706</v>
      </c>
      <c r="MQ27" s="9">
        <v>79676</v>
      </c>
      <c r="MR27" s="9">
        <v>98562</v>
      </c>
      <c r="MS27" s="9">
        <v>92937</v>
      </c>
      <c r="MT27" s="9">
        <v>68982</v>
      </c>
      <c r="MU27" s="9">
        <v>50013</v>
      </c>
      <c r="MV27" s="9">
        <v>95000</v>
      </c>
      <c r="MW27" s="9">
        <v>66801</v>
      </c>
      <c r="MX27" s="9">
        <v>74801</v>
      </c>
      <c r="MY27" s="9">
        <v>96784</v>
      </c>
      <c r="MZ27" s="9">
        <v>33961</v>
      </c>
      <c r="NA27" s="9">
        <v>49999</v>
      </c>
      <c r="NB27" s="9">
        <v>94102</v>
      </c>
      <c r="NC27" s="4"/>
      <c r="ND27" s="9">
        <v>96002</v>
      </c>
      <c r="NE27" s="9">
        <v>69969</v>
      </c>
      <c r="NF27" s="9">
        <v>86095</v>
      </c>
      <c r="NG27" s="9">
        <v>73123</v>
      </c>
      <c r="NH27" s="9">
        <v>53157</v>
      </c>
      <c r="NI27" s="4"/>
      <c r="NJ27" s="9">
        <v>93172</v>
      </c>
      <c r="NK27" s="9">
        <v>55128</v>
      </c>
      <c r="NL27" s="9">
        <v>96146</v>
      </c>
      <c r="NM27" s="9">
        <v>95116</v>
      </c>
      <c r="NN27" s="9">
        <v>74008</v>
      </c>
      <c r="NO27" s="9">
        <v>80874</v>
      </c>
      <c r="NP27" s="9">
        <v>104892</v>
      </c>
      <c r="NQ27" s="9">
        <v>67806</v>
      </c>
      <c r="NR27" s="9">
        <v>67726</v>
      </c>
      <c r="NS27" s="9">
        <v>74585</v>
      </c>
      <c r="NT27" s="9">
        <v>76707</v>
      </c>
      <c r="NU27" s="9">
        <v>111564</v>
      </c>
      <c r="NV27" s="9">
        <v>62100</v>
      </c>
      <c r="NW27" s="9">
        <v>97071</v>
      </c>
      <c r="NX27" s="9">
        <v>104640</v>
      </c>
      <c r="NY27" s="9">
        <v>61881</v>
      </c>
      <c r="NZ27" s="9">
        <v>63992</v>
      </c>
      <c r="OA27" s="9">
        <v>75305</v>
      </c>
      <c r="OB27" s="9">
        <v>95090</v>
      </c>
      <c r="OC27" s="9">
        <v>75322</v>
      </c>
      <c r="OD27" s="9">
        <v>81432</v>
      </c>
      <c r="OE27" s="9">
        <v>80415</v>
      </c>
      <c r="OF27" s="9">
        <v>50263</v>
      </c>
      <c r="OG27" s="9">
        <v>88684</v>
      </c>
      <c r="OH27" s="9">
        <v>111976</v>
      </c>
      <c r="OI27" s="9">
        <v>74553</v>
      </c>
      <c r="OJ27" s="9">
        <v>82420</v>
      </c>
      <c r="OK27" s="9">
        <v>64228</v>
      </c>
      <c r="OL27" s="9">
        <v>76002</v>
      </c>
      <c r="OM27" s="9">
        <v>77342</v>
      </c>
      <c r="ON27" s="9">
        <v>110474</v>
      </c>
      <c r="OO27" s="9">
        <v>102447</v>
      </c>
      <c r="OP27" s="9">
        <v>110744</v>
      </c>
      <c r="OQ27" s="9">
        <v>69068</v>
      </c>
      <c r="OR27" s="9">
        <v>122286</v>
      </c>
      <c r="OS27" s="9">
        <v>34164</v>
      </c>
      <c r="OT27" s="9">
        <v>35220</v>
      </c>
      <c r="OU27" s="9">
        <v>82261</v>
      </c>
      <c r="OV27" s="9">
        <v>113359</v>
      </c>
      <c r="OW27" s="9">
        <v>51129</v>
      </c>
      <c r="OX27" s="9">
        <v>67176</v>
      </c>
      <c r="OY27" s="9">
        <v>82071</v>
      </c>
      <c r="OZ27" s="9">
        <v>90284</v>
      </c>
      <c r="PA27" s="4"/>
      <c r="PB27" s="9">
        <v>108507</v>
      </c>
      <c r="PC27" s="9">
        <v>92389</v>
      </c>
      <c r="PD27" s="9">
        <v>52222</v>
      </c>
      <c r="PE27" s="9">
        <v>43731</v>
      </c>
      <c r="PF27" s="9">
        <v>108272</v>
      </c>
      <c r="PG27" s="4"/>
      <c r="PH27" s="9">
        <v>106951</v>
      </c>
      <c r="PI27" s="9">
        <v>58809</v>
      </c>
      <c r="PJ27" s="9">
        <v>128395</v>
      </c>
      <c r="PK27" s="9">
        <v>47308</v>
      </c>
      <c r="PL27" s="9">
        <v>83306</v>
      </c>
      <c r="PM27" s="4"/>
      <c r="PN27" s="9">
        <v>109732</v>
      </c>
      <c r="PO27" s="9">
        <v>66414</v>
      </c>
      <c r="PP27" s="9">
        <v>70482</v>
      </c>
      <c r="PQ27" s="9">
        <v>53324</v>
      </c>
      <c r="PR27" s="9">
        <v>86495</v>
      </c>
      <c r="PS27" s="4"/>
      <c r="PT27" s="9">
        <v>103109</v>
      </c>
      <c r="PU27" s="9">
        <v>50069</v>
      </c>
      <c r="PV27" s="9">
        <v>65940</v>
      </c>
      <c r="PW27" s="9">
        <v>67781</v>
      </c>
      <c r="PX27" s="9">
        <v>98824</v>
      </c>
      <c r="PY27" s="4"/>
      <c r="PZ27" s="9">
        <v>107537</v>
      </c>
      <c r="QA27" s="9">
        <v>35272</v>
      </c>
      <c r="QB27" s="9">
        <v>76537</v>
      </c>
      <c r="QC27" s="9">
        <v>58279</v>
      </c>
      <c r="QD27" s="9">
        <v>107622</v>
      </c>
      <c r="QE27" s="4"/>
      <c r="QF27" s="9">
        <v>123131</v>
      </c>
      <c r="QG27" s="9">
        <v>35038</v>
      </c>
      <c r="QH27" s="9">
        <v>81113</v>
      </c>
      <c r="QI27" s="9">
        <v>41014</v>
      </c>
      <c r="QJ27" s="9">
        <v>118129</v>
      </c>
      <c r="QK27" s="4"/>
      <c r="QL27" s="9">
        <v>109872</v>
      </c>
      <c r="QM27" s="9">
        <v>70193</v>
      </c>
      <c r="QN27" s="9">
        <v>48151</v>
      </c>
      <c r="QO27" s="9">
        <v>70738</v>
      </c>
      <c r="QP27" s="9">
        <v>111921</v>
      </c>
      <c r="QQ27" s="4"/>
      <c r="QR27" s="9">
        <v>116900</v>
      </c>
      <c r="QS27" s="9">
        <v>105960</v>
      </c>
      <c r="QT27" s="9">
        <v>45908</v>
      </c>
      <c r="QU27" s="9">
        <v>70863</v>
      </c>
      <c r="QV27" s="9">
        <v>129732</v>
      </c>
      <c r="QW27" s="4"/>
      <c r="QX27" s="9">
        <v>108380</v>
      </c>
      <c r="QY27" s="9">
        <v>68606</v>
      </c>
      <c r="QZ27" s="9">
        <v>71868</v>
      </c>
      <c r="RA27" s="9">
        <v>35953</v>
      </c>
      <c r="RB27" s="9">
        <v>124652</v>
      </c>
      <c r="RC27" s="4"/>
      <c r="RD27" s="9">
        <v>78939</v>
      </c>
      <c r="RE27" s="9">
        <v>72682</v>
      </c>
      <c r="RF27" s="9">
        <v>76669</v>
      </c>
      <c r="RG27" s="9">
        <v>70524</v>
      </c>
      <c r="RH27" s="9">
        <v>99547</v>
      </c>
      <c r="RI27" s="4"/>
      <c r="RJ27" s="9">
        <v>90947</v>
      </c>
      <c r="RK27" s="9">
        <v>68064</v>
      </c>
      <c r="RL27" s="9">
        <v>66985</v>
      </c>
      <c r="RM27" s="9">
        <v>45959</v>
      </c>
      <c r="RN27" s="9">
        <v>119712</v>
      </c>
      <c r="RO27" s="4"/>
      <c r="RP27" s="9">
        <v>131739</v>
      </c>
      <c r="RQ27" s="9">
        <v>44831</v>
      </c>
      <c r="RR27" s="9">
        <v>75782</v>
      </c>
      <c r="RS27" s="9">
        <v>77589</v>
      </c>
      <c r="RT27" s="9">
        <v>120086</v>
      </c>
      <c r="RU27" s="4"/>
      <c r="RV27" s="9">
        <v>108949</v>
      </c>
      <c r="RW27" s="9">
        <v>53843</v>
      </c>
      <c r="RX27" s="9">
        <v>78481</v>
      </c>
      <c r="RY27" s="9">
        <v>37841</v>
      </c>
      <c r="RZ27" s="9">
        <v>123461</v>
      </c>
      <c r="SA27" s="9">
        <v>85368</v>
      </c>
      <c r="SB27" s="9">
        <v>93394</v>
      </c>
      <c r="SC27" s="9">
        <v>62580</v>
      </c>
      <c r="SD27" s="9">
        <v>76412</v>
      </c>
      <c r="SE27" s="9">
        <v>140773</v>
      </c>
      <c r="SF27" s="4"/>
      <c r="SG27" s="9">
        <v>87313</v>
      </c>
      <c r="SH27" s="9">
        <v>73407</v>
      </c>
      <c r="SI27" s="9">
        <v>71779</v>
      </c>
      <c r="SJ27" s="9">
        <v>136371</v>
      </c>
      <c r="SK27" s="9">
        <v>91027</v>
      </c>
      <c r="SL27" s="4"/>
      <c r="SM27" s="9">
        <v>101599</v>
      </c>
      <c r="SN27" s="9">
        <v>65268</v>
      </c>
      <c r="SO27" s="9">
        <v>67136</v>
      </c>
      <c r="SP27" s="9">
        <v>64030</v>
      </c>
      <c r="SQ27" s="9">
        <v>83969</v>
      </c>
      <c r="SR27" s="9">
        <v>51453</v>
      </c>
      <c r="SS27" s="9">
        <v>115957</v>
      </c>
      <c r="ST27" s="9">
        <v>69530</v>
      </c>
      <c r="SU27" s="9">
        <v>69494</v>
      </c>
      <c r="SV27" s="9">
        <v>77246</v>
      </c>
      <c r="SW27" s="9">
        <v>99736</v>
      </c>
      <c r="SX27" s="9">
        <v>13825</v>
      </c>
      <c r="SY27" s="9">
        <v>116760</v>
      </c>
      <c r="SZ27" s="9">
        <v>47626</v>
      </c>
      <c r="TA27" s="9">
        <v>110707</v>
      </c>
      <c r="TB27" s="9">
        <v>49555</v>
      </c>
      <c r="TC27" s="9">
        <v>130648</v>
      </c>
      <c r="TD27" s="4"/>
      <c r="TE27" s="9">
        <v>129458</v>
      </c>
      <c r="TF27" s="9">
        <v>65895</v>
      </c>
      <c r="TG27" s="9">
        <v>71904</v>
      </c>
      <c r="TH27" s="9">
        <v>110269</v>
      </c>
      <c r="TI27" s="9">
        <v>80866</v>
      </c>
      <c r="TJ27" s="4"/>
      <c r="TK27" s="9">
        <v>36621</v>
      </c>
      <c r="TL27" s="9">
        <v>81067</v>
      </c>
      <c r="TM27" s="9">
        <v>156994</v>
      </c>
      <c r="TN27" s="9">
        <v>105529</v>
      </c>
      <c r="TO27" s="9">
        <v>53334</v>
      </c>
      <c r="TP27" s="9">
        <v>25747</v>
      </c>
      <c r="TQ27" s="9">
        <v>131550</v>
      </c>
      <c r="TR27" s="9">
        <v>79212</v>
      </c>
      <c r="TS27" s="9">
        <v>198401</v>
      </c>
      <c r="TT27" s="9">
        <v>141182</v>
      </c>
      <c r="TU27" s="4"/>
      <c r="TV27" s="9">
        <v>155743</v>
      </c>
      <c r="TW27" s="9">
        <v>51376</v>
      </c>
      <c r="TX27" s="9">
        <v>92824</v>
      </c>
      <c r="TY27" s="9">
        <v>168813</v>
      </c>
      <c r="TZ27" s="9">
        <v>52432</v>
      </c>
      <c r="UA27" s="9">
        <v>147087</v>
      </c>
      <c r="UB27" s="9">
        <v>95667</v>
      </c>
      <c r="UC27" s="9">
        <v>67243</v>
      </c>
      <c r="UD27" s="9">
        <v>99600</v>
      </c>
      <c r="UE27" s="9">
        <v>8888</v>
      </c>
      <c r="UF27" s="9">
        <v>110593</v>
      </c>
      <c r="UG27" s="9">
        <v>104474</v>
      </c>
      <c r="UH27" s="9">
        <v>45393</v>
      </c>
      <c r="UI27" s="9">
        <v>52310</v>
      </c>
      <c r="UJ27" s="9">
        <v>117478</v>
      </c>
      <c r="UK27" s="4"/>
      <c r="UL27" s="9">
        <v>106454</v>
      </c>
      <c r="UM27" s="9">
        <v>81932</v>
      </c>
      <c r="UN27" s="9">
        <v>23714</v>
      </c>
      <c r="UO27" s="9">
        <v>122381</v>
      </c>
      <c r="UP27" s="9">
        <v>86718</v>
      </c>
      <c r="UQ27" s="4"/>
      <c r="UR27" s="9">
        <v>83775</v>
      </c>
      <c r="US27" s="9">
        <v>46430</v>
      </c>
      <c r="UT27" s="9">
        <v>69133</v>
      </c>
      <c r="UU27" s="9">
        <v>94060</v>
      </c>
      <c r="UV27" s="9">
        <v>128486</v>
      </c>
      <c r="UW27" s="4"/>
      <c r="UX27" s="9">
        <v>83814</v>
      </c>
      <c r="UY27" s="9">
        <v>94540</v>
      </c>
      <c r="UZ27" s="9">
        <v>82714</v>
      </c>
      <c r="VA27" s="9">
        <v>56139</v>
      </c>
      <c r="VB27" s="9">
        <v>106169</v>
      </c>
      <c r="VC27" s="4"/>
      <c r="VD27" s="9">
        <v>126249</v>
      </c>
      <c r="VE27" s="9">
        <v>112486</v>
      </c>
      <c r="VF27" s="9">
        <v>64220</v>
      </c>
      <c r="VG27" s="9">
        <v>41537</v>
      </c>
      <c r="VH27" s="9">
        <v>110535</v>
      </c>
      <c r="VI27" s="9">
        <v>14799</v>
      </c>
      <c r="VJ27" s="9">
        <v>101469</v>
      </c>
      <c r="VK27" s="9">
        <v>80913</v>
      </c>
      <c r="VL27" s="9">
        <v>71043</v>
      </c>
      <c r="VM27" s="9">
        <v>124497</v>
      </c>
      <c r="VN27" s="9">
        <v>93957</v>
      </c>
      <c r="VO27" s="9">
        <v>76269</v>
      </c>
      <c r="VP27" s="9">
        <v>84004</v>
      </c>
      <c r="VQ27" s="9">
        <v>102015</v>
      </c>
      <c r="VR27" s="9">
        <v>96951</v>
      </c>
      <c r="VS27" s="9">
        <v>101786</v>
      </c>
      <c r="VT27" s="4"/>
      <c r="VU27" s="9">
        <v>105755</v>
      </c>
      <c r="VV27" s="9">
        <v>100700</v>
      </c>
      <c r="VW27" s="9">
        <v>44467</v>
      </c>
      <c r="VX27" s="9">
        <v>110599</v>
      </c>
      <c r="VY27" s="9">
        <v>133110</v>
      </c>
      <c r="VZ27" s="9">
        <v>9850</v>
      </c>
      <c r="WA27" s="9">
        <v>142000</v>
      </c>
      <c r="WB27" s="9">
        <v>128301</v>
      </c>
      <c r="WC27" s="9">
        <v>20716</v>
      </c>
      <c r="WD27" s="9">
        <v>106541</v>
      </c>
      <c r="WE27" s="9">
        <v>82889</v>
      </c>
      <c r="WF27" s="4"/>
      <c r="WG27" s="9">
        <v>131442</v>
      </c>
      <c r="WH27" s="9">
        <v>62309</v>
      </c>
      <c r="WI27" s="9">
        <v>32740</v>
      </c>
      <c r="WJ27" s="9">
        <v>38606</v>
      </c>
      <c r="WK27" s="9">
        <v>67384</v>
      </c>
      <c r="WL27" s="9">
        <v>35738</v>
      </c>
      <c r="WM27" s="9">
        <v>37663</v>
      </c>
      <c r="WN27" s="9">
        <v>43585</v>
      </c>
      <c r="WO27" s="9">
        <v>87895</v>
      </c>
      <c r="WP27" s="9">
        <v>40612</v>
      </c>
      <c r="WQ27" s="9">
        <v>95936</v>
      </c>
      <c r="WR27" s="9">
        <v>41606</v>
      </c>
      <c r="WS27" s="9">
        <v>21835</v>
      </c>
      <c r="WT27" s="9">
        <v>72446</v>
      </c>
      <c r="WU27" s="9">
        <v>72423</v>
      </c>
      <c r="WV27" s="9">
        <v>92651</v>
      </c>
      <c r="WW27" s="9">
        <v>69638</v>
      </c>
      <c r="WX27" s="9">
        <v>56760</v>
      </c>
      <c r="WY27" s="9">
        <v>58532</v>
      </c>
      <c r="WZ27" s="9">
        <v>28880</v>
      </c>
      <c r="XA27" s="9">
        <v>93399</v>
      </c>
      <c r="XB27" s="9">
        <v>41951</v>
      </c>
      <c r="XC27" s="9">
        <v>23891</v>
      </c>
      <c r="XD27" s="9">
        <v>45817</v>
      </c>
      <c r="XE27" s="9">
        <v>50723</v>
      </c>
      <c r="XF27" s="9">
        <v>16959</v>
      </c>
      <c r="XG27" s="9">
        <v>92285</v>
      </c>
      <c r="XH27" s="9">
        <v>32844</v>
      </c>
      <c r="XI27" s="9">
        <v>54739</v>
      </c>
      <c r="XJ27" s="9">
        <v>47717</v>
      </c>
      <c r="XK27" s="9">
        <v>88339</v>
      </c>
      <c r="XL27" s="9">
        <v>97365</v>
      </c>
      <c r="XM27" s="9">
        <v>52682</v>
      </c>
      <c r="XN27" s="9">
        <v>35837</v>
      </c>
      <c r="XO27" s="9">
        <v>78577</v>
      </c>
      <c r="XP27" s="9">
        <v>87748</v>
      </c>
      <c r="XQ27" s="9">
        <v>48774</v>
      </c>
      <c r="XR27" s="9">
        <v>94747</v>
      </c>
      <c r="XS27" s="9">
        <v>49980</v>
      </c>
      <c r="XT27" s="9">
        <v>88906</v>
      </c>
      <c r="XU27" s="9">
        <v>91701</v>
      </c>
      <c r="XV27" s="9">
        <v>81741</v>
      </c>
      <c r="XW27" s="9">
        <v>76314</v>
      </c>
      <c r="XX27" s="9">
        <v>108085</v>
      </c>
      <c r="XY27" s="9">
        <v>62830</v>
      </c>
      <c r="XZ27" s="9">
        <v>98770</v>
      </c>
      <c r="YA27" s="9">
        <v>37012</v>
      </c>
      <c r="YB27" s="9">
        <v>110506</v>
      </c>
      <c r="YC27" s="9">
        <v>16945</v>
      </c>
      <c r="YD27" s="9">
        <v>75920</v>
      </c>
      <c r="YE27" s="9">
        <v>112629</v>
      </c>
      <c r="YF27" s="4"/>
      <c r="YG27" s="9">
        <v>29975</v>
      </c>
      <c r="YH27" s="9">
        <v>91952</v>
      </c>
      <c r="YI27" s="9">
        <v>75597</v>
      </c>
      <c r="YJ27" s="9">
        <v>86919</v>
      </c>
      <c r="YK27" s="9">
        <v>88821</v>
      </c>
      <c r="YL27" s="4"/>
      <c r="YM27" s="9">
        <v>85018</v>
      </c>
      <c r="YN27" s="9">
        <v>74171</v>
      </c>
      <c r="YO27" s="9">
        <v>123015</v>
      </c>
      <c r="YP27" s="9">
        <v>24163</v>
      </c>
      <c r="YQ27" s="9">
        <v>79016</v>
      </c>
      <c r="YR27" s="9">
        <v>9001</v>
      </c>
      <c r="YS27" s="9">
        <v>109222</v>
      </c>
      <c r="YT27" s="9">
        <v>63139</v>
      </c>
      <c r="YU27" s="9">
        <v>51115</v>
      </c>
      <c r="YV27" s="9">
        <v>104137</v>
      </c>
      <c r="YW27" s="9">
        <v>106126</v>
      </c>
      <c r="YX27" s="4"/>
      <c r="YY27" s="9">
        <v>85255</v>
      </c>
      <c r="YZ27" s="9">
        <v>55989</v>
      </c>
      <c r="ZA27" s="9">
        <v>102847</v>
      </c>
      <c r="ZB27" s="9">
        <v>122487</v>
      </c>
      <c r="ZC27" s="9">
        <v>40069</v>
      </c>
      <c r="ZD27" s="9">
        <v>102205</v>
      </c>
      <c r="ZE27" s="9">
        <v>51961</v>
      </c>
      <c r="ZF27" s="9">
        <v>58047</v>
      </c>
      <c r="ZG27" s="9">
        <v>104224</v>
      </c>
      <c r="ZH27" s="9">
        <v>49243</v>
      </c>
      <c r="ZI27" s="9">
        <v>3038</v>
      </c>
      <c r="ZJ27" s="9">
        <v>90445</v>
      </c>
      <c r="ZK27" s="9">
        <v>76220</v>
      </c>
      <c r="ZL27" s="9">
        <v>68297</v>
      </c>
      <c r="ZM27" s="9">
        <v>98505</v>
      </c>
      <c r="ZN27" s="9">
        <v>87505</v>
      </c>
      <c r="ZO27" s="9">
        <v>4024</v>
      </c>
      <c r="ZP27" s="9">
        <v>80378</v>
      </c>
      <c r="ZQ27" s="9">
        <v>106570</v>
      </c>
      <c r="ZR27" s="9">
        <v>107524</v>
      </c>
      <c r="ZS27" s="9">
        <v>71286</v>
      </c>
      <c r="ZT27" s="9">
        <v>111500</v>
      </c>
      <c r="ZU27" s="4"/>
      <c r="ZV27" s="9">
        <v>91521</v>
      </c>
      <c r="ZW27" s="9">
        <v>55439</v>
      </c>
      <c r="ZX27" s="9">
        <v>57477</v>
      </c>
      <c r="ZY27" s="9">
        <v>130664</v>
      </c>
      <c r="ZZ27" s="9">
        <v>79343</v>
      </c>
      <c r="AAA27" s="9">
        <v>92931</v>
      </c>
      <c r="AAB27" s="9">
        <v>92110</v>
      </c>
      <c r="AAC27" s="9">
        <v>94041</v>
      </c>
      <c r="AAD27" s="9">
        <v>80992</v>
      </c>
      <c r="AAE27" s="9">
        <v>64148</v>
      </c>
      <c r="AAF27" s="9">
        <v>3025</v>
      </c>
      <c r="AAG27" s="9">
        <v>95300</v>
      </c>
      <c r="AAH27" s="9">
        <v>88371</v>
      </c>
      <c r="AAI27" s="9">
        <v>14134</v>
      </c>
      <c r="AAJ27" s="9">
        <v>111658</v>
      </c>
      <c r="AAK27" s="9">
        <v>115442</v>
      </c>
      <c r="AAL27" s="4"/>
      <c r="AAM27" s="9">
        <v>115255</v>
      </c>
      <c r="AAN27" s="9">
        <v>75552</v>
      </c>
      <c r="AAO27" s="9">
        <v>72895</v>
      </c>
      <c r="AAP27" s="9">
        <v>105844</v>
      </c>
      <c r="AAQ27" s="9">
        <v>117116</v>
      </c>
      <c r="AAR27" s="4"/>
      <c r="AAS27" s="9">
        <v>90997</v>
      </c>
      <c r="AAT27" s="9">
        <v>120052</v>
      </c>
      <c r="AAU27" s="9">
        <v>44114</v>
      </c>
      <c r="AAV27" s="9">
        <v>90202</v>
      </c>
      <c r="AAW27" s="9">
        <v>91176</v>
      </c>
      <c r="AAX27" s="4"/>
      <c r="AAY27" s="9">
        <v>80135</v>
      </c>
      <c r="AAZ27" s="9">
        <v>76110</v>
      </c>
      <c r="ABA27" s="9">
        <v>74263</v>
      </c>
      <c r="ABB27" s="9">
        <v>63212</v>
      </c>
      <c r="ABC27" s="9">
        <v>126312</v>
      </c>
      <c r="ABD27" s="4"/>
      <c r="ABE27" s="9">
        <v>105877</v>
      </c>
      <c r="ABF27" s="9">
        <v>146039</v>
      </c>
      <c r="ABG27" s="9">
        <v>117033</v>
      </c>
      <c r="ABH27" s="9">
        <v>93085</v>
      </c>
      <c r="ABI27" s="4"/>
      <c r="ABJ27" s="9">
        <v>88107</v>
      </c>
      <c r="ABK27" s="9">
        <v>62206</v>
      </c>
      <c r="ABL27" s="9">
        <v>29098</v>
      </c>
      <c r="ABM27" s="9">
        <v>25098</v>
      </c>
      <c r="ABN27" s="9">
        <v>142303</v>
      </c>
      <c r="ABO27" s="4"/>
      <c r="ABP27" s="9">
        <v>113326</v>
      </c>
      <c r="ABQ27" s="9">
        <v>97399</v>
      </c>
      <c r="ABR27" s="9">
        <v>91077</v>
      </c>
      <c r="ABS27" s="9">
        <v>97018</v>
      </c>
      <c r="ABT27" s="9">
        <v>105924</v>
      </c>
      <c r="ABU27" s="4"/>
      <c r="ABV27" s="9">
        <v>108142</v>
      </c>
      <c r="ABW27" s="9">
        <v>74105</v>
      </c>
      <c r="ABX27" s="9">
        <v>91070</v>
      </c>
      <c r="ABY27" s="9">
        <v>31126</v>
      </c>
      <c r="ABZ27" s="9">
        <v>106857</v>
      </c>
      <c r="ACA27" s="4"/>
      <c r="ACB27" s="9">
        <v>140031</v>
      </c>
      <c r="ACC27" s="9">
        <v>75128</v>
      </c>
      <c r="ACD27" s="9">
        <v>76145</v>
      </c>
      <c r="ACE27" s="9">
        <v>81961</v>
      </c>
      <c r="ACF27" s="9">
        <v>109815</v>
      </c>
      <c r="ACG27" s="4"/>
      <c r="ACH27" s="9">
        <v>156063</v>
      </c>
      <c r="ACI27" s="9">
        <v>67486</v>
      </c>
      <c r="ACJ27" s="9">
        <v>46026</v>
      </c>
      <c r="ACK27" s="9">
        <v>84720</v>
      </c>
      <c r="ACL27" s="9">
        <v>115870</v>
      </c>
      <c r="ACM27" s="4"/>
      <c r="ACN27" s="9">
        <v>93976</v>
      </c>
      <c r="ACO27" s="9">
        <v>86048</v>
      </c>
      <c r="ACP27" s="9">
        <v>89852</v>
      </c>
      <c r="ACQ27" s="9">
        <v>102869</v>
      </c>
      <c r="ACR27" s="9">
        <v>92733</v>
      </c>
      <c r="ACS27" s="9">
        <v>44018</v>
      </c>
      <c r="ACT27" s="9">
        <v>17998</v>
      </c>
      <c r="ACU27" s="9">
        <v>117755</v>
      </c>
      <c r="ACV27" s="9">
        <v>161325</v>
      </c>
      <c r="ACW27" s="9">
        <v>2990</v>
      </c>
      <c r="ACX27" s="9">
        <v>92572</v>
      </c>
      <c r="ACY27" s="9">
        <v>13941</v>
      </c>
      <c r="ACZ27" s="9">
        <v>139024</v>
      </c>
      <c r="ADA27" s="9">
        <v>81773</v>
      </c>
      <c r="ADB27" s="9">
        <v>65776</v>
      </c>
      <c r="ADC27" s="9">
        <v>87853</v>
      </c>
      <c r="ADD27" s="9">
        <v>104533</v>
      </c>
      <c r="ADE27" s="4"/>
      <c r="ADF27" s="9">
        <v>91573</v>
      </c>
      <c r="ADG27" s="9">
        <v>92534</v>
      </c>
      <c r="ADH27" s="9">
        <v>46777</v>
      </c>
      <c r="ADI27" s="9">
        <v>115410</v>
      </c>
      <c r="ADJ27" s="9">
        <v>71658</v>
      </c>
      <c r="ADK27" s="9">
        <v>47861</v>
      </c>
      <c r="ADL27" s="9">
        <v>133347</v>
      </c>
      <c r="ADM27" s="9">
        <v>95489</v>
      </c>
      <c r="ADN27" s="9">
        <v>138279</v>
      </c>
      <c r="ADO27" s="9">
        <v>80944</v>
      </c>
      <c r="ADP27" s="9">
        <v>126974</v>
      </c>
      <c r="ADQ27" s="9">
        <v>96216</v>
      </c>
      <c r="ADR27" s="9">
        <v>59556</v>
      </c>
      <c r="ADS27" s="9">
        <v>98104</v>
      </c>
      <c r="ADT27" s="9">
        <v>120914</v>
      </c>
      <c r="ADU27" s="4"/>
      <c r="ADV27" s="9">
        <v>125940</v>
      </c>
      <c r="ADW27" s="9">
        <v>53630</v>
      </c>
      <c r="ADX27" s="9">
        <v>64561</v>
      </c>
      <c r="ADY27" s="9">
        <v>113080</v>
      </c>
      <c r="ADZ27" s="9">
        <v>91154</v>
      </c>
      <c r="AEA27" s="4"/>
      <c r="AEB27" s="9">
        <v>121698</v>
      </c>
      <c r="AEC27" s="9">
        <v>48426</v>
      </c>
      <c r="AED27" s="9">
        <v>91152</v>
      </c>
      <c r="AEE27" s="9">
        <v>93124</v>
      </c>
      <c r="AEF27" s="9">
        <v>66184</v>
      </c>
      <c r="AEG27" s="9">
        <v>6956</v>
      </c>
      <c r="AEH27" s="9">
        <v>100924</v>
      </c>
      <c r="AEI27" s="9">
        <v>91948</v>
      </c>
      <c r="AEJ27" s="9">
        <v>71040</v>
      </c>
      <c r="AEK27" s="9">
        <v>58424</v>
      </c>
      <c r="AEL27" s="9">
        <v>114847</v>
      </c>
      <c r="AEM27" s="4"/>
      <c r="AEN27" s="9">
        <v>154699</v>
      </c>
      <c r="AEO27" s="9">
        <v>48481</v>
      </c>
      <c r="AEP27" s="9">
        <v>85983</v>
      </c>
      <c r="AEQ27" s="9">
        <v>83869</v>
      </c>
      <c r="AER27" s="9">
        <v>92834</v>
      </c>
      <c r="AES27" s="4"/>
      <c r="AET27" s="9">
        <v>134495</v>
      </c>
      <c r="AEU27" s="9">
        <v>94973</v>
      </c>
      <c r="AEV27" s="9">
        <v>110834</v>
      </c>
      <c r="AEW27" s="9">
        <v>51446</v>
      </c>
      <c r="AEX27" s="9">
        <v>119366</v>
      </c>
      <c r="AEY27" s="4"/>
      <c r="AEZ27" s="9">
        <v>138619</v>
      </c>
      <c r="AFA27" s="9">
        <v>92876</v>
      </c>
      <c r="AFB27" s="9">
        <v>108776</v>
      </c>
      <c r="AFC27" s="9">
        <v>50670</v>
      </c>
      <c r="AFD27" s="9">
        <v>127787</v>
      </c>
      <c r="AFE27" s="9">
        <v>82988</v>
      </c>
      <c r="AFF27" s="9">
        <v>129211</v>
      </c>
      <c r="AFG27" s="9">
        <v>113487</v>
      </c>
      <c r="AFH27" s="9">
        <v>77150</v>
      </c>
      <c r="AFI27" s="9">
        <v>74146</v>
      </c>
      <c r="AFJ27" s="9">
        <v>93667</v>
      </c>
      <c r="AFK27" s="9">
        <v>112439</v>
      </c>
      <c r="AFL27" s="9">
        <v>115433</v>
      </c>
      <c r="AFM27" s="9">
        <v>127289</v>
      </c>
      <c r="AFN27" s="4"/>
      <c r="AFO27" s="9">
        <v>129271</v>
      </c>
      <c r="AFP27" s="9">
        <v>48447</v>
      </c>
      <c r="AFQ27" s="9">
        <v>60850</v>
      </c>
      <c r="AFR27" s="9">
        <v>85002</v>
      </c>
      <c r="AFS27" s="9">
        <v>103612</v>
      </c>
      <c r="AFT27" s="4"/>
      <c r="AFU27" s="9">
        <v>112614</v>
      </c>
      <c r="AFV27" s="9">
        <v>57840</v>
      </c>
      <c r="AFW27" s="9">
        <v>65357</v>
      </c>
      <c r="AFX27" s="9">
        <v>84029</v>
      </c>
      <c r="AFY27" s="9">
        <v>110522</v>
      </c>
      <c r="AFZ27" s="4"/>
      <c r="AGA27" s="9">
        <v>110128</v>
      </c>
      <c r="AGB27" s="9">
        <v>74674</v>
      </c>
      <c r="AGC27" s="9">
        <v>37424</v>
      </c>
      <c r="AGD27" s="9">
        <v>89660</v>
      </c>
      <c r="AGE27" s="9">
        <v>80752</v>
      </c>
      <c r="AGF27" s="4"/>
      <c r="AGG27" s="9">
        <v>115729</v>
      </c>
      <c r="AGH27" s="9">
        <v>89014</v>
      </c>
      <c r="AGI27" s="9">
        <v>46521</v>
      </c>
      <c r="AGJ27" s="9">
        <v>66388</v>
      </c>
      <c r="AGK27" s="9">
        <v>126444</v>
      </c>
      <c r="AGL27" s="4"/>
      <c r="AGM27" s="9">
        <v>140510</v>
      </c>
      <c r="AGN27" s="9">
        <v>92063</v>
      </c>
      <c r="AGO27" s="9">
        <v>70297</v>
      </c>
      <c r="AGP27" s="9">
        <v>70395</v>
      </c>
      <c r="AGQ27" s="9">
        <v>103963</v>
      </c>
      <c r="AGR27" s="9">
        <v>75211</v>
      </c>
      <c r="AGS27" s="9">
        <v>130891</v>
      </c>
      <c r="AGT27" s="9">
        <v>70406</v>
      </c>
      <c r="AGU27" s="9">
        <v>91229</v>
      </c>
      <c r="AGV27" s="9">
        <v>117576</v>
      </c>
      <c r="AGW27" s="4"/>
      <c r="AGX27" s="9">
        <v>119728</v>
      </c>
      <c r="AGY27" s="9">
        <v>82486</v>
      </c>
      <c r="AGZ27" s="9">
        <v>80120</v>
      </c>
      <c r="AHA27" s="9">
        <v>49331</v>
      </c>
      <c r="AHB27" s="9">
        <v>117378</v>
      </c>
      <c r="AHC27" s="4"/>
      <c r="AHD27" s="9">
        <v>125437</v>
      </c>
      <c r="AHE27" s="9">
        <v>75854</v>
      </c>
      <c r="AHF27" s="9">
        <v>54734</v>
      </c>
      <c r="AHG27" s="9">
        <v>59188</v>
      </c>
      <c r="AHH27" s="9">
        <v>167552</v>
      </c>
      <c r="AHI27" s="4"/>
      <c r="AHJ27" s="9">
        <v>116671</v>
      </c>
      <c r="AHK27" s="9">
        <v>126578</v>
      </c>
      <c r="AHL27" s="9">
        <v>61211</v>
      </c>
      <c r="AHM27" s="9">
        <v>73116</v>
      </c>
      <c r="AHN27" s="9">
        <v>101666</v>
      </c>
      <c r="AHO27" s="9">
        <v>4947</v>
      </c>
      <c r="AHP27" s="9">
        <v>145360</v>
      </c>
      <c r="AHQ27" s="9">
        <v>92894</v>
      </c>
      <c r="AHR27" s="9">
        <v>36592</v>
      </c>
      <c r="AHS27" s="9">
        <v>72436</v>
      </c>
      <c r="AHT27" s="9">
        <v>91118</v>
      </c>
      <c r="AHU27" s="4"/>
      <c r="AHV27" s="9">
        <v>119038</v>
      </c>
      <c r="AHW27" s="9">
        <v>53553</v>
      </c>
      <c r="AHX27" s="4"/>
      <c r="AHY27" s="9">
        <v>144763</v>
      </c>
      <c r="AHZ27" s="9">
        <v>93234</v>
      </c>
      <c r="AIA27" s="4"/>
      <c r="AIB27" s="9">
        <v>122014</v>
      </c>
      <c r="AIC27" s="9">
        <v>99231</v>
      </c>
      <c r="AID27" s="9">
        <v>109281</v>
      </c>
      <c r="AIE27" s="9">
        <v>125033</v>
      </c>
      <c r="AIF27" s="9">
        <v>97082</v>
      </c>
      <c r="AIG27" s="9">
        <v>88145</v>
      </c>
      <c r="AIH27" s="9">
        <v>88203</v>
      </c>
      <c r="AII27" s="9">
        <v>44543</v>
      </c>
      <c r="AIJ27" s="9">
        <v>117928</v>
      </c>
      <c r="AIK27" s="4"/>
      <c r="AIL27" s="9">
        <v>111297</v>
      </c>
      <c r="AIM27" s="9">
        <v>76503</v>
      </c>
      <c r="AIN27" s="9">
        <v>21878</v>
      </c>
      <c r="AIO27" s="9">
        <v>105261</v>
      </c>
      <c r="AIP27" s="9">
        <v>86523</v>
      </c>
      <c r="AIQ27" s="9">
        <v>46786</v>
      </c>
      <c r="AIR27" s="9">
        <v>107315</v>
      </c>
      <c r="AIS27" s="9">
        <v>77012</v>
      </c>
      <c r="AIT27" s="9">
        <v>85281</v>
      </c>
      <c r="AIU27" s="9">
        <v>89514</v>
      </c>
      <c r="AIV27" s="4"/>
      <c r="AIW27" s="9">
        <v>89619</v>
      </c>
      <c r="AIX27" s="9">
        <v>55765</v>
      </c>
      <c r="AIY27" s="9">
        <v>91676</v>
      </c>
      <c r="AIZ27" s="9">
        <v>64846</v>
      </c>
      <c r="AJA27" s="9">
        <v>96698</v>
      </c>
      <c r="AJB27" s="9">
        <v>101523</v>
      </c>
      <c r="AJC27" s="9">
        <v>60657</v>
      </c>
      <c r="AJD27" s="9">
        <v>100784</v>
      </c>
      <c r="AJE27" s="9">
        <v>38883</v>
      </c>
      <c r="AJF27" s="9">
        <v>128697</v>
      </c>
      <c r="AJG27" s="9">
        <v>3005</v>
      </c>
      <c r="AJH27" s="9">
        <v>148808</v>
      </c>
      <c r="AJI27" s="9">
        <v>83046</v>
      </c>
      <c r="AJJ27" s="9">
        <v>65192</v>
      </c>
      <c r="AJK27" s="9">
        <v>92932</v>
      </c>
      <c r="AJL27" s="9">
        <v>90582</v>
      </c>
      <c r="AJM27" s="9">
        <v>66179</v>
      </c>
      <c r="AJN27" s="9">
        <v>90172</v>
      </c>
      <c r="AJO27" s="9">
        <v>103155</v>
      </c>
      <c r="AJP27" s="9">
        <v>77061</v>
      </c>
      <c r="AJQ27" s="9">
        <v>101086</v>
      </c>
      <c r="AJR27" s="4"/>
      <c r="AJS27" s="9">
        <v>111416</v>
      </c>
      <c r="AJT27" s="9">
        <v>78259</v>
      </c>
      <c r="AJU27" s="9">
        <v>65286</v>
      </c>
      <c r="AJV27" s="9">
        <v>56971</v>
      </c>
      <c r="AJW27" s="9">
        <v>96023</v>
      </c>
      <c r="AJX27" s="9">
        <v>125330</v>
      </c>
      <c r="AJY27" s="9">
        <v>56014</v>
      </c>
      <c r="AJZ27" s="9">
        <v>99914</v>
      </c>
      <c r="AKA27" s="9">
        <v>55055</v>
      </c>
      <c r="AKB27" s="9">
        <v>107978</v>
      </c>
      <c r="AKC27" s="9">
        <v>128284</v>
      </c>
      <c r="AKD27" s="9">
        <v>96048</v>
      </c>
      <c r="AKE27" s="9">
        <v>51925</v>
      </c>
      <c r="AKF27" s="9">
        <v>61970</v>
      </c>
      <c r="AKG27" s="9">
        <v>114112</v>
      </c>
      <c r="AKH27" s="9">
        <v>109986</v>
      </c>
      <c r="AKI27" s="9">
        <v>82038</v>
      </c>
      <c r="AKJ27" s="9">
        <v>72277</v>
      </c>
      <c r="AKK27" s="9">
        <v>66268</v>
      </c>
      <c r="AKL27" s="9">
        <v>104488</v>
      </c>
      <c r="AKM27" s="9">
        <v>97971</v>
      </c>
      <c r="AKN27" s="9">
        <v>86229</v>
      </c>
      <c r="AKO27" s="9">
        <v>79306</v>
      </c>
      <c r="AKP27" s="9">
        <v>68224</v>
      </c>
      <c r="AKQ27" s="9">
        <v>85117</v>
      </c>
      <c r="AKR27" s="9">
        <v>110723</v>
      </c>
      <c r="AKS27" s="9">
        <v>84545</v>
      </c>
      <c r="AKT27" s="9">
        <v>71369</v>
      </c>
      <c r="AKU27" s="9">
        <v>65305</v>
      </c>
      <c r="AKV27" s="9">
        <v>112453</v>
      </c>
      <c r="AKW27" s="4"/>
      <c r="AKX27" s="9">
        <v>90373</v>
      </c>
      <c r="AKY27" s="9">
        <v>129428</v>
      </c>
      <c r="AKZ27" s="9">
        <v>87247</v>
      </c>
      <c r="ALA27" s="9">
        <v>67154</v>
      </c>
      <c r="ALB27" s="9">
        <v>90904</v>
      </c>
      <c r="ALC27" s="4"/>
      <c r="ALD27" s="9">
        <v>139285</v>
      </c>
      <c r="ALE27" s="9">
        <v>102083</v>
      </c>
      <c r="ALF27" s="9">
        <v>101183</v>
      </c>
      <c r="ALG27" s="9">
        <v>21054</v>
      </c>
      <c r="ALH27" s="9">
        <v>129244</v>
      </c>
      <c r="ALI27" s="4"/>
      <c r="ALJ27" s="9">
        <v>102438</v>
      </c>
      <c r="ALK27" s="9">
        <v>124531</v>
      </c>
      <c r="ALL27" s="9">
        <v>112363</v>
      </c>
      <c r="ALM27" s="9">
        <v>15116</v>
      </c>
      <c r="ALN27" s="9">
        <v>77120</v>
      </c>
      <c r="ALO27" s="9">
        <v>14024</v>
      </c>
      <c r="ALP27" s="9">
        <v>107102</v>
      </c>
      <c r="ALQ27" s="9">
        <v>107428</v>
      </c>
      <c r="ALR27" s="9">
        <v>62181</v>
      </c>
      <c r="ALS27" s="9">
        <v>89334</v>
      </c>
      <c r="ALT27" s="9">
        <v>115498</v>
      </c>
      <c r="ALU27" s="4"/>
      <c r="ALV27" s="9">
        <v>102523</v>
      </c>
      <c r="ALW27" s="9">
        <v>103398</v>
      </c>
      <c r="ALX27" s="9">
        <v>144562</v>
      </c>
      <c r="ALY27" s="9">
        <v>3026</v>
      </c>
      <c r="ALZ27" s="9">
        <v>135661</v>
      </c>
      <c r="AMA27" s="9">
        <v>15064</v>
      </c>
      <c r="AMB27" s="9">
        <v>95293</v>
      </c>
      <c r="AMC27" s="9">
        <v>143410</v>
      </c>
      <c r="AMD27" s="9">
        <v>117444</v>
      </c>
      <c r="AME27" s="9">
        <v>13054</v>
      </c>
      <c r="AMF27" s="9">
        <v>114355</v>
      </c>
      <c r="AMG27" s="9">
        <v>4018</v>
      </c>
      <c r="AMH27" s="9">
        <v>110275</v>
      </c>
      <c r="AMI27" s="9">
        <v>115290</v>
      </c>
      <c r="AMJ27" s="9">
        <v>83224</v>
      </c>
      <c r="AMK27" s="9">
        <v>74015</v>
      </c>
      <c r="AML27" s="9">
        <v>73135</v>
      </c>
      <c r="AMM27" s="4"/>
      <c r="AMN27" s="9">
        <v>128973</v>
      </c>
      <c r="AMO27" s="9">
        <v>124022</v>
      </c>
      <c r="AMP27" s="9">
        <v>113622</v>
      </c>
      <c r="AMQ27" s="9">
        <v>88179</v>
      </c>
      <c r="AMR27" s="4"/>
      <c r="AMS27" s="9">
        <v>102972</v>
      </c>
      <c r="AMT27" s="9">
        <v>89763</v>
      </c>
      <c r="AMU27" s="9">
        <v>67966</v>
      </c>
      <c r="AMV27" s="9">
        <v>90757</v>
      </c>
      <c r="AMW27" s="9">
        <v>111777</v>
      </c>
      <c r="AMX27" s="4"/>
      <c r="AMY27" s="9">
        <v>111876</v>
      </c>
      <c r="AMZ27" s="9">
        <v>102788</v>
      </c>
      <c r="ANA27" s="9">
        <v>71969</v>
      </c>
      <c r="ANB27" s="9">
        <v>65925</v>
      </c>
      <c r="ANC27" s="9">
        <v>100901</v>
      </c>
      <c r="AND27" s="9">
        <v>10012</v>
      </c>
      <c r="ANE27" s="9">
        <v>87063</v>
      </c>
      <c r="ANF27" s="9">
        <v>150143</v>
      </c>
      <c r="ANG27" s="9">
        <v>13014</v>
      </c>
      <c r="ANH27" s="9">
        <v>97324</v>
      </c>
      <c r="ANI27" s="9">
        <v>125112</v>
      </c>
      <c r="ANJ27" s="4"/>
      <c r="ANK27" s="9">
        <v>147592</v>
      </c>
      <c r="ANL27" s="9">
        <v>115783</v>
      </c>
      <c r="ANM27" s="9">
        <v>46910</v>
      </c>
      <c r="ANN27" s="9">
        <v>59994</v>
      </c>
      <c r="ANO27" s="9">
        <v>121880</v>
      </c>
      <c r="ANP27" s="4"/>
      <c r="ANQ27" s="9">
        <v>144295</v>
      </c>
      <c r="ANR27" s="9">
        <v>84692</v>
      </c>
      <c r="ANS27" s="9">
        <v>97533</v>
      </c>
      <c r="ANT27" s="9">
        <v>37870</v>
      </c>
      <c r="ANU27" s="9">
        <v>101435</v>
      </c>
      <c r="ANV27" s="4"/>
      <c r="ANW27" s="9">
        <v>117402</v>
      </c>
      <c r="ANX27" s="9">
        <v>132788</v>
      </c>
      <c r="ANY27" s="9">
        <v>89950</v>
      </c>
      <c r="ANZ27" s="9">
        <v>115221</v>
      </c>
      <c r="AOA27" s="9">
        <v>78028</v>
      </c>
      <c r="AOB27" s="9">
        <v>105879</v>
      </c>
      <c r="AOC27" s="9">
        <v>121626</v>
      </c>
      <c r="AOD27" s="9">
        <v>66652</v>
      </c>
      <c r="AOE27" s="9">
        <v>114630</v>
      </c>
      <c r="AOF27" s="9">
        <v>95688</v>
      </c>
      <c r="AOG27" s="4"/>
      <c r="AOH27" s="9">
        <v>143405</v>
      </c>
      <c r="AOI27" s="9">
        <v>80028</v>
      </c>
      <c r="AOJ27" s="9">
        <v>87597</v>
      </c>
      <c r="AOK27" s="9">
        <v>82988</v>
      </c>
      <c r="AOL27" s="9">
        <v>71378</v>
      </c>
      <c r="AOM27" s="9">
        <v>42862</v>
      </c>
      <c r="AON27" s="9">
        <v>65696</v>
      </c>
      <c r="AOO27" s="9">
        <v>116165</v>
      </c>
      <c r="AOP27" s="9">
        <v>136334</v>
      </c>
      <c r="AOQ27" s="9">
        <v>75081</v>
      </c>
      <c r="AOR27" s="9">
        <v>87013</v>
      </c>
      <c r="AOS27" s="9">
        <v>40460</v>
      </c>
      <c r="AOT27" s="9">
        <v>138643</v>
      </c>
      <c r="AOU27" s="9">
        <v>117956</v>
      </c>
      <c r="AOV27" s="9">
        <v>118659</v>
      </c>
      <c r="AOW27" s="9">
        <v>115041</v>
      </c>
      <c r="AOX27" s="9">
        <v>16912</v>
      </c>
      <c r="AOY27" s="9">
        <v>136785</v>
      </c>
      <c r="AOZ27" s="9">
        <v>61950</v>
      </c>
      <c r="APA27" s="9">
        <v>95548</v>
      </c>
      <c r="APB27" s="9">
        <v>128896</v>
      </c>
      <c r="APC27" s="9">
        <v>85221</v>
      </c>
      <c r="APD27" s="4"/>
      <c r="APE27" s="9">
        <v>129548</v>
      </c>
      <c r="APF27" s="9">
        <v>116066</v>
      </c>
      <c r="APG27" s="9">
        <v>88530</v>
      </c>
      <c r="APH27" s="9">
        <v>67520</v>
      </c>
      <c r="API27" s="9">
        <v>111897</v>
      </c>
      <c r="APJ27" s="9">
        <v>16831</v>
      </c>
      <c r="APK27" s="9">
        <v>85462</v>
      </c>
      <c r="APL27" s="9">
        <v>71154</v>
      </c>
      <c r="APM27" s="9">
        <v>129915</v>
      </c>
      <c r="APN27" s="9">
        <v>120909</v>
      </c>
      <c r="APO27" s="9">
        <v>64567</v>
      </c>
      <c r="APP27" s="9">
        <v>51506</v>
      </c>
      <c r="APQ27" s="9">
        <v>80178</v>
      </c>
      <c r="APR27" s="9">
        <v>110778</v>
      </c>
      <c r="APS27" s="9">
        <v>88119</v>
      </c>
      <c r="APT27" s="9">
        <v>72201</v>
      </c>
      <c r="APU27" s="9">
        <v>95016</v>
      </c>
      <c r="APV27" s="4"/>
      <c r="APW27" s="9">
        <v>141353</v>
      </c>
      <c r="APX27" s="9">
        <v>4944</v>
      </c>
      <c r="APY27" s="9">
        <v>142409</v>
      </c>
      <c r="APZ27" s="9">
        <v>68233</v>
      </c>
      <c r="AQA27" s="9">
        <v>162028</v>
      </c>
      <c r="AQB27" s="9">
        <v>32592</v>
      </c>
      <c r="AQC27" s="9">
        <v>126711</v>
      </c>
      <c r="AQD27" s="9">
        <v>116404</v>
      </c>
      <c r="AQE27" s="9">
        <v>94754</v>
      </c>
      <c r="AQF27" s="9">
        <v>117555</v>
      </c>
      <c r="AQG27" s="9">
        <v>111683</v>
      </c>
      <c r="AQH27" s="4"/>
      <c r="AQI27" s="9">
        <v>124244</v>
      </c>
      <c r="AQJ27" s="9">
        <v>112874</v>
      </c>
      <c r="AQK27" s="9">
        <v>116509</v>
      </c>
      <c r="AQL27" s="9">
        <v>127340</v>
      </c>
      <c r="AQM27" s="9">
        <v>59272</v>
      </c>
      <c r="AQN27" s="9">
        <v>161601</v>
      </c>
      <c r="AQO27" s="9">
        <v>163720</v>
      </c>
      <c r="AQP27" s="9">
        <v>62052</v>
      </c>
      <c r="AQQ27" s="9">
        <v>134042</v>
      </c>
      <c r="AQR27" s="9">
        <v>58180</v>
      </c>
      <c r="AQS27" s="9">
        <v>163487</v>
      </c>
      <c r="AQT27" s="9">
        <v>120044</v>
      </c>
      <c r="AQU27" s="9">
        <v>82044</v>
      </c>
      <c r="AQV27" s="9">
        <v>174679</v>
      </c>
      <c r="AQW27" s="9">
        <v>7897</v>
      </c>
      <c r="AQX27" s="9">
        <v>143940</v>
      </c>
      <c r="AQY27" s="9">
        <v>80151</v>
      </c>
      <c r="AQZ27" s="9">
        <v>75912</v>
      </c>
      <c r="ARA27" s="9">
        <v>75884</v>
      </c>
      <c r="ARB27" s="9">
        <v>110948</v>
      </c>
      <c r="ARC27" s="4"/>
      <c r="ARD27" s="9">
        <v>141845</v>
      </c>
      <c r="ARE27" s="9">
        <v>46350</v>
      </c>
      <c r="ARF27" s="9">
        <v>55285</v>
      </c>
      <c r="ARG27" s="9">
        <v>105610</v>
      </c>
      <c r="ARH27" s="9">
        <v>107277</v>
      </c>
      <c r="ARI27" s="9">
        <v>14783</v>
      </c>
      <c r="ARJ27" s="9">
        <v>111404</v>
      </c>
      <c r="ARK27" s="9">
        <v>53068</v>
      </c>
      <c r="ARL27" s="9">
        <v>60127</v>
      </c>
      <c r="ARM27" s="9">
        <v>51454</v>
      </c>
      <c r="ARN27" s="9">
        <v>95691</v>
      </c>
      <c r="ARO27" s="4"/>
      <c r="ARP27" s="9">
        <v>155026</v>
      </c>
      <c r="ARQ27" s="9">
        <v>65125</v>
      </c>
      <c r="ARR27" s="9">
        <v>76615</v>
      </c>
      <c r="ARS27" s="9">
        <v>104532</v>
      </c>
      <c r="ART27" s="9">
        <v>96554</v>
      </c>
      <c r="ARU27" s="4"/>
      <c r="ARV27" s="9">
        <v>109660</v>
      </c>
      <c r="ARW27" s="9">
        <v>92965</v>
      </c>
      <c r="ARX27" s="9">
        <v>95570</v>
      </c>
      <c r="ARY27" s="9">
        <v>108593</v>
      </c>
      <c r="ARZ27" s="9">
        <v>99584</v>
      </c>
      <c r="ASA27" s="4"/>
      <c r="ASB27" s="9">
        <v>115808</v>
      </c>
      <c r="ASC27" s="9">
        <v>86027</v>
      </c>
      <c r="ASD27" s="9">
        <v>97860</v>
      </c>
      <c r="ASE27" s="9">
        <v>63299</v>
      </c>
      <c r="ASF27" s="9">
        <v>136378</v>
      </c>
      <c r="ASG27" s="4"/>
      <c r="ASH27" s="9">
        <v>152449</v>
      </c>
      <c r="ASI27" s="9">
        <v>72105</v>
      </c>
      <c r="ASJ27" s="9">
        <v>94836</v>
      </c>
      <c r="ASK27" s="9">
        <v>67284</v>
      </c>
      <c r="ASL27" s="9">
        <v>107951</v>
      </c>
      <c r="ASM27" s="9">
        <v>88102</v>
      </c>
      <c r="ASN27" s="9">
        <v>119664</v>
      </c>
      <c r="ASO27" s="9">
        <v>132163</v>
      </c>
      <c r="ASP27" s="9">
        <v>82976</v>
      </c>
      <c r="ASQ27" s="9">
        <v>134345</v>
      </c>
      <c r="ASR27" s="4"/>
      <c r="ASS27" s="9">
        <v>98057</v>
      </c>
      <c r="AST27" s="9">
        <v>109998</v>
      </c>
      <c r="ASU27" s="9">
        <v>69415</v>
      </c>
      <c r="ASV27" s="9">
        <v>85118</v>
      </c>
      <c r="ASW27" s="9">
        <v>134599</v>
      </c>
      <c r="ASX27" s="4"/>
      <c r="ASY27" s="9">
        <v>134493</v>
      </c>
      <c r="ASZ27" s="9">
        <v>100923</v>
      </c>
      <c r="ATA27" s="9">
        <v>93880</v>
      </c>
      <c r="ATB27" s="9">
        <v>44619</v>
      </c>
      <c r="ATC27" s="9">
        <v>155632</v>
      </c>
      <c r="ATD27" s="4"/>
      <c r="ATE27" s="9">
        <v>121103</v>
      </c>
      <c r="ATF27" s="9">
        <v>72494</v>
      </c>
      <c r="ATG27" s="9">
        <v>116853</v>
      </c>
      <c r="ATH27" s="9">
        <v>61469</v>
      </c>
      <c r="ATI27" s="9">
        <v>140031</v>
      </c>
      <c r="ATJ27" s="9">
        <v>10939</v>
      </c>
      <c r="ATK27" s="9">
        <v>119104</v>
      </c>
      <c r="ATL27" s="9">
        <v>99033</v>
      </c>
      <c r="ATM27" s="9">
        <v>109345</v>
      </c>
      <c r="ATN27" s="9">
        <v>54667</v>
      </c>
      <c r="ATO27" s="9">
        <v>95631</v>
      </c>
      <c r="ATP27" s="9">
        <v>16958</v>
      </c>
      <c r="ATQ27" s="9">
        <v>120145</v>
      </c>
      <c r="ATR27" s="9">
        <v>103446</v>
      </c>
      <c r="ATS27" s="9">
        <v>119433</v>
      </c>
      <c r="ATT27" s="9">
        <v>45542</v>
      </c>
      <c r="ATU27" s="9">
        <v>135706</v>
      </c>
      <c r="ATV27" s="9">
        <v>4960</v>
      </c>
      <c r="ATW27" s="9">
        <v>136832</v>
      </c>
      <c r="ATX27" s="9">
        <v>129881</v>
      </c>
      <c r="ATY27" s="9">
        <v>144868</v>
      </c>
      <c r="ATZ27" s="9">
        <v>152994</v>
      </c>
      <c r="AUA27" s="9">
        <v>119129</v>
      </c>
      <c r="AUB27" s="9">
        <v>87348</v>
      </c>
      <c r="AUC27" s="9">
        <v>77436</v>
      </c>
      <c r="AUD27" s="9">
        <v>85472</v>
      </c>
      <c r="AUE27" s="9">
        <v>89540</v>
      </c>
      <c r="AUF27" s="9">
        <v>7948</v>
      </c>
      <c r="AUG27" s="9">
        <v>120327</v>
      </c>
      <c r="AUH27" s="9">
        <v>75450</v>
      </c>
      <c r="AUI27" s="9">
        <v>42628</v>
      </c>
      <c r="AUJ27" s="9">
        <v>93510</v>
      </c>
      <c r="AUK27" s="9">
        <v>126045</v>
      </c>
      <c r="AUL27" s="9">
        <v>134453</v>
      </c>
      <c r="AUM27" s="9">
        <v>58735</v>
      </c>
      <c r="AUN27" s="9">
        <v>71809</v>
      </c>
      <c r="AUO27" s="9">
        <v>97667</v>
      </c>
      <c r="AUP27" s="9">
        <v>110034</v>
      </c>
      <c r="AUQ27" s="4"/>
      <c r="AUR27" s="9">
        <v>116406</v>
      </c>
      <c r="AUS27" s="9">
        <v>106511</v>
      </c>
      <c r="AUT27" s="9">
        <v>85638</v>
      </c>
      <c r="AUU27" s="9">
        <v>89874</v>
      </c>
      <c r="AUV27" s="9">
        <v>105727</v>
      </c>
      <c r="AUW27" s="9">
        <v>75927</v>
      </c>
      <c r="AUX27" s="9">
        <v>75002</v>
      </c>
      <c r="AUY27" s="9">
        <v>102884</v>
      </c>
      <c r="AUZ27" s="9">
        <v>82839</v>
      </c>
      <c r="AVA27" s="9">
        <v>127047</v>
      </c>
      <c r="AVB27" s="4"/>
      <c r="AVC27" s="9">
        <v>126812</v>
      </c>
      <c r="AVD27" s="9">
        <v>54885</v>
      </c>
      <c r="AVE27" s="9">
        <v>86983</v>
      </c>
      <c r="AVF27" s="9">
        <v>82915</v>
      </c>
      <c r="AVG27" s="9">
        <v>102932</v>
      </c>
      <c r="AVH27" s="9">
        <v>19014</v>
      </c>
      <c r="AVI27" s="9">
        <v>131167</v>
      </c>
      <c r="AVJ27" s="9">
        <v>13107</v>
      </c>
      <c r="AVK27" s="9">
        <v>121318</v>
      </c>
      <c r="AVL27" s="9">
        <v>82360</v>
      </c>
      <c r="AVM27" s="9">
        <v>111370</v>
      </c>
      <c r="AVN27" s="4"/>
      <c r="AVO27" s="9">
        <v>141286</v>
      </c>
      <c r="AVP27" s="9">
        <v>99424</v>
      </c>
      <c r="AVQ27" s="9">
        <v>73231</v>
      </c>
      <c r="AVR27" s="9">
        <v>57155</v>
      </c>
      <c r="AVS27" s="9">
        <v>99490</v>
      </c>
      <c r="AVT27" s="9">
        <v>16068</v>
      </c>
      <c r="AVU27" s="9">
        <v>125444</v>
      </c>
      <c r="AVV27" s="9">
        <v>74170</v>
      </c>
      <c r="AVW27" s="9">
        <v>79252</v>
      </c>
      <c r="AVX27" s="9">
        <v>51092</v>
      </c>
      <c r="AVY27" s="9">
        <v>124317</v>
      </c>
      <c r="AVZ27" s="9">
        <v>11041</v>
      </c>
      <c r="AWA27" s="9">
        <v>132311</v>
      </c>
      <c r="AWB27" s="9">
        <v>52225</v>
      </c>
      <c r="AWC27" s="9">
        <v>60220</v>
      </c>
      <c r="AWD27" s="9">
        <v>114456</v>
      </c>
      <c r="AWE27" s="9">
        <v>113453</v>
      </c>
      <c r="AWF27" s="4"/>
      <c r="AWG27" s="9">
        <v>106988</v>
      </c>
      <c r="AWH27" s="9">
        <v>52237</v>
      </c>
      <c r="AWI27" s="9">
        <v>50257</v>
      </c>
      <c r="AWJ27" s="9">
        <v>89238</v>
      </c>
      <c r="AWK27" s="9">
        <v>131454</v>
      </c>
      <c r="AWL27" s="4"/>
      <c r="AWM27" s="9">
        <v>130526</v>
      </c>
      <c r="AWN27" s="9">
        <v>88369</v>
      </c>
      <c r="AWO27" s="9">
        <v>59244</v>
      </c>
      <c r="AWP27" s="9">
        <v>60244</v>
      </c>
      <c r="AWQ27" s="9">
        <v>111417</v>
      </c>
      <c r="AWR27" s="4"/>
      <c r="AWS27" s="9">
        <v>128364</v>
      </c>
      <c r="AWT27" s="9">
        <v>72321</v>
      </c>
      <c r="AWU27" s="9">
        <v>63279</v>
      </c>
      <c r="AWV27" s="9">
        <v>97286</v>
      </c>
      <c r="AWW27" s="9">
        <v>127315</v>
      </c>
      <c r="AWX27" s="9">
        <v>38112</v>
      </c>
      <c r="AWY27" s="9">
        <v>132534</v>
      </c>
      <c r="AWZ27" s="9">
        <v>91350</v>
      </c>
      <c r="AXA27" s="9">
        <v>82165</v>
      </c>
      <c r="AXB27" s="9">
        <v>140279</v>
      </c>
      <c r="AXC27" s="9">
        <v>7026</v>
      </c>
      <c r="AXD27" s="9">
        <v>112715</v>
      </c>
      <c r="AXE27" s="9">
        <v>80919</v>
      </c>
      <c r="AXF27" s="9">
        <v>70968</v>
      </c>
      <c r="AXG27" s="9">
        <v>49055</v>
      </c>
      <c r="AXH27" s="9">
        <v>108155</v>
      </c>
      <c r="AXI27" s="4"/>
      <c r="AXJ27" s="9">
        <v>121094</v>
      </c>
      <c r="AXK27" s="9">
        <v>65038</v>
      </c>
      <c r="AXL27" s="9">
        <v>112098</v>
      </c>
      <c r="AXM27" s="9">
        <v>42092</v>
      </c>
      <c r="AXN27" s="9">
        <v>112296</v>
      </c>
      <c r="AXO27" s="9">
        <v>16024</v>
      </c>
      <c r="AXP27" s="9">
        <v>82313</v>
      </c>
      <c r="AXQ27" s="9">
        <v>108205</v>
      </c>
      <c r="AXR27" s="9">
        <v>77208</v>
      </c>
      <c r="AXS27" s="9">
        <v>100363</v>
      </c>
      <c r="AXT27" s="9">
        <v>102218</v>
      </c>
      <c r="AXU27" s="4"/>
      <c r="AXV27" s="9">
        <v>135717</v>
      </c>
      <c r="AXW27" s="9">
        <v>75166</v>
      </c>
      <c r="AXX27" s="9">
        <v>78947</v>
      </c>
      <c r="AXY27" s="9">
        <v>113354</v>
      </c>
      <c r="AXZ27" s="9">
        <v>77336</v>
      </c>
      <c r="AYA27" s="4"/>
      <c r="AYB27" s="9">
        <v>120436</v>
      </c>
      <c r="AYC27" s="9">
        <v>97271</v>
      </c>
      <c r="AYD27" s="9">
        <v>90312</v>
      </c>
      <c r="AYE27" s="9">
        <v>123954</v>
      </c>
      <c r="AYF27" s="9">
        <v>12976</v>
      </c>
      <c r="AYG27" s="9">
        <v>133522</v>
      </c>
      <c r="AYH27" s="9">
        <v>50295</v>
      </c>
      <c r="AYI27" s="9">
        <v>28199</v>
      </c>
      <c r="AYJ27" s="9">
        <v>89341</v>
      </c>
      <c r="AYK27" s="9">
        <v>119467</v>
      </c>
      <c r="AYL27" s="9">
        <v>10009</v>
      </c>
      <c r="AYM27" s="9">
        <v>153158</v>
      </c>
      <c r="AYN27" s="9">
        <v>92059</v>
      </c>
      <c r="AYO27" s="9">
        <v>77952</v>
      </c>
      <c r="AYP27" s="9">
        <v>75889</v>
      </c>
      <c r="AYQ27" s="9">
        <v>134940</v>
      </c>
      <c r="AYR27" s="4"/>
      <c r="AYS27" s="9">
        <v>138342</v>
      </c>
      <c r="AYT27" s="9">
        <v>106116</v>
      </c>
      <c r="AYU27" s="9">
        <v>78122</v>
      </c>
      <c r="AYV27" s="9">
        <v>32010</v>
      </c>
      <c r="AYW27" s="9">
        <v>123827</v>
      </c>
      <c r="AYX27" s="4"/>
      <c r="AYY27" s="9">
        <v>127591</v>
      </c>
      <c r="AYZ27" s="9">
        <v>56846</v>
      </c>
      <c r="AZA27" s="9">
        <v>102732</v>
      </c>
      <c r="AZB27" s="9">
        <v>59924</v>
      </c>
      <c r="AZC27" s="9">
        <v>127902</v>
      </c>
      <c r="AZD27" s="9">
        <v>15987</v>
      </c>
      <c r="AZE27" s="9">
        <v>96794</v>
      </c>
      <c r="AZF27" s="9">
        <v>96781</v>
      </c>
      <c r="AZG27" s="9">
        <v>50953</v>
      </c>
      <c r="AZH27" s="9">
        <v>57955</v>
      </c>
      <c r="AZI27" s="9">
        <v>116923</v>
      </c>
      <c r="AZJ27" s="4"/>
      <c r="AZK27" s="9">
        <v>138742</v>
      </c>
      <c r="AZL27" s="9">
        <v>108857</v>
      </c>
      <c r="AZM27" s="9">
        <v>61850</v>
      </c>
      <c r="AZN27" s="9">
        <v>82881</v>
      </c>
      <c r="AZO27" s="9">
        <v>129905</v>
      </c>
      <c r="AZP27" s="9">
        <v>50757</v>
      </c>
      <c r="AZQ27" s="9">
        <v>147981</v>
      </c>
      <c r="AZR27" s="9">
        <v>65124</v>
      </c>
      <c r="AZS27" s="9">
        <v>130736</v>
      </c>
      <c r="AZT27" s="9">
        <v>77896</v>
      </c>
      <c r="AZU27" s="9">
        <v>17005</v>
      </c>
      <c r="AZV27" s="9">
        <v>148750</v>
      </c>
      <c r="AZW27" s="9">
        <v>97082</v>
      </c>
      <c r="AZX27" s="9">
        <v>91547</v>
      </c>
      <c r="AZY27" s="9">
        <v>83595</v>
      </c>
      <c r="AZZ27" s="9">
        <v>100629</v>
      </c>
      <c r="BAA27" s="4"/>
      <c r="BAB27" s="9">
        <v>143187</v>
      </c>
      <c r="BAC27" s="9">
        <v>68598</v>
      </c>
      <c r="BAD27" s="9">
        <v>84581</v>
      </c>
      <c r="BAE27" s="9">
        <v>42796</v>
      </c>
      <c r="BAF27" s="9">
        <v>115429</v>
      </c>
      <c r="BAG27" s="4"/>
      <c r="BAH27" s="9">
        <v>149193</v>
      </c>
      <c r="BAI27" s="9">
        <v>115586</v>
      </c>
      <c r="BAJ27" s="9">
        <v>77607</v>
      </c>
      <c r="BAK27" s="9">
        <v>120340</v>
      </c>
      <c r="BAL27" s="4"/>
      <c r="BAM27" s="9">
        <v>167087</v>
      </c>
      <c r="BAN27" s="9">
        <v>100654</v>
      </c>
      <c r="BAO27" s="9">
        <v>47809</v>
      </c>
      <c r="BAP27" s="9">
        <v>110221</v>
      </c>
      <c r="BAQ27" s="9">
        <v>93386</v>
      </c>
      <c r="BAR27" s="4"/>
      <c r="BAS27" s="9">
        <v>165009</v>
      </c>
      <c r="BAT27" s="9">
        <v>69464</v>
      </c>
      <c r="BAU27" s="9">
        <v>98078</v>
      </c>
      <c r="BAV27" s="9">
        <v>35570</v>
      </c>
      <c r="BAW27" s="9">
        <v>143446</v>
      </c>
      <c r="BAX27" s="4"/>
      <c r="BAY27" s="9">
        <v>115585</v>
      </c>
      <c r="BAZ27" s="9">
        <v>57415</v>
      </c>
      <c r="BBA27" s="9">
        <v>117766</v>
      </c>
      <c r="BBB27" s="9">
        <v>60338</v>
      </c>
      <c r="BBC27" s="9">
        <v>141049</v>
      </c>
      <c r="BBD27" s="4"/>
      <c r="BBE27" s="9">
        <v>126519</v>
      </c>
      <c r="BBF27" s="9">
        <v>68925</v>
      </c>
      <c r="BBG27" s="9">
        <v>96730</v>
      </c>
      <c r="BBH27" s="9">
        <v>36538</v>
      </c>
      <c r="BBI27" s="9">
        <v>137074</v>
      </c>
      <c r="BBJ27" s="9">
        <v>14937</v>
      </c>
      <c r="BBK27" s="9">
        <v>153725</v>
      </c>
      <c r="BBL27" s="9">
        <v>104570</v>
      </c>
      <c r="BBM27" s="9">
        <v>78794</v>
      </c>
      <c r="BBN27" s="9">
        <v>62104</v>
      </c>
      <c r="BBO27" s="9">
        <v>125468</v>
      </c>
      <c r="BBP27" s="4"/>
      <c r="BBQ27" s="9">
        <v>122142</v>
      </c>
      <c r="BBR27" s="9">
        <v>98714</v>
      </c>
      <c r="BBS27" s="9">
        <v>108400</v>
      </c>
      <c r="BBT27" s="9">
        <v>94739</v>
      </c>
      <c r="BBU27" s="9">
        <v>121679</v>
      </c>
      <c r="BBV27" s="4"/>
      <c r="BBW27" s="9">
        <v>128232</v>
      </c>
      <c r="BBX27" s="9">
        <v>120529</v>
      </c>
      <c r="BBY27" s="9">
        <v>59252</v>
      </c>
      <c r="BBZ27" s="9">
        <v>82872</v>
      </c>
      <c r="BCA27" s="9">
        <v>133503</v>
      </c>
      <c r="BCB27" s="9">
        <v>139640</v>
      </c>
      <c r="BCC27" s="9">
        <v>94938</v>
      </c>
      <c r="BCD27" s="9">
        <v>92406</v>
      </c>
      <c r="BCE27" s="9">
        <v>86019</v>
      </c>
      <c r="BCF27" s="9">
        <v>97870</v>
      </c>
      <c r="BCG27" s="9">
        <v>139198</v>
      </c>
      <c r="BCH27" s="9">
        <v>124152</v>
      </c>
      <c r="BCI27" s="9">
        <v>67998</v>
      </c>
      <c r="BCJ27" s="9">
        <v>115353</v>
      </c>
      <c r="BCK27" s="9">
        <v>86725</v>
      </c>
      <c r="BCL27" s="9">
        <v>117098</v>
      </c>
      <c r="BCM27" s="9">
        <v>123507</v>
      </c>
      <c r="BCN27" s="9">
        <v>35809</v>
      </c>
      <c r="BCO27" s="9">
        <v>134671</v>
      </c>
      <c r="BCP27" s="9">
        <v>93595</v>
      </c>
      <c r="BCQ27" s="4"/>
      <c r="BCR27" s="9">
        <v>128000</v>
      </c>
      <c r="BCS27" s="9">
        <v>68916</v>
      </c>
      <c r="BCT27" s="9">
        <v>117474</v>
      </c>
      <c r="BCU27" s="9">
        <v>63978</v>
      </c>
      <c r="BCV27" s="9">
        <v>100630</v>
      </c>
      <c r="BCW27" s="4"/>
      <c r="BCX27" s="9">
        <v>111784</v>
      </c>
      <c r="BCY27" s="9">
        <v>102070</v>
      </c>
      <c r="BCZ27" s="9">
        <v>50115</v>
      </c>
      <c r="BDA27" s="9">
        <v>71706</v>
      </c>
      <c r="BDB27" s="9">
        <v>105942</v>
      </c>
      <c r="BDC27" s="4"/>
      <c r="BDD27" s="9">
        <v>129797</v>
      </c>
      <c r="BDE27" s="9">
        <v>46315</v>
      </c>
      <c r="BDF27" s="9">
        <v>114080</v>
      </c>
      <c r="BDG27" s="9">
        <v>79887</v>
      </c>
      <c r="BDH27" s="9">
        <v>113509</v>
      </c>
      <c r="BDI27" s="4"/>
      <c r="BDJ27" s="9">
        <v>133317</v>
      </c>
      <c r="BDK27" s="9">
        <v>73738</v>
      </c>
      <c r="BDL27" s="9">
        <v>102390</v>
      </c>
      <c r="BDM27" s="9">
        <v>69044</v>
      </c>
      <c r="BDN27" s="9">
        <v>126904</v>
      </c>
      <c r="BDO27" s="4"/>
      <c r="BDP27" s="9">
        <v>112718</v>
      </c>
      <c r="BDQ27" s="9">
        <v>85509</v>
      </c>
      <c r="BDR27" s="9">
        <v>62008</v>
      </c>
      <c r="BDS27" s="9">
        <v>72966</v>
      </c>
      <c r="BDT27" s="9">
        <v>117979</v>
      </c>
      <c r="BDU27" s="9">
        <v>127151</v>
      </c>
      <c r="BDV27" s="9">
        <v>145988</v>
      </c>
      <c r="BDW27" s="9">
        <v>75055</v>
      </c>
      <c r="BDX27" s="9">
        <v>90996</v>
      </c>
      <c r="BDY27" s="9">
        <v>124114</v>
      </c>
      <c r="BDZ27" s="4"/>
      <c r="BEA27" s="9">
        <v>134185</v>
      </c>
      <c r="BEB27" s="9">
        <v>97535</v>
      </c>
      <c r="BEC27" s="9">
        <v>77660</v>
      </c>
      <c r="BED27" s="9">
        <v>52210</v>
      </c>
      <c r="BEE27" s="9">
        <v>131597</v>
      </c>
      <c r="BEF27" s="4"/>
      <c r="BEG27" s="9">
        <v>124954</v>
      </c>
      <c r="BEH27" s="9">
        <v>125919</v>
      </c>
      <c r="BEI27" s="9">
        <v>84496</v>
      </c>
      <c r="BEJ27" s="9">
        <v>104299</v>
      </c>
      <c r="BEK27" s="9">
        <v>113228</v>
      </c>
      <c r="BEL27" s="9">
        <v>12762</v>
      </c>
      <c r="BEM27" s="9">
        <v>121835</v>
      </c>
      <c r="BEN27" s="9">
        <v>112812</v>
      </c>
      <c r="BEO27" s="9">
        <v>53185</v>
      </c>
      <c r="BEP27" s="9">
        <v>101424</v>
      </c>
      <c r="BEQ27" s="9">
        <v>125276</v>
      </c>
      <c r="BER27" s="4"/>
      <c r="BES27" s="9">
        <v>112381</v>
      </c>
      <c r="BET27" s="9">
        <v>72186</v>
      </c>
      <c r="BEU27" s="9">
        <v>91855</v>
      </c>
      <c r="BEV27" s="9">
        <v>79197</v>
      </c>
      <c r="BEW27" s="9">
        <v>7865</v>
      </c>
      <c r="BEX27" s="9">
        <v>77097</v>
      </c>
      <c r="BEY27" s="9">
        <v>115783</v>
      </c>
      <c r="BEZ27" s="9">
        <v>82249</v>
      </c>
      <c r="BFA27" s="9">
        <v>80043</v>
      </c>
      <c r="BFB27" s="9">
        <v>74275</v>
      </c>
      <c r="BFC27" s="9">
        <v>105013</v>
      </c>
      <c r="BFD27" s="9">
        <v>11874</v>
      </c>
      <c r="BFE27" s="9">
        <v>137034</v>
      </c>
      <c r="BFF27" s="9">
        <v>131083</v>
      </c>
      <c r="BFG27" s="9">
        <v>112041</v>
      </c>
      <c r="BFH27" s="9">
        <v>118089</v>
      </c>
      <c r="BFI27" s="9">
        <v>110151</v>
      </c>
      <c r="BFJ27" s="9">
        <v>138890</v>
      </c>
      <c r="BFK27" s="9">
        <v>77255</v>
      </c>
      <c r="BFL27" s="9">
        <v>111077</v>
      </c>
      <c r="BFM27" s="9">
        <v>49685</v>
      </c>
      <c r="BFN27" s="9">
        <v>69717</v>
      </c>
      <c r="BFO27" s="9">
        <v>144429</v>
      </c>
      <c r="BFP27" s="9">
        <v>67960</v>
      </c>
      <c r="BFQ27" s="9">
        <v>99027</v>
      </c>
      <c r="BFR27" s="9">
        <v>94905</v>
      </c>
      <c r="BFS27" s="9">
        <v>2996</v>
      </c>
      <c r="BFT27" s="9">
        <v>167329</v>
      </c>
      <c r="BFU27" s="9">
        <v>86896</v>
      </c>
      <c r="BFV27" s="9">
        <v>42699</v>
      </c>
      <c r="BFW27" s="9">
        <v>88476</v>
      </c>
      <c r="BFX27" s="9">
        <v>72513</v>
      </c>
      <c r="BFY27" s="9">
        <v>60655</v>
      </c>
      <c r="BFZ27" s="9">
        <v>159204</v>
      </c>
      <c r="BGA27" s="9">
        <v>84675</v>
      </c>
      <c r="BGB27" s="9">
        <v>113630</v>
      </c>
      <c r="BGC27" s="9">
        <v>124409</v>
      </c>
      <c r="BGD27" s="4"/>
      <c r="BGE27" s="9">
        <v>128371</v>
      </c>
      <c r="BGF27" s="9">
        <v>71758</v>
      </c>
      <c r="BGG27" s="9">
        <v>52843</v>
      </c>
      <c r="BGH27" s="9">
        <v>60000</v>
      </c>
      <c r="BGI27" s="9">
        <v>126906</v>
      </c>
      <c r="BGJ27" s="4"/>
      <c r="BGK27" s="9">
        <v>131359</v>
      </c>
      <c r="BGL27" s="9">
        <v>76769</v>
      </c>
      <c r="BGM27" s="9">
        <v>85986</v>
      </c>
      <c r="BGN27" s="9">
        <v>89662</v>
      </c>
      <c r="BGO27" s="9">
        <v>90102</v>
      </c>
      <c r="BGP27" s="9">
        <v>58727</v>
      </c>
      <c r="BGQ27" s="9">
        <v>135285</v>
      </c>
      <c r="BGR27" s="9">
        <v>48688</v>
      </c>
      <c r="BGS27" s="9">
        <v>107436</v>
      </c>
      <c r="BGT27" s="9">
        <v>55701</v>
      </c>
      <c r="BGU27" s="9">
        <v>13966</v>
      </c>
      <c r="BGV27" s="9">
        <v>115824</v>
      </c>
      <c r="BGW27" s="9">
        <v>35053</v>
      </c>
      <c r="BGX27" s="9">
        <v>60865</v>
      </c>
      <c r="BGY27" s="9">
        <v>86742</v>
      </c>
      <c r="BGZ27" s="9">
        <v>86689</v>
      </c>
      <c r="BHA27" s="9">
        <v>15923</v>
      </c>
      <c r="BHB27" s="9">
        <v>113757</v>
      </c>
      <c r="BHC27" s="9">
        <v>122908</v>
      </c>
      <c r="BHD27" s="9">
        <v>76776</v>
      </c>
      <c r="BHE27" s="9">
        <v>52747</v>
      </c>
      <c r="BHF27" s="9">
        <v>109494</v>
      </c>
      <c r="BHG27" s="4"/>
      <c r="BHH27" s="9">
        <v>126146</v>
      </c>
      <c r="BHI27" s="9">
        <v>108204</v>
      </c>
      <c r="BHJ27" s="9">
        <v>44130</v>
      </c>
      <c r="BHK27" s="9">
        <v>80223</v>
      </c>
      <c r="BHL27" s="9">
        <v>125353</v>
      </c>
      <c r="BHM27" s="9">
        <v>40108</v>
      </c>
      <c r="BHN27" s="9">
        <v>104113</v>
      </c>
      <c r="BHO27" s="9">
        <v>111766</v>
      </c>
      <c r="BHP27" s="9">
        <v>108205</v>
      </c>
      <c r="BHQ27" s="9">
        <v>58133</v>
      </c>
      <c r="BHR27" s="4"/>
      <c r="BHS27" s="9">
        <v>4011</v>
      </c>
      <c r="BHT27" s="9">
        <v>128211</v>
      </c>
      <c r="BHU27" s="9">
        <v>42009</v>
      </c>
      <c r="BHV27" s="9">
        <v>127295</v>
      </c>
      <c r="BHW27" s="9">
        <v>130452</v>
      </c>
      <c r="BHX27" s="4"/>
      <c r="BHY27" s="9">
        <v>59037</v>
      </c>
      <c r="BHZ27" s="9">
        <v>137974</v>
      </c>
      <c r="BIA27" s="9">
        <v>48935</v>
      </c>
      <c r="BIB27" s="9">
        <v>122885</v>
      </c>
      <c r="BIC27" s="9">
        <v>109999</v>
      </c>
      <c r="BID27" s="9">
        <v>13992</v>
      </c>
      <c r="BIE27" s="9">
        <v>110043</v>
      </c>
      <c r="BIF27" s="9">
        <v>83040</v>
      </c>
      <c r="BIG27" s="9">
        <v>107317</v>
      </c>
      <c r="BIH27" s="9">
        <v>56224</v>
      </c>
      <c r="BII27" s="9">
        <v>59149</v>
      </c>
      <c r="BIJ27" s="9">
        <v>128560</v>
      </c>
      <c r="BIK27" s="9">
        <v>136795</v>
      </c>
      <c r="BIL27" s="9">
        <v>88376</v>
      </c>
      <c r="BIM27" s="9">
        <v>101162</v>
      </c>
      <c r="BIN27" s="4"/>
      <c r="BIO27" s="9">
        <v>109119</v>
      </c>
      <c r="BIP27" s="9">
        <v>82148</v>
      </c>
      <c r="BIQ27" s="9">
        <v>111037</v>
      </c>
      <c r="BIR27" s="9">
        <v>47992</v>
      </c>
      <c r="BIS27" s="9">
        <v>94347</v>
      </c>
      <c r="BIT27" s="9">
        <v>121036</v>
      </c>
      <c r="BIU27" s="9">
        <v>103073</v>
      </c>
      <c r="BIV27" s="9">
        <v>61846</v>
      </c>
      <c r="BIW27" s="9">
        <v>73056</v>
      </c>
      <c r="BIX27" s="9">
        <v>73953</v>
      </c>
      <c r="BIY27" s="9">
        <v>129109</v>
      </c>
      <c r="BIZ27" s="9">
        <v>127904</v>
      </c>
      <c r="BJA27" s="4"/>
      <c r="BJB27" s="9">
        <v>103818</v>
      </c>
      <c r="BJC27" s="9">
        <v>114899</v>
      </c>
      <c r="BJD27" s="9">
        <v>134980</v>
      </c>
      <c r="BJE27" s="9">
        <v>107896</v>
      </c>
      <c r="BJF27" s="9">
        <v>71800</v>
      </c>
      <c r="BJG27" s="9">
        <v>63924</v>
      </c>
      <c r="BJH27" s="9">
        <v>69916</v>
      </c>
      <c r="BJI27" s="4"/>
      <c r="BJJ27" s="9">
        <v>134050</v>
      </c>
      <c r="BJK27" s="9">
        <v>83108</v>
      </c>
      <c r="BJL27" s="9">
        <v>99163</v>
      </c>
      <c r="BJM27" s="9">
        <v>67037</v>
      </c>
      <c r="BJN27" s="9">
        <v>66091</v>
      </c>
      <c r="BJO27" s="9">
        <v>110350</v>
      </c>
      <c r="BJP27" s="9">
        <v>124277</v>
      </c>
      <c r="BJQ27" s="9">
        <v>38280</v>
      </c>
      <c r="BJR27" s="9">
        <v>110914</v>
      </c>
      <c r="BJS27" s="9">
        <v>59792</v>
      </c>
      <c r="BJT27" s="9">
        <v>82983</v>
      </c>
      <c r="BJU27" s="9">
        <v>60196</v>
      </c>
      <c r="BJV27" s="9">
        <v>106361</v>
      </c>
      <c r="BJW27" s="9">
        <v>64063</v>
      </c>
      <c r="BJX27" s="9">
        <v>108056</v>
      </c>
      <c r="BJY27" s="9">
        <v>109876</v>
      </c>
      <c r="BJZ27" s="9">
        <v>81957</v>
      </c>
      <c r="BKA27" s="9">
        <v>103191</v>
      </c>
      <c r="BKB27" s="9">
        <v>8029</v>
      </c>
      <c r="BKC27" s="9">
        <v>125651</v>
      </c>
      <c r="BKD27" s="9">
        <v>130885</v>
      </c>
      <c r="BKE27" s="9">
        <v>52910</v>
      </c>
      <c r="BKF27" s="9">
        <v>79953</v>
      </c>
      <c r="BKG27" s="9">
        <v>46907</v>
      </c>
      <c r="BKH27" s="9">
        <v>103854</v>
      </c>
      <c r="BKI27" s="4"/>
      <c r="BKJ27" s="9">
        <v>124939</v>
      </c>
      <c r="BKK27" s="9">
        <v>69984</v>
      </c>
      <c r="BKL27" s="9">
        <v>79008</v>
      </c>
      <c r="BKM27" s="9">
        <v>66780</v>
      </c>
      <c r="BKN27" s="9">
        <v>87815</v>
      </c>
      <c r="BKO27" s="9">
        <v>32970</v>
      </c>
      <c r="BKP27" s="9">
        <v>112767</v>
      </c>
      <c r="BKQ27" s="9">
        <v>70024</v>
      </c>
      <c r="BKR27" s="9">
        <v>91874</v>
      </c>
      <c r="BKS27" s="9">
        <v>43855</v>
      </c>
      <c r="BKT27" s="9">
        <v>125458</v>
      </c>
      <c r="BKU27" s="4"/>
      <c r="BKV27" s="9">
        <v>162978</v>
      </c>
      <c r="BKW27" s="9">
        <v>75399</v>
      </c>
      <c r="BKX27" s="9">
        <v>88722</v>
      </c>
      <c r="BKY27" s="9">
        <v>66893</v>
      </c>
      <c r="BKZ27" s="9">
        <v>80641</v>
      </c>
      <c r="BLA27" s="9">
        <v>15043</v>
      </c>
      <c r="BLB27" s="9">
        <v>86637</v>
      </c>
      <c r="BLC27" s="9">
        <v>157352</v>
      </c>
      <c r="BLD27" s="9">
        <v>85624</v>
      </c>
      <c r="BLE27" s="9">
        <v>91405</v>
      </c>
      <c r="BLF27" s="4"/>
      <c r="BLG27" s="9">
        <v>133781</v>
      </c>
      <c r="BLH27" s="9">
        <v>85663</v>
      </c>
      <c r="BLI27" s="9">
        <v>86571</v>
      </c>
      <c r="BLJ27" s="9">
        <v>35826</v>
      </c>
      <c r="BLK27" s="9">
        <v>100479</v>
      </c>
      <c r="BLL27" s="4"/>
      <c r="BLM27" s="9">
        <v>117375</v>
      </c>
      <c r="BLN27" s="9">
        <v>129298</v>
      </c>
      <c r="BLO27" s="9">
        <v>55905</v>
      </c>
      <c r="BLP27" s="9">
        <v>112765</v>
      </c>
      <c r="BLQ27" s="9">
        <v>14998</v>
      </c>
      <c r="BLR27" s="9">
        <v>111630</v>
      </c>
      <c r="BLS27" s="9">
        <v>109216</v>
      </c>
      <c r="BLT27" s="9">
        <v>101123</v>
      </c>
      <c r="BLU27" s="9">
        <v>43689</v>
      </c>
      <c r="BLV27" s="9">
        <v>96411</v>
      </c>
      <c r="BLW27" s="4"/>
      <c r="BLX27" s="4"/>
      <c r="BLY27" s="9">
        <v>108946</v>
      </c>
      <c r="BLZ27" s="9">
        <v>142719</v>
      </c>
      <c r="BMA27" s="9">
        <v>76326</v>
      </c>
      <c r="BMB27" s="9">
        <v>135019</v>
      </c>
      <c r="BMC27" s="4"/>
      <c r="BMD27" s="9">
        <v>138931</v>
      </c>
      <c r="BME27" s="9">
        <v>73573</v>
      </c>
      <c r="BMF27" s="9">
        <v>65218</v>
      </c>
      <c r="BMG27" s="9">
        <v>73401</v>
      </c>
      <c r="BMH27" s="9">
        <v>79172</v>
      </c>
      <c r="BMI27" s="4"/>
      <c r="BMJ27" s="9">
        <v>127356</v>
      </c>
      <c r="BMK27" s="9">
        <v>79914</v>
      </c>
      <c r="BML27" s="9">
        <v>85690</v>
      </c>
      <c r="BMM27" s="9">
        <v>53127</v>
      </c>
      <c r="BMN27" s="9">
        <v>105359</v>
      </c>
      <c r="BMO27" s="4"/>
      <c r="BMP27" s="9">
        <v>140488</v>
      </c>
      <c r="BMQ27" s="9">
        <v>92928</v>
      </c>
      <c r="BMR27" s="9">
        <v>105066</v>
      </c>
      <c r="BMS27" s="9">
        <v>42610</v>
      </c>
      <c r="BMT27" s="9">
        <v>106091</v>
      </c>
      <c r="BMU27" s="4"/>
      <c r="BMV27" s="9">
        <v>120516</v>
      </c>
      <c r="BMW27" s="9">
        <v>74009</v>
      </c>
      <c r="BMX27" s="9">
        <v>160985</v>
      </c>
      <c r="BMY27" s="9">
        <v>67170</v>
      </c>
      <c r="BMZ27" s="9">
        <v>101961</v>
      </c>
      <c r="BNA27" s="9">
        <v>12849</v>
      </c>
      <c r="BNB27" s="9">
        <v>98960</v>
      </c>
      <c r="BNC27" s="9">
        <v>104128</v>
      </c>
      <c r="BND27" s="9">
        <v>56606</v>
      </c>
      <c r="BNE27" s="9">
        <v>85320</v>
      </c>
      <c r="BNF27" s="9">
        <v>133472</v>
      </c>
      <c r="BNG27" s="9">
        <v>64444</v>
      </c>
      <c r="BNH27" s="9">
        <v>136403</v>
      </c>
      <c r="BNI27" s="9">
        <v>114644</v>
      </c>
      <c r="BNJ27" s="9">
        <v>88798</v>
      </c>
      <c r="BNK27" s="9">
        <v>57280</v>
      </c>
      <c r="BNL27" s="9">
        <v>89429</v>
      </c>
      <c r="BNM27" s="9">
        <v>139111</v>
      </c>
      <c r="BNN27" s="9">
        <v>130230</v>
      </c>
      <c r="BNO27" s="9">
        <v>125311</v>
      </c>
      <c r="BNP27" s="9">
        <v>144842</v>
      </c>
      <c r="BNQ27" s="9">
        <v>126087</v>
      </c>
      <c r="BNR27" s="9">
        <v>79757</v>
      </c>
      <c r="BNS27" s="9">
        <v>62005</v>
      </c>
      <c r="BNT27" s="9">
        <v>92439</v>
      </c>
      <c r="BNU27" s="9">
        <v>87811</v>
      </c>
      <c r="BNV27" s="4"/>
      <c r="BNW27" s="9">
        <v>141797</v>
      </c>
      <c r="BNX27" s="9">
        <v>59305</v>
      </c>
      <c r="BNY27" s="9">
        <v>54358</v>
      </c>
      <c r="BNZ27" s="9">
        <v>63138</v>
      </c>
      <c r="BOA27" s="9">
        <v>112203</v>
      </c>
      <c r="BOB27" s="4"/>
      <c r="BOC27" s="9">
        <v>119396</v>
      </c>
      <c r="BOD27" s="9">
        <v>77008</v>
      </c>
      <c r="BOE27" s="9">
        <v>45417</v>
      </c>
      <c r="BOF27" s="9">
        <v>121392</v>
      </c>
      <c r="BOG27" s="9">
        <v>87558</v>
      </c>
      <c r="BOH27" s="4"/>
      <c r="BOI27" s="9">
        <v>121145</v>
      </c>
      <c r="BOJ27" s="9">
        <v>84775</v>
      </c>
      <c r="BOK27" s="9">
        <v>54093</v>
      </c>
      <c r="BOL27" s="9">
        <v>76538</v>
      </c>
      <c r="BOM27" s="9">
        <v>116551</v>
      </c>
      <c r="BON27" s="9">
        <v>4946</v>
      </c>
      <c r="BOO27" s="9">
        <v>116937</v>
      </c>
      <c r="BOP27" s="9">
        <v>1963</v>
      </c>
      <c r="BOQ27" s="9">
        <v>122635</v>
      </c>
      <c r="BOR27" s="9">
        <v>130131</v>
      </c>
      <c r="BOS27" s="9">
        <v>135109</v>
      </c>
      <c r="BOT27" s="9">
        <v>66839</v>
      </c>
      <c r="BOU27" s="9">
        <v>172214</v>
      </c>
      <c r="BOV27" s="9">
        <v>33665</v>
      </c>
      <c r="BOW27" s="9">
        <v>92917</v>
      </c>
      <c r="BOX27" s="9">
        <v>134413</v>
      </c>
      <c r="BOY27" s="4"/>
      <c r="BOZ27" s="9">
        <v>112371</v>
      </c>
      <c r="BPA27" s="9">
        <v>114045</v>
      </c>
      <c r="BPB27" s="9">
        <v>79834</v>
      </c>
      <c r="BPC27" s="9">
        <v>56731</v>
      </c>
      <c r="BPD27" s="9">
        <v>96281</v>
      </c>
      <c r="BPE27" s="4"/>
      <c r="BPF27" s="9">
        <v>129488</v>
      </c>
      <c r="BPG27" s="9">
        <v>72625</v>
      </c>
      <c r="BPH27" s="9">
        <v>107576</v>
      </c>
      <c r="BPI27" s="9">
        <v>64072</v>
      </c>
      <c r="BPJ27" s="9">
        <v>52106</v>
      </c>
      <c r="BPK27" s="4"/>
      <c r="BPL27" s="9">
        <v>150244</v>
      </c>
      <c r="BPM27" s="9">
        <v>127578</v>
      </c>
      <c r="BPN27" s="9">
        <v>81213</v>
      </c>
      <c r="BPO27" s="9">
        <v>102819</v>
      </c>
      <c r="BPP27" s="9">
        <v>103528</v>
      </c>
      <c r="BPQ27" s="4"/>
      <c r="BPR27" s="9">
        <v>127433</v>
      </c>
      <c r="BPS27" s="9">
        <v>135778</v>
      </c>
      <c r="BPT27" s="9">
        <v>114906</v>
      </c>
      <c r="BPU27" s="9">
        <v>33734</v>
      </c>
      <c r="BPV27" s="9">
        <v>106072</v>
      </c>
      <c r="BPW27" s="4"/>
      <c r="BPX27" s="9">
        <v>115649</v>
      </c>
      <c r="BPY27" s="9">
        <v>46506</v>
      </c>
      <c r="BPZ27" s="9">
        <v>73092</v>
      </c>
      <c r="BQA27" s="9">
        <v>69253</v>
      </c>
      <c r="BQB27" s="9">
        <v>78000</v>
      </c>
      <c r="BQC27" s="4"/>
      <c r="BQD27" s="9">
        <v>165288</v>
      </c>
      <c r="BQE27" s="9">
        <v>118935</v>
      </c>
      <c r="BQF27" s="9">
        <v>99064</v>
      </c>
      <c r="BQG27" s="9">
        <v>92978</v>
      </c>
      <c r="BQH27" s="9">
        <v>161184</v>
      </c>
      <c r="BQI27" s="9">
        <v>123671</v>
      </c>
      <c r="BQJ27" s="9">
        <v>41845</v>
      </c>
      <c r="BQK27" s="9">
        <v>116438</v>
      </c>
      <c r="BQL27" s="9">
        <v>77621</v>
      </c>
      <c r="BQM27" s="4"/>
      <c r="BQN27" s="9">
        <v>122981</v>
      </c>
      <c r="BQO27" s="9">
        <v>87287</v>
      </c>
      <c r="BQP27" s="9">
        <v>68491</v>
      </c>
      <c r="BQQ27" s="9">
        <v>42737</v>
      </c>
      <c r="BQR27" s="9">
        <v>93647</v>
      </c>
      <c r="BQS27" s="9">
        <v>2984</v>
      </c>
      <c r="BQT27" s="9">
        <v>118958</v>
      </c>
      <c r="BQU27" s="9">
        <v>68370</v>
      </c>
      <c r="BQV27" s="9">
        <v>79502</v>
      </c>
      <c r="BQW27" s="9">
        <v>35769</v>
      </c>
      <c r="BQX27" s="9">
        <v>118355</v>
      </c>
      <c r="BQY27" s="9">
        <v>56707</v>
      </c>
      <c r="BQZ27" s="9">
        <v>120801</v>
      </c>
      <c r="BRA27" s="9">
        <v>99366</v>
      </c>
      <c r="BRB27" s="9">
        <v>98211</v>
      </c>
      <c r="BRC27" s="9">
        <v>75521</v>
      </c>
      <c r="BRD27" s="4"/>
      <c r="BRE27" s="9">
        <v>169433</v>
      </c>
      <c r="BRF27" s="9">
        <v>63790</v>
      </c>
      <c r="BRG27" s="9">
        <v>97601</v>
      </c>
      <c r="BRH27" s="9">
        <v>84153</v>
      </c>
      <c r="BRI27" s="4"/>
      <c r="BRJ27" s="9">
        <v>112366</v>
      </c>
      <c r="BRK27" s="9">
        <v>117291</v>
      </c>
      <c r="BRL27" s="9">
        <v>44362</v>
      </c>
      <c r="BRM27" s="9">
        <v>89797</v>
      </c>
      <c r="BRN27" s="9">
        <v>76765</v>
      </c>
      <c r="BRO27" s="4"/>
      <c r="BRP27" s="9">
        <v>126757</v>
      </c>
      <c r="BRQ27" s="9">
        <v>76208</v>
      </c>
      <c r="BRR27" s="9">
        <v>64274</v>
      </c>
      <c r="BRS27" s="9">
        <v>70999</v>
      </c>
      <c r="BRT27" s="9">
        <v>93200</v>
      </c>
      <c r="BRU27" s="9">
        <v>103221</v>
      </c>
      <c r="BRV27" s="9">
        <v>111256</v>
      </c>
      <c r="BRW27" s="9">
        <v>63203</v>
      </c>
      <c r="BRX27" s="9">
        <v>55091</v>
      </c>
      <c r="BRY27" s="9">
        <v>81252</v>
      </c>
      <c r="BRZ27" s="4"/>
      <c r="BSA27" s="9">
        <v>150955</v>
      </c>
      <c r="BSB27" s="9">
        <v>39174</v>
      </c>
      <c r="BSC27" s="9">
        <v>81224</v>
      </c>
      <c r="BSD27" s="9">
        <v>35065</v>
      </c>
      <c r="BSE27" s="9">
        <v>55110</v>
      </c>
      <c r="BSF27" s="4"/>
      <c r="BSG27" s="9">
        <v>117365</v>
      </c>
      <c r="BSH27" s="9">
        <v>144411</v>
      </c>
      <c r="BSI27" s="9">
        <v>64202</v>
      </c>
      <c r="BSJ27" s="9">
        <v>85025</v>
      </c>
      <c r="BSK27" s="9">
        <v>95775</v>
      </c>
      <c r="BSL27" s="4"/>
      <c r="BSM27" s="9">
        <v>135317</v>
      </c>
      <c r="BSN27" s="9">
        <v>126558</v>
      </c>
      <c r="BSO27" s="9">
        <v>58871</v>
      </c>
      <c r="BSP27" s="9">
        <v>90395</v>
      </c>
      <c r="BSQ27" s="9">
        <v>60488</v>
      </c>
      <c r="BSR27" s="4"/>
      <c r="BSS27" s="9">
        <v>107922</v>
      </c>
      <c r="BST27" s="9">
        <v>144458</v>
      </c>
      <c r="BSU27" s="9">
        <v>84855</v>
      </c>
      <c r="BSV27" s="9">
        <v>129661</v>
      </c>
      <c r="BSW27" s="4"/>
      <c r="BSX27" s="9">
        <v>118031</v>
      </c>
      <c r="BSY27" s="9">
        <v>68096</v>
      </c>
      <c r="BSZ27" s="9">
        <v>95307</v>
      </c>
      <c r="BTA27" s="9">
        <v>25645</v>
      </c>
      <c r="BTB27" s="9">
        <v>93473</v>
      </c>
      <c r="BTC27" s="9">
        <v>118837</v>
      </c>
      <c r="BTD27" s="9">
        <v>116910</v>
      </c>
      <c r="BTE27" s="9">
        <v>81448</v>
      </c>
      <c r="BTF27" s="9">
        <v>90305</v>
      </c>
      <c r="BTG27" s="9">
        <v>67491</v>
      </c>
      <c r="BTH27" s="9">
        <v>20167</v>
      </c>
      <c r="BTI27" s="9">
        <v>115824</v>
      </c>
      <c r="BTJ27" s="9">
        <v>78622</v>
      </c>
      <c r="BTK27" s="9">
        <v>85715</v>
      </c>
      <c r="BTL27" s="9">
        <v>76709</v>
      </c>
      <c r="BTM27" s="9">
        <v>97034</v>
      </c>
      <c r="BTN27" s="4"/>
      <c r="BTO27" s="9">
        <v>124873</v>
      </c>
      <c r="BTP27" s="9">
        <v>85579</v>
      </c>
      <c r="BTQ27" s="9">
        <v>62163</v>
      </c>
      <c r="BTR27" s="9">
        <v>112273</v>
      </c>
      <c r="BTS27" s="9">
        <v>8029</v>
      </c>
      <c r="BTT27" s="9">
        <v>147289</v>
      </c>
      <c r="BTU27" s="9">
        <v>99187</v>
      </c>
      <c r="BTV27" s="9">
        <v>44750</v>
      </c>
      <c r="BTW27" s="9">
        <v>79951</v>
      </c>
      <c r="BTX27" s="9">
        <v>92072</v>
      </c>
      <c r="BTY27" s="9">
        <v>4012</v>
      </c>
      <c r="BTZ27" s="9">
        <v>125324</v>
      </c>
      <c r="BUA27" s="9">
        <v>62216</v>
      </c>
      <c r="BUB27" s="9">
        <v>69278</v>
      </c>
      <c r="BUC27" s="9">
        <v>90942</v>
      </c>
      <c r="BUD27" s="9">
        <v>67607</v>
      </c>
      <c r="BUE27" s="4"/>
      <c r="BUF27" s="9">
        <v>141048</v>
      </c>
      <c r="BUG27" s="9">
        <v>102643</v>
      </c>
      <c r="BUH27" s="9">
        <v>44959</v>
      </c>
      <c r="BUI27" s="9">
        <v>69085</v>
      </c>
      <c r="BUJ27" s="9">
        <v>109290</v>
      </c>
      <c r="BUK27" s="4"/>
      <c r="BUL27" s="9">
        <v>117428</v>
      </c>
      <c r="BUM27" s="9">
        <v>81944</v>
      </c>
      <c r="BUN27" s="9">
        <v>79170</v>
      </c>
      <c r="BUO27" s="9">
        <v>59151</v>
      </c>
      <c r="BUP27" s="9">
        <v>100224</v>
      </c>
      <c r="BUQ27" s="4"/>
      <c r="BUR27" s="9">
        <v>141049</v>
      </c>
      <c r="BUS27" s="9">
        <v>48971</v>
      </c>
      <c r="BUT27" s="9">
        <v>85110</v>
      </c>
      <c r="BUU27" s="9">
        <v>20049</v>
      </c>
      <c r="BUV27" s="9">
        <v>95260</v>
      </c>
      <c r="BUW27" s="4"/>
      <c r="BUX27" s="9">
        <v>120460</v>
      </c>
      <c r="BUY27" s="9">
        <v>70297</v>
      </c>
      <c r="BUZ27" s="9">
        <v>79392</v>
      </c>
      <c r="BVA27" s="9">
        <v>71189</v>
      </c>
      <c r="BVB27" s="9">
        <v>67089</v>
      </c>
      <c r="BVC27" s="4"/>
      <c r="BVD27" s="9">
        <v>114191</v>
      </c>
      <c r="BVE27" s="9">
        <v>92247</v>
      </c>
      <c r="BVF27" s="9">
        <v>39064</v>
      </c>
      <c r="BVG27" s="9">
        <v>72087</v>
      </c>
      <c r="BVH27" s="9">
        <v>115121</v>
      </c>
      <c r="BVI27" s="4"/>
      <c r="BVJ27" s="9">
        <v>134739</v>
      </c>
      <c r="BVK27" s="9">
        <v>77867</v>
      </c>
      <c r="BVL27" s="9">
        <v>87853</v>
      </c>
      <c r="BVM27" s="9">
        <v>91737</v>
      </c>
      <c r="BVN27" s="9">
        <v>84975</v>
      </c>
      <c r="BVO27" s="4"/>
      <c r="BVP27" s="9">
        <v>116754</v>
      </c>
      <c r="BVQ27" s="9">
        <v>77773</v>
      </c>
      <c r="BVR27" s="9">
        <v>111665</v>
      </c>
      <c r="BVS27" s="9">
        <v>54627</v>
      </c>
      <c r="BVT27" s="9">
        <v>97631</v>
      </c>
      <c r="BVU27" s="4"/>
      <c r="BVV27" s="9">
        <v>132335</v>
      </c>
      <c r="BVW27" s="9">
        <v>50730</v>
      </c>
      <c r="BVX27" s="9">
        <v>41842</v>
      </c>
      <c r="BVY27" s="9">
        <v>44811</v>
      </c>
      <c r="BVZ27" s="9">
        <v>98556</v>
      </c>
      <c r="BWA27" s="9">
        <v>12982</v>
      </c>
      <c r="BWB27" s="9">
        <v>83463</v>
      </c>
      <c r="BWC27" s="9">
        <v>127995</v>
      </c>
      <c r="BWD27" s="9">
        <v>57678</v>
      </c>
      <c r="BWE27" s="9">
        <v>71693</v>
      </c>
      <c r="BWF27" s="9">
        <v>141488</v>
      </c>
      <c r="BWG27" s="4"/>
      <c r="BWH27" s="9">
        <v>142199</v>
      </c>
      <c r="BWI27" s="9">
        <v>126327</v>
      </c>
      <c r="BWJ27" s="9">
        <v>67671</v>
      </c>
      <c r="BWK27" s="9">
        <v>51710</v>
      </c>
      <c r="BWL27" s="9">
        <v>120334</v>
      </c>
      <c r="BWM27" s="9">
        <v>112335</v>
      </c>
      <c r="BWN27" s="9">
        <v>102452</v>
      </c>
      <c r="BWO27" s="9">
        <v>70576</v>
      </c>
      <c r="BWP27" s="9">
        <v>70583</v>
      </c>
      <c r="BWQ27" s="9">
        <v>113183</v>
      </c>
      <c r="BWR27" s="4"/>
      <c r="BWS27" s="9">
        <v>116639</v>
      </c>
      <c r="BWT27" s="9">
        <v>110580</v>
      </c>
      <c r="BWU27" s="9">
        <v>61360</v>
      </c>
      <c r="BWV27" s="9">
        <v>68337</v>
      </c>
      <c r="BWW27" s="9">
        <v>116183</v>
      </c>
      <c r="BWX27" s="9">
        <v>19858</v>
      </c>
      <c r="BWY27" s="9">
        <v>120781</v>
      </c>
      <c r="BWZ27" s="9">
        <v>105864</v>
      </c>
      <c r="BXA27" s="9">
        <v>79010</v>
      </c>
      <c r="BXB27" s="9">
        <v>67194</v>
      </c>
      <c r="BXC27" s="9">
        <v>111600</v>
      </c>
      <c r="BXD27" s="9">
        <v>110873</v>
      </c>
      <c r="BXE27" s="9">
        <v>114710</v>
      </c>
      <c r="BXF27" s="9">
        <v>91086</v>
      </c>
      <c r="BXG27" s="9">
        <v>76242</v>
      </c>
      <c r="BXH27" s="9">
        <v>103860</v>
      </c>
      <c r="BXI27" s="4"/>
      <c r="BXJ27" s="9">
        <v>102432</v>
      </c>
      <c r="BXK27" s="9">
        <v>107876</v>
      </c>
      <c r="BXL27" s="9">
        <v>88061</v>
      </c>
      <c r="BXM27" s="9">
        <v>89789</v>
      </c>
      <c r="BXN27" s="9">
        <v>131277</v>
      </c>
      <c r="BXO27" s="4"/>
      <c r="BXP27" s="9">
        <v>105815</v>
      </c>
      <c r="BXQ27" s="9">
        <v>119694</v>
      </c>
      <c r="BXR27" s="9">
        <v>83945</v>
      </c>
      <c r="BXS27" s="9">
        <v>95965</v>
      </c>
      <c r="BXT27" s="9">
        <v>99797</v>
      </c>
      <c r="BXU27" s="4"/>
      <c r="BXV27" s="9">
        <v>31607</v>
      </c>
      <c r="BXW27" s="9">
        <v>140398</v>
      </c>
      <c r="BXX27" s="9">
        <v>169030</v>
      </c>
      <c r="BXY27" s="9">
        <v>75127</v>
      </c>
      <c r="BXZ27" s="9">
        <v>61271</v>
      </c>
      <c r="BYA27" s="4"/>
      <c r="BYB27" s="9">
        <v>142675</v>
      </c>
      <c r="BYC27" s="9">
        <v>106126</v>
      </c>
      <c r="BYD27" s="9">
        <v>65150</v>
      </c>
      <c r="BYE27" s="9">
        <v>57244</v>
      </c>
      <c r="BYF27" s="9">
        <v>158397</v>
      </c>
      <c r="BYG27" s="4"/>
      <c r="BYH27" s="9">
        <v>105978</v>
      </c>
      <c r="BYI27" s="9">
        <v>96916</v>
      </c>
      <c r="BYJ27" s="9">
        <v>85984</v>
      </c>
      <c r="BYK27" s="9">
        <v>128483</v>
      </c>
      <c r="BYL27" s="9">
        <v>123420</v>
      </c>
      <c r="BYM27" s="4"/>
      <c r="BYN27" s="9">
        <v>139289</v>
      </c>
      <c r="BYO27" s="9">
        <v>105614</v>
      </c>
      <c r="BYP27" s="9">
        <v>53434</v>
      </c>
      <c r="BYQ27" s="9">
        <v>110652</v>
      </c>
      <c r="BYR27" s="9">
        <v>80928</v>
      </c>
      <c r="BYS27" s="9">
        <v>4946</v>
      </c>
      <c r="BYT27" s="9">
        <v>191551</v>
      </c>
      <c r="BYU27" s="9">
        <v>49477</v>
      </c>
      <c r="BYV27" s="9">
        <v>197858</v>
      </c>
      <c r="BYW27" s="9">
        <v>130637</v>
      </c>
      <c r="BYX27" s="9">
        <v>9905</v>
      </c>
      <c r="BYY27" s="9">
        <v>179934</v>
      </c>
      <c r="BYZ27" s="9">
        <v>47485</v>
      </c>
      <c r="BZA27" s="9">
        <v>129271</v>
      </c>
      <c r="BZB27" s="9">
        <v>147186</v>
      </c>
      <c r="BZC27" s="9">
        <v>30721</v>
      </c>
      <c r="BZD27" s="9">
        <v>153857</v>
      </c>
      <c r="BZE27" s="9">
        <v>156863</v>
      </c>
      <c r="BZF27" s="9">
        <v>58228</v>
      </c>
      <c r="BZG27" s="9">
        <v>132055</v>
      </c>
      <c r="BZH27" s="4"/>
      <c r="BZI27" s="9">
        <v>141775</v>
      </c>
      <c r="BZJ27" s="9">
        <v>109286</v>
      </c>
      <c r="BZK27" s="9">
        <v>81652</v>
      </c>
      <c r="BZL27" s="9">
        <v>86615</v>
      </c>
      <c r="BZM27" s="9">
        <v>62853</v>
      </c>
      <c r="BZN27" s="4"/>
      <c r="BZO27" s="9">
        <v>123443</v>
      </c>
      <c r="BZP27" s="9">
        <v>73971</v>
      </c>
      <c r="BZQ27" s="9">
        <v>92614</v>
      </c>
      <c r="BZR27" s="9">
        <v>47049</v>
      </c>
      <c r="BZS27" s="9">
        <v>113161</v>
      </c>
      <c r="BZT27" s="9">
        <v>9819</v>
      </c>
      <c r="BZU27" s="9">
        <v>103334</v>
      </c>
      <c r="BZV27" s="9">
        <v>110170</v>
      </c>
      <c r="BZW27" s="9">
        <v>90553</v>
      </c>
      <c r="BZX27" s="9">
        <v>77890</v>
      </c>
      <c r="BZY27" s="9">
        <v>91481</v>
      </c>
      <c r="BZZ27" s="4"/>
      <c r="CAA27" s="9">
        <v>110969</v>
      </c>
      <c r="CAB27" s="9">
        <v>120870</v>
      </c>
      <c r="CAC27" s="9">
        <v>60212</v>
      </c>
      <c r="CAD27" s="9">
        <v>76850</v>
      </c>
      <c r="CAE27" s="9">
        <v>104374</v>
      </c>
      <c r="CAF27" s="9">
        <v>3956</v>
      </c>
      <c r="CAG27" s="9">
        <v>133798</v>
      </c>
      <c r="CAH27" s="9">
        <v>145060</v>
      </c>
      <c r="CAI27" s="9">
        <v>89812</v>
      </c>
      <c r="CAJ27" s="9">
        <v>57103</v>
      </c>
      <c r="CAK27" s="9">
        <v>131008</v>
      </c>
      <c r="CAL27" s="4"/>
      <c r="CAM27" s="9">
        <v>96565</v>
      </c>
      <c r="CAN27" s="9">
        <v>104692</v>
      </c>
      <c r="CAO27" s="9">
        <v>106697</v>
      </c>
      <c r="CAP27" s="9">
        <v>32620</v>
      </c>
      <c r="CAQ27" s="9">
        <v>92546</v>
      </c>
      <c r="CAR27" s="4"/>
      <c r="CAS27" s="9">
        <v>106248</v>
      </c>
      <c r="CAT27" s="9">
        <v>117142</v>
      </c>
      <c r="CAU27" s="9">
        <v>117057</v>
      </c>
      <c r="CAV27" s="9">
        <v>52170</v>
      </c>
      <c r="CAW27" s="9">
        <v>66850</v>
      </c>
      <c r="CAX27" s="9">
        <v>123359</v>
      </c>
      <c r="CAY27" s="9">
        <v>22662</v>
      </c>
      <c r="CAZ27" s="9">
        <v>163384</v>
      </c>
      <c r="CBA27" s="9">
        <v>103153</v>
      </c>
      <c r="CBB27" s="9">
        <v>97207</v>
      </c>
      <c r="CBC27" s="4"/>
      <c r="CBD27" s="9">
        <v>125511</v>
      </c>
      <c r="CBE27" s="9">
        <v>175838</v>
      </c>
      <c r="CBF27" s="9">
        <v>82152</v>
      </c>
      <c r="CBG27" s="9">
        <v>84149</v>
      </c>
      <c r="CBH27" s="9">
        <v>83106</v>
      </c>
      <c r="CBI27" s="9">
        <v>134391</v>
      </c>
      <c r="CBJ27" s="9">
        <v>121514</v>
      </c>
      <c r="CBK27" s="9">
        <v>71242</v>
      </c>
      <c r="CBL27" s="9">
        <v>75913</v>
      </c>
      <c r="CBM27" s="9">
        <v>95599</v>
      </c>
      <c r="CBN27" s="4"/>
      <c r="CBO27" s="9">
        <v>132324</v>
      </c>
      <c r="CBP27" s="9">
        <v>116645</v>
      </c>
      <c r="CBQ27" s="9">
        <v>67200</v>
      </c>
      <c r="CBR27" s="9">
        <v>67113</v>
      </c>
      <c r="CBS27" s="9">
        <v>94759</v>
      </c>
      <c r="CBT27" s="4"/>
      <c r="CBU27" s="9">
        <v>101021</v>
      </c>
      <c r="CBV27" s="9">
        <v>82349</v>
      </c>
      <c r="CBW27" s="9">
        <v>105014</v>
      </c>
      <c r="CBX27" s="9">
        <v>56596</v>
      </c>
      <c r="CBY27" s="9">
        <v>93632</v>
      </c>
      <c r="CBZ27" s="9">
        <v>122321</v>
      </c>
      <c r="CCA27" s="9">
        <v>107017</v>
      </c>
      <c r="CCB27" s="9">
        <v>57604</v>
      </c>
      <c r="CCC27" s="9">
        <v>52622</v>
      </c>
      <c r="CCD27" s="9">
        <v>129881</v>
      </c>
      <c r="CCE27" s="9">
        <v>152016</v>
      </c>
      <c r="CCF27" s="9">
        <v>117277</v>
      </c>
      <c r="CCG27" s="9">
        <v>150892</v>
      </c>
      <c r="CCH27" s="9">
        <v>112474</v>
      </c>
      <c r="CCI27" s="9">
        <v>90503</v>
      </c>
      <c r="CCJ27" s="9">
        <v>158876</v>
      </c>
      <c r="CCK27" s="9">
        <v>89537</v>
      </c>
      <c r="CCL27" s="9">
        <v>60585</v>
      </c>
      <c r="CCM27" s="9">
        <v>68484</v>
      </c>
      <c r="CCN27" s="4"/>
      <c r="CCO27" s="9">
        <v>99306</v>
      </c>
      <c r="CCP27" s="9">
        <v>126177</v>
      </c>
      <c r="CCQ27" s="9">
        <v>40885</v>
      </c>
      <c r="CCR27" s="9">
        <v>168127</v>
      </c>
      <c r="CCS27" s="4"/>
      <c r="CCT27" s="9">
        <v>143120</v>
      </c>
      <c r="CCU27" s="9">
        <v>79436</v>
      </c>
      <c r="CCV27" s="9">
        <v>108198</v>
      </c>
      <c r="CCW27" s="9">
        <v>61526</v>
      </c>
      <c r="CCX27" s="9">
        <v>108123</v>
      </c>
      <c r="CCY27" s="4"/>
      <c r="CCZ27" s="9">
        <v>124284</v>
      </c>
      <c r="CDA27" s="9">
        <v>115579</v>
      </c>
      <c r="CDB27" s="9">
        <v>54732</v>
      </c>
      <c r="CDC27" s="9">
        <v>87469</v>
      </c>
      <c r="CDD27" s="9">
        <v>102113</v>
      </c>
      <c r="CDE27" s="4"/>
      <c r="CDF27" s="9">
        <v>107631</v>
      </c>
      <c r="CDG27" s="9">
        <v>59897</v>
      </c>
      <c r="CDH27" s="9">
        <v>73767</v>
      </c>
      <c r="CDI27" s="9">
        <v>60913</v>
      </c>
      <c r="CDJ27" s="9">
        <v>103101</v>
      </c>
      <c r="CDK27" s="4"/>
      <c r="CDL27" s="9">
        <v>130557</v>
      </c>
      <c r="CDM27" s="9">
        <v>49885</v>
      </c>
      <c r="CDN27" s="9">
        <v>29987</v>
      </c>
      <c r="CDO27" s="9">
        <v>34883</v>
      </c>
      <c r="CDP27" s="9">
        <v>122157</v>
      </c>
      <c r="CDQ27" s="4"/>
      <c r="CDR27" s="9">
        <v>131165</v>
      </c>
      <c r="CDS27" s="9">
        <v>131165</v>
      </c>
      <c r="CDT27" s="9">
        <v>74140</v>
      </c>
      <c r="CDU27" s="9">
        <v>72093</v>
      </c>
      <c r="CDV27" s="9">
        <v>129103</v>
      </c>
      <c r="CDW27" s="4"/>
      <c r="CDX27" s="9">
        <v>115204</v>
      </c>
      <c r="CDY27" s="9">
        <v>78261</v>
      </c>
      <c r="CDZ27" s="9">
        <v>93324</v>
      </c>
      <c r="CEA27" s="9">
        <v>100258</v>
      </c>
      <c r="CEB27" s="9">
        <v>99035</v>
      </c>
      <c r="CEC27" s="4"/>
      <c r="CED27" s="9">
        <v>96273</v>
      </c>
      <c r="CEE27" s="9">
        <v>100157</v>
      </c>
      <c r="CEF27" s="9">
        <v>82084</v>
      </c>
      <c r="CEG27" s="9">
        <v>111171</v>
      </c>
      <c r="CEH27" s="9">
        <v>4012</v>
      </c>
      <c r="CEI27" s="9">
        <v>118714</v>
      </c>
      <c r="CEJ27" s="9">
        <v>124724</v>
      </c>
      <c r="CEK27" s="9">
        <v>89372</v>
      </c>
      <c r="CEL27" s="9">
        <v>80482</v>
      </c>
      <c r="CEM27" s="9">
        <v>81405</v>
      </c>
      <c r="CEN27" s="9">
        <v>162075</v>
      </c>
      <c r="CEO27" s="9">
        <v>84474</v>
      </c>
      <c r="CEP27" s="9">
        <v>104497</v>
      </c>
      <c r="CEQ27" s="9">
        <v>17104</v>
      </c>
      <c r="CER27" s="9">
        <v>97614</v>
      </c>
      <c r="CES27" s="4"/>
      <c r="CET27" s="9">
        <v>78353</v>
      </c>
      <c r="CEU27" s="9">
        <v>104470</v>
      </c>
      <c r="CEV27" s="9">
        <v>78274</v>
      </c>
      <c r="CEW27" s="9">
        <v>19113</v>
      </c>
      <c r="CEX27" s="9">
        <v>131385</v>
      </c>
      <c r="CEY27" s="9">
        <v>114451</v>
      </c>
      <c r="CEZ27" s="9">
        <v>120160</v>
      </c>
      <c r="CFA27" s="9">
        <v>174208</v>
      </c>
      <c r="CFB27" s="9">
        <v>81185</v>
      </c>
      <c r="CFC27" s="9">
        <v>38172</v>
      </c>
      <c r="CFD27" s="9">
        <v>125284</v>
      </c>
      <c r="CFE27" s="9">
        <v>128361</v>
      </c>
      <c r="CFF27" s="9">
        <v>61346</v>
      </c>
      <c r="CFG27" s="9">
        <v>82364</v>
      </c>
      <c r="CFH27" s="9">
        <v>58170</v>
      </c>
      <c r="CFI27" s="9">
        <v>62281</v>
      </c>
      <c r="CFJ27" s="9">
        <v>105288</v>
      </c>
      <c r="CFK27" s="9">
        <v>100208</v>
      </c>
      <c r="CFL27" s="9">
        <v>70071</v>
      </c>
      <c r="CFM27" s="9">
        <v>81043</v>
      </c>
      <c r="CFN27" s="9">
        <v>149113</v>
      </c>
      <c r="CFO27" s="9">
        <v>33113</v>
      </c>
      <c r="CFP27" s="9">
        <v>77945</v>
      </c>
      <c r="CFQ27" s="9">
        <v>106289</v>
      </c>
      <c r="CFR27" s="9">
        <v>119247</v>
      </c>
      <c r="CFS27" s="9">
        <v>117179</v>
      </c>
      <c r="CFT27" s="9">
        <v>118150</v>
      </c>
      <c r="CFU27" s="9">
        <v>5023</v>
      </c>
      <c r="CFV27" s="9">
        <v>80264</v>
      </c>
      <c r="CFW27" s="9">
        <v>124225</v>
      </c>
      <c r="CFX27" s="9">
        <v>122024</v>
      </c>
      <c r="CFY27" s="9">
        <v>91181</v>
      </c>
      <c r="CFZ27" s="9">
        <v>79039</v>
      </c>
      <c r="CGA27" s="9">
        <v>59145</v>
      </c>
      <c r="CGB27" s="9">
        <v>73973</v>
      </c>
      <c r="CGC27" s="9">
        <v>62036</v>
      </c>
      <c r="CGD27" s="9">
        <v>144764</v>
      </c>
      <c r="CGE27" s="9">
        <v>118787</v>
      </c>
      <c r="CGF27" s="9">
        <v>88948</v>
      </c>
      <c r="CGG27" s="9">
        <v>70743</v>
      </c>
      <c r="CGH27" s="4"/>
      <c r="CGI27" s="9">
        <v>119600</v>
      </c>
      <c r="CGJ27" s="9">
        <v>61002</v>
      </c>
      <c r="CGK27" s="9">
        <v>69016</v>
      </c>
      <c r="CGL27" s="9">
        <v>34006</v>
      </c>
      <c r="CGM27" s="9">
        <v>102085</v>
      </c>
      <c r="CGN27" s="9">
        <v>121362</v>
      </c>
      <c r="CGO27" s="9">
        <v>103036</v>
      </c>
      <c r="CGP27" s="9">
        <v>123848</v>
      </c>
      <c r="CGQ27" s="9">
        <v>56869</v>
      </c>
      <c r="CGR27" s="9">
        <v>100820</v>
      </c>
      <c r="CGS27" s="4"/>
      <c r="CGT27" s="9">
        <v>144677</v>
      </c>
      <c r="CGU27" s="9">
        <v>70857</v>
      </c>
      <c r="CGV27" s="9">
        <v>116524</v>
      </c>
      <c r="CGW27" s="9">
        <v>9924</v>
      </c>
      <c r="CGX27" s="9">
        <v>96631</v>
      </c>
      <c r="CGY27" s="9">
        <v>133486</v>
      </c>
      <c r="CGZ27" s="9">
        <v>93924</v>
      </c>
      <c r="CHA27" s="9">
        <v>74014</v>
      </c>
      <c r="CHB27" s="9">
        <v>54137</v>
      </c>
      <c r="CHC27" s="9">
        <v>101592</v>
      </c>
      <c r="CHD27" s="9">
        <v>5989</v>
      </c>
      <c r="CHE27" s="9">
        <v>132427</v>
      </c>
      <c r="CHF27" s="9">
        <v>70635</v>
      </c>
      <c r="CHG27" s="9">
        <v>54768</v>
      </c>
      <c r="CHH27" s="9">
        <v>90632</v>
      </c>
      <c r="CHI27" s="9">
        <v>94153</v>
      </c>
      <c r="CHJ27" s="4"/>
      <c r="CHK27" s="9">
        <v>133332</v>
      </c>
      <c r="CHL27" s="9">
        <v>59931</v>
      </c>
      <c r="CHM27" s="9">
        <v>130150</v>
      </c>
      <c r="CHN27" s="9">
        <v>57523</v>
      </c>
      <c r="CHO27" s="9">
        <v>120174</v>
      </c>
      <c r="CHP27" s="9">
        <v>4960</v>
      </c>
      <c r="CHQ27" s="9">
        <v>153005</v>
      </c>
      <c r="CHR27" s="9">
        <v>117908</v>
      </c>
      <c r="CHS27" s="9">
        <v>27752</v>
      </c>
      <c r="CHT27" s="9">
        <v>61416</v>
      </c>
      <c r="CHU27" s="9">
        <v>107211</v>
      </c>
      <c r="CHV27" s="4"/>
      <c r="CHW27" s="9">
        <v>138936</v>
      </c>
      <c r="CHX27" s="9">
        <v>81043</v>
      </c>
      <c r="CHY27" s="9">
        <v>42672</v>
      </c>
      <c r="CHZ27" s="9">
        <v>117644</v>
      </c>
      <c r="CIA27" s="9">
        <v>85266</v>
      </c>
      <c r="CIB27" s="9">
        <v>3977</v>
      </c>
      <c r="CIC27" s="9">
        <v>162221</v>
      </c>
      <c r="CID27" s="9">
        <v>77608</v>
      </c>
      <c r="CIE27" s="9">
        <v>42849</v>
      </c>
      <c r="CIF27" s="9">
        <v>58698</v>
      </c>
      <c r="CIG27" s="9">
        <v>75678</v>
      </c>
    </row>
    <row r="28" spans="1:2269" ht="13.5" thickBot="1" x14ac:dyDescent="0.25">
      <c r="A28" s="6" t="s">
        <v>150</v>
      </c>
      <c r="B28" s="9">
        <v>110202</v>
      </c>
      <c r="C28" s="4"/>
      <c r="D28" s="9">
        <v>16636</v>
      </c>
      <c r="E28" s="9">
        <v>33295</v>
      </c>
      <c r="F28" s="9">
        <v>17736</v>
      </c>
      <c r="G28" s="9">
        <v>62950</v>
      </c>
      <c r="H28" s="9">
        <v>26533</v>
      </c>
      <c r="I28" s="9">
        <v>11639</v>
      </c>
      <c r="J28" s="9">
        <v>66593</v>
      </c>
      <c r="K28" s="9">
        <v>40464</v>
      </c>
      <c r="L28" s="9">
        <v>28475</v>
      </c>
      <c r="M28" s="9">
        <v>36191</v>
      </c>
      <c r="N28" s="9">
        <v>29548</v>
      </c>
      <c r="O28" s="9">
        <v>60835</v>
      </c>
      <c r="P28" s="9">
        <v>45183</v>
      </c>
      <c r="Q28" s="9">
        <v>13724</v>
      </c>
      <c r="R28" s="9">
        <v>7885</v>
      </c>
      <c r="S28" s="9">
        <v>38433</v>
      </c>
      <c r="T28" s="9">
        <v>76050</v>
      </c>
      <c r="U28" s="9">
        <v>27555</v>
      </c>
      <c r="V28" s="9">
        <v>22726</v>
      </c>
      <c r="W28" s="9">
        <v>63917</v>
      </c>
      <c r="X28" s="9">
        <v>2963</v>
      </c>
      <c r="Y28" s="9">
        <v>56080</v>
      </c>
      <c r="Z28" s="9">
        <v>36400</v>
      </c>
      <c r="AA28" s="9">
        <v>56873</v>
      </c>
      <c r="AB28" s="9">
        <v>40138</v>
      </c>
      <c r="AC28" s="9">
        <v>41255</v>
      </c>
      <c r="AD28" s="9">
        <v>59150</v>
      </c>
      <c r="AE28" s="9">
        <v>24602</v>
      </c>
      <c r="AF28" s="9">
        <v>71003</v>
      </c>
      <c r="AG28" s="9">
        <v>18735</v>
      </c>
      <c r="AH28" s="9">
        <v>43366</v>
      </c>
      <c r="AI28" s="9">
        <v>38410</v>
      </c>
      <c r="AJ28" s="9">
        <v>7924</v>
      </c>
      <c r="AK28" s="9">
        <v>50249</v>
      </c>
      <c r="AL28" s="9">
        <v>46253</v>
      </c>
      <c r="AM28" s="9">
        <v>16778</v>
      </c>
      <c r="AN28" s="9">
        <v>27627</v>
      </c>
      <c r="AO28" s="9">
        <v>66047</v>
      </c>
      <c r="AP28" s="9">
        <v>47266</v>
      </c>
      <c r="AQ28" s="9">
        <v>20663</v>
      </c>
      <c r="AR28" s="9">
        <v>58148</v>
      </c>
      <c r="AS28" s="9">
        <v>7836</v>
      </c>
      <c r="AT28" s="9">
        <v>53140</v>
      </c>
      <c r="AU28" s="9">
        <v>63804</v>
      </c>
      <c r="AV28" s="9">
        <v>13795</v>
      </c>
      <c r="AW28" s="9">
        <v>43387</v>
      </c>
      <c r="AX28" s="9">
        <v>24669</v>
      </c>
      <c r="AY28" s="9">
        <v>80982</v>
      </c>
      <c r="AZ28" s="9">
        <v>34790</v>
      </c>
      <c r="BA28" s="9">
        <v>26720</v>
      </c>
      <c r="BB28" s="9">
        <v>38374</v>
      </c>
      <c r="BC28" s="9">
        <v>26596</v>
      </c>
      <c r="BD28" s="9">
        <v>60383</v>
      </c>
      <c r="BE28" s="9">
        <v>38744</v>
      </c>
      <c r="BF28" s="9">
        <v>16851</v>
      </c>
      <c r="BG28" s="9">
        <v>45493</v>
      </c>
      <c r="BH28" s="9">
        <v>39545</v>
      </c>
      <c r="BI28" s="9">
        <v>86027</v>
      </c>
      <c r="BJ28" s="9">
        <v>61548</v>
      </c>
      <c r="BK28" s="9">
        <v>63535</v>
      </c>
      <c r="BL28" s="9">
        <v>64360</v>
      </c>
      <c r="BM28" s="9">
        <v>72013</v>
      </c>
      <c r="BN28" s="9">
        <v>43456</v>
      </c>
      <c r="BO28" s="9">
        <v>49490</v>
      </c>
      <c r="BP28" s="9">
        <v>37518</v>
      </c>
      <c r="BQ28" s="9">
        <v>31631</v>
      </c>
      <c r="BR28" s="9">
        <v>66021</v>
      </c>
      <c r="BS28" s="9">
        <v>55317</v>
      </c>
      <c r="BT28" s="9">
        <v>49275</v>
      </c>
      <c r="BU28" s="9">
        <v>29575</v>
      </c>
      <c r="BV28" s="9">
        <v>20711</v>
      </c>
      <c r="BW28" s="9">
        <v>54523</v>
      </c>
      <c r="BX28" s="9">
        <v>55513</v>
      </c>
      <c r="BY28" s="9">
        <v>35756</v>
      </c>
      <c r="BZ28" s="9">
        <v>36472</v>
      </c>
      <c r="CA28" s="9">
        <v>27542</v>
      </c>
      <c r="CB28" s="9">
        <v>50380</v>
      </c>
      <c r="CC28" s="9">
        <v>29728</v>
      </c>
      <c r="CD28" s="9">
        <v>61412</v>
      </c>
      <c r="CE28" s="9">
        <v>3956</v>
      </c>
      <c r="CF28" s="9">
        <v>50426</v>
      </c>
      <c r="CG28" s="9">
        <v>36609</v>
      </c>
      <c r="CH28" s="9">
        <v>69366</v>
      </c>
      <c r="CI28" s="9">
        <v>79579</v>
      </c>
      <c r="CJ28" s="9">
        <v>18871</v>
      </c>
      <c r="CK28" s="9">
        <v>67549</v>
      </c>
      <c r="CL28" s="9">
        <v>22927</v>
      </c>
      <c r="CM28" s="9">
        <v>36757</v>
      </c>
      <c r="CN28" s="9">
        <v>9930</v>
      </c>
      <c r="CO28" s="9">
        <v>70412</v>
      </c>
      <c r="CP28" s="9">
        <v>57597</v>
      </c>
      <c r="CQ28" s="9">
        <v>47876</v>
      </c>
      <c r="CR28" s="9">
        <v>22857</v>
      </c>
      <c r="CS28" s="9">
        <v>23046</v>
      </c>
      <c r="CT28" s="9">
        <v>52851</v>
      </c>
      <c r="CU28" s="9">
        <v>60041</v>
      </c>
      <c r="CV28" s="9">
        <v>17039</v>
      </c>
      <c r="CW28" s="9">
        <v>55070</v>
      </c>
      <c r="CX28" s="9">
        <v>30023</v>
      </c>
      <c r="CY28" s="9">
        <v>51914</v>
      </c>
      <c r="CZ28" s="9">
        <v>52917</v>
      </c>
      <c r="DA28" s="9">
        <v>44890</v>
      </c>
      <c r="DB28" s="9">
        <v>43728</v>
      </c>
      <c r="DC28" s="4"/>
      <c r="DD28" s="9">
        <v>42902</v>
      </c>
      <c r="DE28" s="9">
        <v>59940</v>
      </c>
      <c r="DF28" s="9">
        <v>38070</v>
      </c>
      <c r="DG28" s="9">
        <v>46143</v>
      </c>
      <c r="DH28" s="9">
        <v>27131</v>
      </c>
      <c r="DI28" s="9">
        <v>33229</v>
      </c>
      <c r="DJ28" s="9">
        <v>76306</v>
      </c>
      <c r="DK28" s="9">
        <v>39009</v>
      </c>
      <c r="DL28" s="9">
        <v>27978</v>
      </c>
      <c r="DM28" s="9">
        <v>51173</v>
      </c>
      <c r="DN28" s="9">
        <v>31123</v>
      </c>
      <c r="DO28" s="9">
        <v>53421</v>
      </c>
      <c r="DP28" s="9">
        <v>55157</v>
      </c>
      <c r="DQ28" s="9">
        <v>37146</v>
      </c>
      <c r="DR28" s="9">
        <v>48765</v>
      </c>
      <c r="DS28" s="9">
        <v>39124</v>
      </c>
      <c r="DT28" s="9">
        <v>62397</v>
      </c>
      <c r="DU28" s="9">
        <v>38111</v>
      </c>
      <c r="DV28" s="9">
        <v>30164</v>
      </c>
      <c r="DW28" s="9">
        <v>25152</v>
      </c>
      <c r="DX28" s="9">
        <v>59090</v>
      </c>
      <c r="DY28" s="4"/>
      <c r="DZ28" s="9">
        <v>67905</v>
      </c>
      <c r="EA28" s="9">
        <v>61237</v>
      </c>
      <c r="EB28" s="4"/>
      <c r="EC28" s="9">
        <v>25147</v>
      </c>
      <c r="ED28" s="9">
        <v>44281</v>
      </c>
      <c r="EE28" s="9">
        <v>6051</v>
      </c>
      <c r="EF28" s="9">
        <v>23125</v>
      </c>
      <c r="EG28" s="9">
        <v>56259</v>
      </c>
      <c r="EH28" s="4"/>
      <c r="EI28" s="9">
        <v>95219</v>
      </c>
      <c r="EJ28" s="9">
        <v>59219</v>
      </c>
      <c r="EK28" s="9">
        <v>14048</v>
      </c>
      <c r="EL28" s="9">
        <v>55914</v>
      </c>
      <c r="EM28" s="9">
        <v>39998</v>
      </c>
      <c r="EN28" s="9">
        <v>27205</v>
      </c>
      <c r="EO28" s="9">
        <v>20119</v>
      </c>
      <c r="EP28" s="9">
        <v>37161</v>
      </c>
      <c r="EQ28" s="9">
        <v>40025</v>
      </c>
      <c r="ER28" s="9">
        <v>51115</v>
      </c>
      <c r="ES28" s="9">
        <v>10003</v>
      </c>
      <c r="ET28" s="9">
        <v>36146</v>
      </c>
      <c r="EU28" s="9">
        <v>30120</v>
      </c>
      <c r="EV28" s="9">
        <v>30209</v>
      </c>
      <c r="EW28" s="9">
        <v>61091</v>
      </c>
      <c r="EX28" s="9">
        <v>53243</v>
      </c>
      <c r="EY28" s="9">
        <v>26060</v>
      </c>
      <c r="EZ28" s="9">
        <v>16013</v>
      </c>
      <c r="FA28" s="9">
        <v>33076</v>
      </c>
      <c r="FB28" s="9">
        <v>79262</v>
      </c>
      <c r="FC28" s="9">
        <v>37066</v>
      </c>
      <c r="FD28" s="9">
        <v>18967</v>
      </c>
      <c r="FE28" s="9">
        <v>27994</v>
      </c>
      <c r="FF28" s="9">
        <v>33075</v>
      </c>
      <c r="FG28" s="9">
        <v>90952</v>
      </c>
      <c r="FH28" s="9">
        <v>11097</v>
      </c>
      <c r="FI28" s="9">
        <v>57182</v>
      </c>
      <c r="FJ28" s="4"/>
      <c r="FK28" s="9">
        <v>42168</v>
      </c>
      <c r="FL28" s="9">
        <v>64124</v>
      </c>
      <c r="FM28" s="9">
        <v>34138</v>
      </c>
      <c r="FN28" s="9">
        <v>11978</v>
      </c>
      <c r="FO28" s="9">
        <v>46953</v>
      </c>
      <c r="FP28" s="9">
        <v>22970</v>
      </c>
      <c r="FQ28" s="9">
        <v>80053</v>
      </c>
      <c r="FR28" s="9">
        <v>15034</v>
      </c>
      <c r="FS28" s="9">
        <v>15055</v>
      </c>
      <c r="FT28" s="9">
        <v>48969</v>
      </c>
      <c r="FU28" s="9">
        <v>52921</v>
      </c>
      <c r="FV28" s="9">
        <v>64685</v>
      </c>
      <c r="FW28" s="9">
        <v>49912</v>
      </c>
      <c r="FX28" s="9">
        <v>18986</v>
      </c>
      <c r="FY28" s="9">
        <v>43008</v>
      </c>
      <c r="FZ28" s="9">
        <v>15972</v>
      </c>
      <c r="GA28" s="9">
        <v>72734</v>
      </c>
      <c r="GB28" s="9">
        <v>40841</v>
      </c>
      <c r="GC28" s="9">
        <v>75580</v>
      </c>
      <c r="GD28" s="9">
        <v>29855</v>
      </c>
      <c r="GE28" s="9">
        <v>26846</v>
      </c>
      <c r="GF28" s="9">
        <v>66384</v>
      </c>
      <c r="GG28" s="9">
        <v>24872</v>
      </c>
      <c r="GH28" s="9">
        <v>9909</v>
      </c>
      <c r="GI28" s="9">
        <v>27855</v>
      </c>
      <c r="GJ28" s="9">
        <v>3984</v>
      </c>
      <c r="GK28" s="9">
        <v>92638</v>
      </c>
      <c r="GL28" s="4"/>
      <c r="GM28" s="9">
        <v>60796</v>
      </c>
      <c r="GN28" s="9">
        <v>15094</v>
      </c>
      <c r="GO28" s="9">
        <v>44891</v>
      </c>
      <c r="GP28" s="9">
        <v>20993</v>
      </c>
      <c r="GQ28" s="9">
        <v>67827</v>
      </c>
      <c r="GR28" s="9">
        <v>41622</v>
      </c>
      <c r="GS28" s="9">
        <v>33652</v>
      </c>
      <c r="GT28" s="9">
        <v>42514</v>
      </c>
      <c r="GU28" s="9">
        <v>38834</v>
      </c>
      <c r="GV28" s="9">
        <v>57820</v>
      </c>
      <c r="GW28" s="9">
        <v>19921</v>
      </c>
      <c r="GX28" s="4"/>
      <c r="GY28" s="9">
        <v>69386</v>
      </c>
      <c r="GZ28" s="9">
        <v>45678</v>
      </c>
      <c r="HA28" s="9">
        <v>69469</v>
      </c>
      <c r="HB28" s="9">
        <v>34569</v>
      </c>
      <c r="HC28" s="9">
        <v>25710</v>
      </c>
      <c r="HD28" s="9">
        <v>16913</v>
      </c>
      <c r="HE28" s="9">
        <v>54537</v>
      </c>
      <c r="HF28" s="9">
        <v>62537</v>
      </c>
      <c r="HG28" s="9">
        <v>42696</v>
      </c>
      <c r="HH28" s="9">
        <v>34733</v>
      </c>
      <c r="HI28" s="9">
        <v>69160</v>
      </c>
      <c r="HJ28" s="9">
        <v>17921</v>
      </c>
      <c r="HK28" s="9">
        <v>54656</v>
      </c>
      <c r="HL28" s="9">
        <v>30765</v>
      </c>
      <c r="HM28" s="9">
        <v>45660</v>
      </c>
      <c r="HN28" s="9">
        <v>48602</v>
      </c>
      <c r="HO28" s="9">
        <v>28760</v>
      </c>
      <c r="HP28" s="9">
        <v>63290</v>
      </c>
      <c r="HQ28" s="9">
        <v>68294</v>
      </c>
      <c r="HR28" s="9">
        <v>53534</v>
      </c>
      <c r="HS28" s="9">
        <v>33704</v>
      </c>
      <c r="HT28" s="9">
        <v>48550</v>
      </c>
      <c r="HU28" s="9">
        <v>38630</v>
      </c>
      <c r="HV28" s="9">
        <v>42522</v>
      </c>
      <c r="HW28" s="9">
        <v>52374</v>
      </c>
      <c r="HX28" s="9">
        <v>26628</v>
      </c>
      <c r="HY28" s="9">
        <v>31471</v>
      </c>
      <c r="HZ28" s="9">
        <v>48232</v>
      </c>
      <c r="IA28" s="4"/>
      <c r="IB28" s="9">
        <v>25677</v>
      </c>
      <c r="IC28" s="9">
        <v>4955</v>
      </c>
      <c r="ID28" s="9">
        <v>51583</v>
      </c>
      <c r="IE28" s="9">
        <v>68390</v>
      </c>
      <c r="IF28" s="9">
        <v>66386</v>
      </c>
      <c r="IG28" s="9">
        <v>13905</v>
      </c>
      <c r="IH28" s="9">
        <v>38481</v>
      </c>
      <c r="II28" s="9">
        <v>36673</v>
      </c>
      <c r="IJ28" s="9">
        <v>90142</v>
      </c>
      <c r="IK28" s="9">
        <v>40687</v>
      </c>
      <c r="IL28" s="9">
        <v>9917</v>
      </c>
      <c r="IM28" s="9">
        <v>60181</v>
      </c>
      <c r="IN28" s="9">
        <v>37403</v>
      </c>
      <c r="IO28" s="9">
        <v>55278</v>
      </c>
      <c r="IP28" s="9">
        <v>16881</v>
      </c>
      <c r="IQ28" s="9">
        <v>48605</v>
      </c>
      <c r="IR28" s="4"/>
      <c r="IS28" s="9">
        <v>32683</v>
      </c>
      <c r="IT28" s="9">
        <v>20832</v>
      </c>
      <c r="IU28" s="9">
        <v>39688</v>
      </c>
      <c r="IV28" s="9">
        <v>54545</v>
      </c>
      <c r="IW28" s="9">
        <v>50577</v>
      </c>
      <c r="IX28" s="9">
        <v>15841</v>
      </c>
      <c r="IY28" s="9">
        <v>63212</v>
      </c>
      <c r="IZ28" s="9">
        <v>30438</v>
      </c>
      <c r="JA28" s="9">
        <v>66998</v>
      </c>
      <c r="JB28" s="9">
        <v>66635</v>
      </c>
      <c r="JC28" s="9">
        <v>16737</v>
      </c>
      <c r="JD28" s="9">
        <v>39488</v>
      </c>
      <c r="JE28" s="9">
        <v>44260</v>
      </c>
      <c r="JF28" s="9">
        <v>55414</v>
      </c>
      <c r="JG28" s="9">
        <v>42599</v>
      </c>
      <c r="JH28" s="9">
        <v>35470</v>
      </c>
      <c r="JI28" s="9">
        <v>38513</v>
      </c>
      <c r="JJ28" s="9">
        <v>31511</v>
      </c>
      <c r="JK28" s="9">
        <v>51426</v>
      </c>
      <c r="JL28" s="9">
        <v>56258</v>
      </c>
      <c r="JM28" s="9">
        <v>27606</v>
      </c>
      <c r="JN28" s="9">
        <v>7905</v>
      </c>
      <c r="JO28" s="9">
        <v>44459</v>
      </c>
      <c r="JP28" s="9">
        <v>37476</v>
      </c>
      <c r="JQ28" s="9">
        <v>68313</v>
      </c>
      <c r="JR28" s="9">
        <v>27517</v>
      </c>
      <c r="JS28" s="9">
        <v>44493</v>
      </c>
      <c r="JT28" s="9">
        <v>6898</v>
      </c>
      <c r="JU28" s="9">
        <v>52130</v>
      </c>
      <c r="JV28" s="9">
        <v>42429</v>
      </c>
      <c r="JW28" s="9">
        <v>41260</v>
      </c>
      <c r="JX28" s="9">
        <v>40959</v>
      </c>
      <c r="JY28" s="9">
        <v>7874</v>
      </c>
      <c r="JZ28" s="9">
        <v>53001</v>
      </c>
      <c r="KA28" s="9">
        <v>56011</v>
      </c>
      <c r="KB28" s="9">
        <v>44516</v>
      </c>
      <c r="KC28" s="9">
        <v>47424</v>
      </c>
      <c r="KD28" s="9">
        <v>35621</v>
      </c>
      <c r="KE28" s="9">
        <v>50215</v>
      </c>
      <c r="KF28" s="9">
        <v>35350</v>
      </c>
      <c r="KG28" s="9">
        <v>37432</v>
      </c>
      <c r="KH28" s="9">
        <v>35601</v>
      </c>
      <c r="KI28" s="9">
        <v>44401</v>
      </c>
      <c r="KJ28" s="9">
        <v>47331</v>
      </c>
      <c r="KK28" s="9">
        <v>69309</v>
      </c>
      <c r="KL28" s="9">
        <v>23658</v>
      </c>
      <c r="KM28" s="9">
        <v>26591</v>
      </c>
      <c r="KN28" s="9">
        <v>39350</v>
      </c>
      <c r="KO28" s="9">
        <v>38145</v>
      </c>
      <c r="KP28" s="9">
        <v>50856</v>
      </c>
      <c r="KQ28" s="9">
        <v>32595</v>
      </c>
      <c r="KR28" s="9">
        <v>40525</v>
      </c>
      <c r="KS28" s="9">
        <v>64424</v>
      </c>
      <c r="KT28" s="9">
        <v>21785</v>
      </c>
      <c r="KU28" s="9">
        <v>45459</v>
      </c>
      <c r="KV28" s="9">
        <v>47418</v>
      </c>
      <c r="KW28" s="9">
        <v>29614</v>
      </c>
      <c r="KX28" s="9">
        <v>78810</v>
      </c>
      <c r="KY28" s="9">
        <v>43243</v>
      </c>
      <c r="KZ28" s="9">
        <v>46213</v>
      </c>
      <c r="LA28" s="4"/>
      <c r="LB28" s="9">
        <v>40567</v>
      </c>
      <c r="LC28" s="9">
        <v>16845</v>
      </c>
      <c r="LD28" s="9">
        <v>41538</v>
      </c>
      <c r="LE28" s="9">
        <v>54458</v>
      </c>
      <c r="LF28" s="9">
        <v>31651</v>
      </c>
      <c r="LG28" s="9">
        <v>35552</v>
      </c>
      <c r="LH28" s="9">
        <v>23672</v>
      </c>
      <c r="LI28" s="9">
        <v>16863</v>
      </c>
      <c r="LJ28" s="9">
        <v>67586</v>
      </c>
      <c r="LK28" s="9">
        <v>68309</v>
      </c>
      <c r="LL28" s="9">
        <v>40746</v>
      </c>
      <c r="LM28" s="9">
        <v>32650</v>
      </c>
      <c r="LN28" s="9">
        <v>27721</v>
      </c>
      <c r="LO28" s="9">
        <v>31790</v>
      </c>
      <c r="LP28" s="9">
        <v>63356</v>
      </c>
      <c r="LQ28" s="9">
        <v>42544</v>
      </c>
      <c r="LR28" s="9">
        <v>37534</v>
      </c>
      <c r="LS28" s="9">
        <v>44403</v>
      </c>
      <c r="LT28" s="9">
        <v>50256</v>
      </c>
      <c r="LU28" s="9">
        <v>57334</v>
      </c>
      <c r="LV28" s="9">
        <v>20773</v>
      </c>
      <c r="LW28" s="9">
        <v>51642</v>
      </c>
      <c r="LX28" s="9">
        <v>34622</v>
      </c>
      <c r="LY28" s="9">
        <v>71297</v>
      </c>
      <c r="LZ28" s="9">
        <v>49458</v>
      </c>
      <c r="MA28" s="9">
        <v>54501</v>
      </c>
      <c r="MB28" s="9">
        <v>67438</v>
      </c>
      <c r="MC28" s="9">
        <v>68597</v>
      </c>
      <c r="MD28" s="9">
        <v>95909</v>
      </c>
      <c r="ME28" s="9">
        <v>33855</v>
      </c>
      <c r="MF28" s="9">
        <v>40654</v>
      </c>
      <c r="MG28" s="9">
        <v>23897</v>
      </c>
      <c r="MH28" s="9">
        <v>32848</v>
      </c>
      <c r="MI28" s="9">
        <v>56741</v>
      </c>
      <c r="MJ28" s="9">
        <v>34822</v>
      </c>
      <c r="MK28" s="9">
        <v>63661</v>
      </c>
      <c r="ML28" s="9">
        <v>29837</v>
      </c>
      <c r="MM28" s="9">
        <v>76485</v>
      </c>
      <c r="MN28" s="9">
        <v>42666</v>
      </c>
      <c r="MO28" s="9">
        <v>53819</v>
      </c>
      <c r="MP28" s="9">
        <v>27946</v>
      </c>
      <c r="MQ28" s="9">
        <v>36839</v>
      </c>
      <c r="MR28" s="9">
        <v>42772</v>
      </c>
      <c r="MS28" s="9">
        <v>23904</v>
      </c>
      <c r="MT28" s="9">
        <v>65902</v>
      </c>
      <c r="MU28" s="9">
        <v>16025</v>
      </c>
      <c r="MV28" s="9">
        <v>12020</v>
      </c>
      <c r="MW28" s="9">
        <v>70776</v>
      </c>
      <c r="MX28" s="9">
        <v>62785</v>
      </c>
      <c r="MY28" s="9">
        <v>36910</v>
      </c>
      <c r="MZ28" s="9">
        <v>7989</v>
      </c>
      <c r="NA28" s="9">
        <v>33945</v>
      </c>
      <c r="NB28" s="9">
        <v>57073</v>
      </c>
      <c r="NC28" s="4"/>
      <c r="ND28" s="9">
        <v>15999</v>
      </c>
      <c r="NE28" s="9">
        <v>44961</v>
      </c>
      <c r="NF28" s="9">
        <v>51108</v>
      </c>
      <c r="NG28" s="9">
        <v>29028</v>
      </c>
      <c r="NH28" s="9">
        <v>21056</v>
      </c>
      <c r="NI28" s="9">
        <v>29932</v>
      </c>
      <c r="NJ28" s="9">
        <v>56015</v>
      </c>
      <c r="NK28" s="9">
        <v>56196</v>
      </c>
      <c r="NL28" s="9">
        <v>10046</v>
      </c>
      <c r="NM28" s="9">
        <v>37935</v>
      </c>
      <c r="NN28" s="9">
        <v>49935</v>
      </c>
      <c r="NO28" s="9">
        <v>54835</v>
      </c>
      <c r="NP28" s="9">
        <v>23959</v>
      </c>
      <c r="NQ28" s="9">
        <v>18961</v>
      </c>
      <c r="NR28" s="9">
        <v>58777</v>
      </c>
      <c r="NS28" s="9">
        <v>35840</v>
      </c>
      <c r="NT28" s="9">
        <v>23866</v>
      </c>
      <c r="NU28" s="9">
        <v>34867</v>
      </c>
      <c r="NV28" s="9">
        <v>23012</v>
      </c>
      <c r="NW28" s="9">
        <v>109157</v>
      </c>
      <c r="NX28" s="9">
        <v>58728</v>
      </c>
      <c r="NY28" s="4"/>
      <c r="NZ28" s="9">
        <v>32078</v>
      </c>
      <c r="OA28" s="9">
        <v>60234</v>
      </c>
      <c r="OB28" s="9">
        <v>68196</v>
      </c>
      <c r="OC28" s="9">
        <v>5009</v>
      </c>
      <c r="OD28" s="9">
        <v>67376</v>
      </c>
      <c r="OE28" s="9">
        <v>18136</v>
      </c>
      <c r="OF28" s="9">
        <v>41325</v>
      </c>
      <c r="OG28" s="9">
        <v>72599</v>
      </c>
      <c r="OH28" s="9">
        <v>21139</v>
      </c>
      <c r="OI28" s="9">
        <v>41290</v>
      </c>
      <c r="OJ28" s="9">
        <v>46247</v>
      </c>
      <c r="OK28" s="9">
        <v>31138</v>
      </c>
      <c r="OL28" s="9">
        <v>62108</v>
      </c>
      <c r="OM28" s="9">
        <v>9014</v>
      </c>
      <c r="ON28" s="9">
        <v>72534</v>
      </c>
      <c r="OO28" s="9">
        <v>19070</v>
      </c>
      <c r="OP28" s="9">
        <v>85059</v>
      </c>
      <c r="OQ28" s="9">
        <v>52801</v>
      </c>
      <c r="OR28" s="9">
        <v>32981</v>
      </c>
      <c r="OS28" s="9">
        <v>10020</v>
      </c>
      <c r="OT28" s="9">
        <v>34110</v>
      </c>
      <c r="OU28" s="9">
        <v>66069</v>
      </c>
      <c r="OV28" s="9">
        <v>23027</v>
      </c>
      <c r="OW28" s="9">
        <v>35118</v>
      </c>
      <c r="OX28" s="9">
        <v>27095</v>
      </c>
      <c r="OY28" s="9">
        <v>48964</v>
      </c>
      <c r="OZ28" s="9">
        <v>49125</v>
      </c>
      <c r="PA28" s="4"/>
      <c r="PB28" s="9">
        <v>48340</v>
      </c>
      <c r="PC28" s="9">
        <v>32094</v>
      </c>
      <c r="PD28" s="9">
        <v>10012</v>
      </c>
      <c r="PE28" s="9">
        <v>62050</v>
      </c>
      <c r="PF28" s="9">
        <v>54153</v>
      </c>
      <c r="PG28" s="4"/>
      <c r="PH28" s="9">
        <v>12049</v>
      </c>
      <c r="PI28" s="9">
        <v>47240</v>
      </c>
      <c r="PJ28" s="9">
        <v>55407</v>
      </c>
      <c r="PK28" s="9">
        <v>15036</v>
      </c>
      <c r="PL28" s="9">
        <v>65161</v>
      </c>
      <c r="PM28" s="4"/>
      <c r="PN28" s="9">
        <v>40245</v>
      </c>
      <c r="PO28" s="9">
        <v>31178</v>
      </c>
      <c r="PP28" s="9">
        <v>46369</v>
      </c>
      <c r="PQ28" s="9">
        <v>37222</v>
      </c>
      <c r="PR28" s="9">
        <v>44050</v>
      </c>
      <c r="PS28" s="4"/>
      <c r="PT28" s="9">
        <v>36048</v>
      </c>
      <c r="PU28" s="9">
        <v>32976</v>
      </c>
      <c r="PV28" s="9">
        <v>19002</v>
      </c>
      <c r="PW28" s="9">
        <v>51676</v>
      </c>
      <c r="PX28" s="9">
        <v>75994</v>
      </c>
      <c r="PY28" s="4"/>
      <c r="PZ28" s="9">
        <v>8012</v>
      </c>
      <c r="QA28" s="9">
        <v>24019</v>
      </c>
      <c r="QB28" s="9">
        <v>20114</v>
      </c>
      <c r="QC28" s="9">
        <v>56295</v>
      </c>
      <c r="QD28" s="9">
        <v>83120</v>
      </c>
      <c r="QE28" s="4"/>
      <c r="QF28" s="9">
        <v>43035</v>
      </c>
      <c r="QG28" s="9">
        <v>22997</v>
      </c>
      <c r="QH28" s="4"/>
      <c r="QI28" s="9">
        <v>74029</v>
      </c>
      <c r="QJ28" s="9">
        <v>59110</v>
      </c>
      <c r="QK28" s="4"/>
      <c r="QL28" s="9">
        <v>45951</v>
      </c>
      <c r="QM28" s="9">
        <v>8009</v>
      </c>
      <c r="QN28" s="9">
        <v>35925</v>
      </c>
      <c r="QO28" s="9">
        <v>28956</v>
      </c>
      <c r="QP28" s="9">
        <v>93649</v>
      </c>
      <c r="QQ28" s="4"/>
      <c r="QR28" s="9">
        <v>41028</v>
      </c>
      <c r="QS28" s="9">
        <v>27876</v>
      </c>
      <c r="QT28" s="9">
        <v>33780</v>
      </c>
      <c r="QU28" s="9">
        <v>26860</v>
      </c>
      <c r="QV28" s="9">
        <v>73550</v>
      </c>
      <c r="QW28" s="4"/>
      <c r="QX28" s="9">
        <v>29715</v>
      </c>
      <c r="QY28" s="9">
        <v>21816</v>
      </c>
      <c r="QZ28" s="9">
        <v>35837</v>
      </c>
      <c r="RA28" s="9">
        <v>53755</v>
      </c>
      <c r="RB28" s="9">
        <v>55824</v>
      </c>
      <c r="RC28" s="4"/>
      <c r="RD28" s="9">
        <v>32825</v>
      </c>
      <c r="RE28" s="9">
        <v>36784</v>
      </c>
      <c r="RF28" s="9">
        <v>46667</v>
      </c>
      <c r="RG28" s="9">
        <v>52547</v>
      </c>
      <c r="RH28" s="9">
        <v>61218</v>
      </c>
      <c r="RI28" s="4"/>
      <c r="RJ28" s="9">
        <v>16850</v>
      </c>
      <c r="RK28" s="9">
        <v>25952</v>
      </c>
      <c r="RL28" s="9">
        <v>35996</v>
      </c>
      <c r="RM28" s="9">
        <v>31951</v>
      </c>
      <c r="RN28" s="9">
        <v>66611</v>
      </c>
      <c r="RO28" s="4"/>
      <c r="RP28" s="9">
        <v>33921</v>
      </c>
      <c r="RQ28" s="9">
        <v>44845</v>
      </c>
      <c r="RR28" s="9">
        <v>46816</v>
      </c>
      <c r="RS28" s="9">
        <v>33714</v>
      </c>
      <c r="RT28" s="9">
        <v>60348</v>
      </c>
      <c r="RU28" s="4"/>
      <c r="RV28" s="9">
        <v>54321</v>
      </c>
      <c r="RW28" s="9">
        <v>25799</v>
      </c>
      <c r="RX28" s="9">
        <v>41750</v>
      </c>
      <c r="RY28" s="9">
        <v>50699</v>
      </c>
      <c r="RZ28" s="9">
        <v>56690</v>
      </c>
      <c r="SA28" s="9">
        <v>39704</v>
      </c>
      <c r="SB28" s="9">
        <v>26709</v>
      </c>
      <c r="SC28" s="9">
        <v>9893</v>
      </c>
      <c r="SD28" s="9">
        <v>33697</v>
      </c>
      <c r="SE28" s="9">
        <v>86920</v>
      </c>
      <c r="SF28" s="4"/>
      <c r="SG28" s="9">
        <v>67267</v>
      </c>
      <c r="SH28" s="9">
        <v>46474</v>
      </c>
      <c r="SI28" s="9">
        <v>29668</v>
      </c>
      <c r="SJ28" s="9">
        <v>33613</v>
      </c>
      <c r="SK28" s="9">
        <v>68119</v>
      </c>
      <c r="SL28" s="9">
        <v>29681</v>
      </c>
      <c r="SM28" s="9">
        <v>13790</v>
      </c>
      <c r="SN28" s="9">
        <v>42564</v>
      </c>
      <c r="SO28" s="9">
        <v>27693</v>
      </c>
      <c r="SP28" s="9">
        <v>52252</v>
      </c>
      <c r="SQ28" s="9">
        <v>49419</v>
      </c>
      <c r="SR28" s="9">
        <v>16797</v>
      </c>
      <c r="SS28" s="9">
        <v>66471</v>
      </c>
      <c r="ST28" s="9">
        <v>31686</v>
      </c>
      <c r="SU28" s="9">
        <v>27698</v>
      </c>
      <c r="SV28" s="9">
        <v>43518</v>
      </c>
      <c r="SW28" s="9">
        <v>64132</v>
      </c>
      <c r="SX28" s="9">
        <v>5925</v>
      </c>
      <c r="SY28" s="9">
        <v>52390</v>
      </c>
      <c r="SZ28" s="9">
        <v>13845</v>
      </c>
      <c r="TA28" s="9">
        <v>40560</v>
      </c>
      <c r="TB28" s="9">
        <v>40537</v>
      </c>
      <c r="TC28" s="9">
        <v>70194</v>
      </c>
      <c r="TD28" s="9">
        <v>9897</v>
      </c>
      <c r="TE28" s="9">
        <v>44428</v>
      </c>
      <c r="TF28" s="9">
        <v>23685</v>
      </c>
      <c r="TG28" s="9">
        <v>45250</v>
      </c>
      <c r="TH28" s="9">
        <v>32233</v>
      </c>
      <c r="TI28" s="9">
        <v>69066</v>
      </c>
      <c r="TJ28" s="9">
        <v>22677</v>
      </c>
      <c r="TK28" s="9">
        <v>7893</v>
      </c>
      <c r="TL28" s="9">
        <v>21728</v>
      </c>
      <c r="TM28" s="9">
        <v>46337</v>
      </c>
      <c r="TN28" s="9">
        <v>28605</v>
      </c>
      <c r="TO28" s="9">
        <v>58167</v>
      </c>
      <c r="TP28" s="9">
        <v>61334</v>
      </c>
      <c r="TQ28" s="9">
        <v>62214</v>
      </c>
      <c r="TR28" s="9">
        <v>22708</v>
      </c>
      <c r="TS28" s="9">
        <v>22699</v>
      </c>
      <c r="TT28" s="9">
        <v>76923</v>
      </c>
      <c r="TU28" s="9">
        <v>58195</v>
      </c>
      <c r="TV28" s="9">
        <v>31527</v>
      </c>
      <c r="TW28" s="9">
        <v>31544</v>
      </c>
      <c r="TX28" s="9">
        <v>49381</v>
      </c>
      <c r="TY28" s="9">
        <v>60236</v>
      </c>
      <c r="TZ28" s="9">
        <v>43383</v>
      </c>
      <c r="UA28" s="9">
        <v>63077</v>
      </c>
      <c r="UB28" s="9">
        <v>14783</v>
      </c>
      <c r="UC28" s="9">
        <v>64133</v>
      </c>
      <c r="UD28" s="9">
        <v>51262</v>
      </c>
      <c r="UE28" s="4"/>
      <c r="UF28" s="9">
        <v>43421</v>
      </c>
      <c r="UG28" s="9">
        <v>45381</v>
      </c>
      <c r="UH28" s="9">
        <v>12816</v>
      </c>
      <c r="UI28" s="9">
        <v>27653</v>
      </c>
      <c r="UJ28" s="9">
        <v>56204</v>
      </c>
      <c r="UK28" s="9">
        <v>12843</v>
      </c>
      <c r="UL28" s="9">
        <v>41351</v>
      </c>
      <c r="UM28" s="9">
        <v>53213</v>
      </c>
      <c r="UN28" s="9">
        <v>28597</v>
      </c>
      <c r="UO28" s="9">
        <v>20721</v>
      </c>
      <c r="UP28" s="9">
        <v>32492</v>
      </c>
      <c r="UQ28" s="9">
        <v>17737</v>
      </c>
      <c r="UR28" s="9">
        <v>44360</v>
      </c>
      <c r="US28" s="9">
        <v>53275</v>
      </c>
      <c r="UT28" s="9">
        <v>14796</v>
      </c>
      <c r="UU28" s="9">
        <v>35557</v>
      </c>
      <c r="UV28" s="9">
        <v>41447</v>
      </c>
      <c r="UW28" s="9">
        <v>19725</v>
      </c>
      <c r="UX28" s="9">
        <v>42375</v>
      </c>
      <c r="UY28" s="9">
        <v>10826</v>
      </c>
      <c r="UZ28" s="9">
        <v>65987</v>
      </c>
      <c r="VA28" s="9">
        <v>34316</v>
      </c>
      <c r="VB28" s="9">
        <v>37438</v>
      </c>
      <c r="VC28" s="9">
        <v>1978</v>
      </c>
      <c r="VD28" s="9">
        <v>31520</v>
      </c>
      <c r="VE28" s="9">
        <v>56282</v>
      </c>
      <c r="VF28" s="9">
        <v>49331</v>
      </c>
      <c r="VG28" s="9">
        <v>20743</v>
      </c>
      <c r="VH28" s="9">
        <v>66972</v>
      </c>
      <c r="VI28" s="9">
        <v>14770</v>
      </c>
      <c r="VJ28" s="9">
        <v>39343</v>
      </c>
      <c r="VK28" s="9">
        <v>42455</v>
      </c>
      <c r="VL28" s="9">
        <v>6895</v>
      </c>
      <c r="VM28" s="9">
        <v>53299</v>
      </c>
      <c r="VN28" s="9">
        <v>62246</v>
      </c>
      <c r="VO28" s="9">
        <v>53417</v>
      </c>
      <c r="VP28" s="9">
        <v>49491</v>
      </c>
      <c r="VQ28" s="9">
        <v>24759</v>
      </c>
      <c r="VR28" s="9">
        <v>49468</v>
      </c>
      <c r="VS28" s="9">
        <v>38545</v>
      </c>
      <c r="VT28" s="9">
        <v>25696</v>
      </c>
      <c r="VU28" s="9">
        <v>25677</v>
      </c>
      <c r="VV28" s="9">
        <v>88821</v>
      </c>
      <c r="VW28" s="9">
        <v>4947</v>
      </c>
      <c r="VX28" s="9">
        <v>35477</v>
      </c>
      <c r="VY28" s="9">
        <v>45343</v>
      </c>
      <c r="VZ28" s="9">
        <v>24664</v>
      </c>
      <c r="WA28" s="9">
        <v>43391</v>
      </c>
      <c r="WB28" s="9">
        <v>71028</v>
      </c>
      <c r="WC28" s="9">
        <v>2977</v>
      </c>
      <c r="WD28" s="9">
        <v>45393</v>
      </c>
      <c r="WE28" s="9">
        <v>44422</v>
      </c>
      <c r="WF28" s="9">
        <v>15827</v>
      </c>
      <c r="WG28" s="9">
        <v>41502</v>
      </c>
      <c r="WH28" s="9">
        <v>2980</v>
      </c>
      <c r="WI28" s="9">
        <v>25781</v>
      </c>
      <c r="WJ28" s="9">
        <v>29710</v>
      </c>
      <c r="WK28" s="9">
        <v>47463</v>
      </c>
      <c r="WL28" s="9">
        <v>42503</v>
      </c>
      <c r="WM28" s="9">
        <v>29708</v>
      </c>
      <c r="WN28" s="9">
        <v>16790</v>
      </c>
      <c r="WO28" s="9">
        <v>30578</v>
      </c>
      <c r="WP28" s="9">
        <v>25700</v>
      </c>
      <c r="WQ28" s="9">
        <v>27700</v>
      </c>
      <c r="WR28" s="9">
        <v>6934</v>
      </c>
      <c r="WS28" s="9">
        <v>14872</v>
      </c>
      <c r="WT28" s="9">
        <v>26825</v>
      </c>
      <c r="WU28" s="9">
        <v>56424</v>
      </c>
      <c r="WV28" s="9">
        <v>37676</v>
      </c>
      <c r="WW28" s="9">
        <v>15941</v>
      </c>
      <c r="WX28" s="9">
        <v>24857</v>
      </c>
      <c r="WY28" s="9">
        <v>67524</v>
      </c>
      <c r="WZ28" s="4"/>
      <c r="XA28" s="9">
        <v>27855</v>
      </c>
      <c r="XB28" s="9">
        <v>14957</v>
      </c>
      <c r="XC28" s="9">
        <v>20898</v>
      </c>
      <c r="XD28" s="9">
        <v>43813</v>
      </c>
      <c r="XE28" s="9">
        <v>37773</v>
      </c>
      <c r="XF28" s="4"/>
      <c r="XG28" s="9">
        <v>30790</v>
      </c>
      <c r="XH28" s="9">
        <v>23883</v>
      </c>
      <c r="XI28" s="9">
        <v>18864</v>
      </c>
      <c r="XJ28" s="9">
        <v>32723</v>
      </c>
      <c r="XK28" s="9">
        <v>71494</v>
      </c>
      <c r="XL28" s="9">
        <v>39721</v>
      </c>
      <c r="XM28" s="9">
        <v>10926</v>
      </c>
      <c r="XN28" s="9">
        <v>22865</v>
      </c>
      <c r="XO28" s="9">
        <v>68593</v>
      </c>
      <c r="XP28" s="9">
        <v>23918</v>
      </c>
      <c r="XQ28" s="9">
        <v>31866</v>
      </c>
      <c r="XR28" s="9">
        <v>13957</v>
      </c>
      <c r="XS28" s="9">
        <v>12952</v>
      </c>
      <c r="XT28" s="9">
        <v>46890</v>
      </c>
      <c r="XU28" s="9">
        <v>84814</v>
      </c>
      <c r="XV28" s="9">
        <v>41838</v>
      </c>
      <c r="XW28" s="9">
        <v>37917</v>
      </c>
      <c r="XX28" s="9">
        <v>49884</v>
      </c>
      <c r="XY28" s="9">
        <v>32911</v>
      </c>
      <c r="XZ28" s="9">
        <v>43913</v>
      </c>
      <c r="YA28" s="9">
        <v>27949</v>
      </c>
      <c r="YB28" s="9">
        <v>15926</v>
      </c>
      <c r="YC28" s="9">
        <v>10005</v>
      </c>
      <c r="YD28" s="9">
        <v>50787</v>
      </c>
      <c r="YE28" s="9">
        <v>76731</v>
      </c>
      <c r="YF28" s="9">
        <v>12974</v>
      </c>
      <c r="YG28" s="9">
        <v>23965</v>
      </c>
      <c r="YH28" s="9">
        <v>13976</v>
      </c>
      <c r="YI28" s="9">
        <v>9996</v>
      </c>
      <c r="YJ28" s="9">
        <v>9968</v>
      </c>
      <c r="YK28" s="9">
        <v>106703</v>
      </c>
      <c r="YL28" s="4"/>
      <c r="YM28" s="9">
        <v>55945</v>
      </c>
      <c r="YN28" s="9">
        <v>10008</v>
      </c>
      <c r="YO28" s="9">
        <v>55039</v>
      </c>
      <c r="YP28" s="4"/>
      <c r="YQ28" s="9">
        <v>54023</v>
      </c>
      <c r="YR28" s="9">
        <v>26976</v>
      </c>
      <c r="YS28" s="9">
        <v>45987</v>
      </c>
      <c r="YT28" s="9">
        <v>26005</v>
      </c>
      <c r="YU28" s="9">
        <v>20012</v>
      </c>
      <c r="YV28" s="9">
        <v>33020</v>
      </c>
      <c r="YW28" s="9">
        <v>63003</v>
      </c>
      <c r="YX28" s="9">
        <v>17021</v>
      </c>
      <c r="YY28" s="9">
        <v>40077</v>
      </c>
      <c r="YZ28" s="9">
        <v>27975</v>
      </c>
      <c r="ZA28" s="9">
        <v>18960</v>
      </c>
      <c r="ZB28" s="9">
        <v>57958</v>
      </c>
      <c r="ZC28" s="9">
        <v>42953</v>
      </c>
      <c r="ZD28" s="9">
        <v>10006</v>
      </c>
      <c r="ZE28" s="9">
        <v>25981</v>
      </c>
      <c r="ZF28" s="9">
        <v>44021</v>
      </c>
      <c r="ZG28" s="9">
        <v>23035</v>
      </c>
      <c r="ZH28" s="9">
        <v>47075</v>
      </c>
      <c r="ZI28" s="9">
        <v>16058</v>
      </c>
      <c r="ZJ28" s="9">
        <v>18012</v>
      </c>
      <c r="ZK28" s="9">
        <v>41103</v>
      </c>
      <c r="ZL28" s="4"/>
      <c r="ZM28" s="9">
        <v>33109</v>
      </c>
      <c r="ZN28" s="9">
        <v>74335</v>
      </c>
      <c r="ZO28" s="9">
        <v>10043</v>
      </c>
      <c r="ZP28" s="9">
        <v>19065</v>
      </c>
      <c r="ZQ28" s="9">
        <v>13057</v>
      </c>
      <c r="ZR28" s="9">
        <v>28095</v>
      </c>
      <c r="ZS28" s="9">
        <v>28135</v>
      </c>
      <c r="ZT28" s="9">
        <v>60249</v>
      </c>
      <c r="ZU28" s="9">
        <v>18109</v>
      </c>
      <c r="ZV28" s="9">
        <v>5030</v>
      </c>
      <c r="ZW28" s="9">
        <v>49179</v>
      </c>
      <c r="ZX28" s="9">
        <v>25091</v>
      </c>
      <c r="ZY28" s="9">
        <v>77447</v>
      </c>
      <c r="ZZ28" s="9">
        <v>42179</v>
      </c>
      <c r="AAA28" s="9">
        <v>19997</v>
      </c>
      <c r="AAB28" s="9">
        <v>15950</v>
      </c>
      <c r="AAC28" s="9">
        <v>15030</v>
      </c>
      <c r="AAD28" s="9">
        <v>43031</v>
      </c>
      <c r="AAE28" s="9">
        <v>63123</v>
      </c>
      <c r="AAF28" s="9">
        <v>19069</v>
      </c>
      <c r="AAG28" s="9">
        <v>15041</v>
      </c>
      <c r="AAH28" s="9">
        <v>45160</v>
      </c>
      <c r="AAI28" s="4"/>
      <c r="AAJ28" s="9">
        <v>55259</v>
      </c>
      <c r="AAK28" s="9">
        <v>67179</v>
      </c>
      <c r="AAL28" s="4"/>
      <c r="AAM28" s="9">
        <v>22976</v>
      </c>
      <c r="AAN28" s="9">
        <v>50012</v>
      </c>
      <c r="AAO28" s="9">
        <v>23952</v>
      </c>
      <c r="AAP28" s="9">
        <v>78932</v>
      </c>
      <c r="AAQ28" s="9">
        <v>36015</v>
      </c>
      <c r="AAR28" s="9">
        <v>22003</v>
      </c>
      <c r="AAS28" s="9">
        <v>23897</v>
      </c>
      <c r="AAT28" s="9">
        <v>23012</v>
      </c>
      <c r="AAU28" s="9">
        <v>42050</v>
      </c>
      <c r="AAV28" s="9">
        <v>47089</v>
      </c>
      <c r="AAW28" s="9">
        <v>58038</v>
      </c>
      <c r="AAX28" s="9">
        <v>5010</v>
      </c>
      <c r="AAY28" s="9">
        <v>23037</v>
      </c>
      <c r="AAZ28" s="9">
        <v>56057</v>
      </c>
      <c r="ABA28" s="9">
        <v>6016</v>
      </c>
      <c r="ABB28" s="9">
        <v>47080</v>
      </c>
      <c r="ABC28" s="9">
        <v>56075</v>
      </c>
      <c r="ABD28" s="9">
        <v>30096</v>
      </c>
      <c r="ABE28" s="9">
        <v>47904</v>
      </c>
      <c r="ABF28" s="9">
        <v>54969</v>
      </c>
      <c r="ABG28" s="9">
        <v>46025</v>
      </c>
      <c r="ABH28" s="9">
        <v>26971</v>
      </c>
      <c r="ABI28" s="9">
        <v>22978</v>
      </c>
      <c r="ABJ28" s="9">
        <v>44030</v>
      </c>
      <c r="ABK28" s="9">
        <v>25076</v>
      </c>
      <c r="ABL28" s="9">
        <v>23083</v>
      </c>
      <c r="ABM28" s="9">
        <v>23066</v>
      </c>
      <c r="ABN28" s="9">
        <v>78208</v>
      </c>
      <c r="ABO28" s="9">
        <v>15056</v>
      </c>
      <c r="ABP28" s="9">
        <v>35099</v>
      </c>
      <c r="ABQ28" s="9">
        <v>48083</v>
      </c>
      <c r="ABR28" s="9">
        <v>42956</v>
      </c>
      <c r="ABS28" s="9">
        <v>30006</v>
      </c>
      <c r="ABT28" s="9">
        <v>32932</v>
      </c>
      <c r="ABU28" s="9">
        <v>13017</v>
      </c>
      <c r="ABV28" s="9">
        <v>45953</v>
      </c>
      <c r="ABW28" s="9">
        <v>53016</v>
      </c>
      <c r="ABX28" s="9">
        <v>41005</v>
      </c>
      <c r="ABY28" s="9">
        <v>5012</v>
      </c>
      <c r="ABZ28" s="9">
        <v>28946</v>
      </c>
      <c r="ACA28" s="9">
        <v>29990</v>
      </c>
      <c r="ACB28" s="9">
        <v>53968</v>
      </c>
      <c r="ACC28" s="9">
        <v>45056</v>
      </c>
      <c r="ACD28" s="9">
        <v>40861</v>
      </c>
      <c r="ACE28" s="9">
        <v>28979</v>
      </c>
      <c r="ACF28" s="9">
        <v>39939</v>
      </c>
      <c r="ACG28" s="9">
        <v>34004</v>
      </c>
      <c r="ACH28" s="9">
        <v>40034</v>
      </c>
      <c r="ACI28" s="9">
        <v>26912</v>
      </c>
      <c r="ACJ28" s="9">
        <v>44878</v>
      </c>
      <c r="ACK28" s="9">
        <v>54788</v>
      </c>
      <c r="ACL28" s="9">
        <v>35941</v>
      </c>
      <c r="ACM28" s="9">
        <v>20006</v>
      </c>
      <c r="ACN28" s="9">
        <v>29946</v>
      </c>
      <c r="ACO28" s="9">
        <v>45974</v>
      </c>
      <c r="ACP28" s="9">
        <v>12961</v>
      </c>
      <c r="ACQ28" s="9">
        <v>63859</v>
      </c>
      <c r="ACR28" s="9">
        <v>44824</v>
      </c>
      <c r="ACS28" s="9">
        <v>14005</v>
      </c>
      <c r="ACT28" s="9">
        <v>29953</v>
      </c>
      <c r="ACU28" s="9">
        <v>47754</v>
      </c>
      <c r="ACV28" s="9">
        <v>48775</v>
      </c>
      <c r="ACW28" s="9">
        <v>7945</v>
      </c>
      <c r="ACX28" s="9">
        <v>53657</v>
      </c>
      <c r="ACY28" s="9">
        <v>32820</v>
      </c>
      <c r="ACZ28" s="9">
        <v>43629</v>
      </c>
      <c r="ADA28" s="9">
        <v>25942</v>
      </c>
      <c r="ADB28" s="9">
        <v>28869</v>
      </c>
      <c r="ADC28" s="9">
        <v>35928</v>
      </c>
      <c r="ADD28" s="9">
        <v>78681</v>
      </c>
      <c r="ADE28" s="9">
        <v>11943</v>
      </c>
      <c r="ADF28" s="9">
        <v>33835</v>
      </c>
      <c r="ADG28" s="9">
        <v>32853</v>
      </c>
      <c r="ADH28" s="9">
        <v>44778</v>
      </c>
      <c r="ADI28" s="9">
        <v>40821</v>
      </c>
      <c r="ADJ28" s="9">
        <v>9938</v>
      </c>
      <c r="ADK28" s="9">
        <v>63728</v>
      </c>
      <c r="ADL28" s="9">
        <v>30810</v>
      </c>
      <c r="ADM28" s="9">
        <v>37731</v>
      </c>
      <c r="ADN28" s="9">
        <v>26797</v>
      </c>
      <c r="ADO28" s="9">
        <v>82254</v>
      </c>
      <c r="ADP28" s="9">
        <v>67456</v>
      </c>
      <c r="ADQ28" s="9">
        <v>60451</v>
      </c>
      <c r="ADR28" s="9">
        <v>33700</v>
      </c>
      <c r="ADS28" s="9">
        <v>25764</v>
      </c>
      <c r="ADT28" s="9">
        <v>74355</v>
      </c>
      <c r="ADU28" s="4"/>
      <c r="ADV28" s="9">
        <v>49589</v>
      </c>
      <c r="ADW28" s="9">
        <v>33706</v>
      </c>
      <c r="ADX28" s="9">
        <v>24819</v>
      </c>
      <c r="ADY28" s="9">
        <v>38654</v>
      </c>
      <c r="ADZ28" s="9">
        <v>29684</v>
      </c>
      <c r="AEA28" s="9">
        <v>30798</v>
      </c>
      <c r="AEB28" s="9">
        <v>43513</v>
      </c>
      <c r="AEC28" s="9">
        <v>45470</v>
      </c>
      <c r="AED28" s="9">
        <v>31749</v>
      </c>
      <c r="AEE28" s="9">
        <v>36656</v>
      </c>
      <c r="AEF28" s="9">
        <v>15808</v>
      </c>
      <c r="AEG28" s="9">
        <v>17807</v>
      </c>
      <c r="AEH28" s="9">
        <v>42562</v>
      </c>
      <c r="AEI28" s="9">
        <v>70181</v>
      </c>
      <c r="AEJ28" s="9">
        <v>23690</v>
      </c>
      <c r="AEK28" s="9">
        <v>11861</v>
      </c>
      <c r="AEL28" s="9">
        <v>87008</v>
      </c>
      <c r="AEM28" s="9">
        <v>11902</v>
      </c>
      <c r="AEN28" s="9">
        <v>31652</v>
      </c>
      <c r="AEO28" s="9">
        <v>61368</v>
      </c>
      <c r="AEP28" s="9">
        <v>53281</v>
      </c>
      <c r="AEQ28" s="4"/>
      <c r="AER28" s="9">
        <v>60952</v>
      </c>
      <c r="AES28" s="9">
        <v>17741</v>
      </c>
      <c r="AET28" s="9">
        <v>17780</v>
      </c>
      <c r="AEU28" s="9">
        <v>74232</v>
      </c>
      <c r="AEV28" s="9">
        <v>47367</v>
      </c>
      <c r="AEW28" s="9">
        <v>18782</v>
      </c>
      <c r="AEX28" s="9">
        <v>49299</v>
      </c>
      <c r="AEY28" s="9">
        <v>11891</v>
      </c>
      <c r="AEZ28" s="9">
        <v>63267</v>
      </c>
      <c r="AFA28" s="9">
        <v>51333</v>
      </c>
      <c r="AFB28" s="9">
        <v>83872</v>
      </c>
      <c r="AFC28" s="9">
        <v>17773</v>
      </c>
      <c r="AFD28" s="9">
        <v>4950</v>
      </c>
      <c r="AFE28" s="9">
        <v>84730</v>
      </c>
      <c r="AFF28" s="9">
        <v>58171</v>
      </c>
      <c r="AFG28" s="9">
        <v>80912</v>
      </c>
      <c r="AFH28" s="9">
        <v>29725</v>
      </c>
      <c r="AFI28" s="9">
        <v>3948</v>
      </c>
      <c r="AFJ28" s="9">
        <v>38479</v>
      </c>
      <c r="AFK28" s="9">
        <v>56156</v>
      </c>
      <c r="AFL28" s="9">
        <v>40455</v>
      </c>
      <c r="AFM28" s="9">
        <v>59121</v>
      </c>
      <c r="AFN28" s="9">
        <v>16798</v>
      </c>
      <c r="AFO28" s="9">
        <v>57133</v>
      </c>
      <c r="AFP28" s="9">
        <v>15806</v>
      </c>
      <c r="AFQ28" s="9">
        <v>35518</v>
      </c>
      <c r="AFR28" s="9">
        <v>42479</v>
      </c>
      <c r="AFS28" s="9">
        <v>53295</v>
      </c>
      <c r="AFT28" s="9">
        <v>7913</v>
      </c>
      <c r="AFU28" s="9">
        <v>37464</v>
      </c>
      <c r="AFV28" s="9">
        <v>23752</v>
      </c>
      <c r="AFW28" s="9">
        <v>32469</v>
      </c>
      <c r="AFX28" s="9">
        <v>9860</v>
      </c>
      <c r="AFY28" s="9">
        <v>56157</v>
      </c>
      <c r="AFZ28" s="9">
        <v>14764</v>
      </c>
      <c r="AGA28" s="9">
        <v>37389</v>
      </c>
      <c r="AGB28" s="9">
        <v>54016</v>
      </c>
      <c r="AGC28" s="9">
        <v>11858</v>
      </c>
      <c r="AGD28" s="9">
        <v>31510</v>
      </c>
      <c r="AGE28" s="9">
        <v>44212</v>
      </c>
      <c r="AGF28" s="9">
        <v>12813</v>
      </c>
      <c r="AGG28" s="9">
        <v>21740</v>
      </c>
      <c r="AGH28" s="9">
        <v>58206</v>
      </c>
      <c r="AGI28" s="9">
        <v>8902</v>
      </c>
      <c r="AGJ28" s="9">
        <v>64229</v>
      </c>
      <c r="AGK28" s="9">
        <v>50399</v>
      </c>
      <c r="AGL28" s="9">
        <v>19783</v>
      </c>
      <c r="AGM28" s="9">
        <v>16803</v>
      </c>
      <c r="AGN28" s="9">
        <v>58323</v>
      </c>
      <c r="AGO28" s="9">
        <v>51502</v>
      </c>
      <c r="AGP28" s="9">
        <v>34648</v>
      </c>
      <c r="AGQ28" s="9">
        <v>32613</v>
      </c>
      <c r="AGR28" s="9">
        <v>29648</v>
      </c>
      <c r="AGS28" s="9">
        <v>70215</v>
      </c>
      <c r="AGT28" s="9">
        <v>33595</v>
      </c>
      <c r="AGU28" s="9">
        <v>39569</v>
      </c>
      <c r="AGV28" s="9">
        <v>44452</v>
      </c>
      <c r="AGW28" s="9">
        <v>16811</v>
      </c>
      <c r="AGX28" s="9">
        <v>31644</v>
      </c>
      <c r="AGY28" s="9">
        <v>37455</v>
      </c>
      <c r="AGZ28" s="9">
        <v>18754</v>
      </c>
      <c r="AHA28" s="9">
        <v>61169</v>
      </c>
      <c r="AHB28" s="9">
        <v>40398</v>
      </c>
      <c r="AHC28" s="9">
        <v>12850</v>
      </c>
      <c r="AHD28" s="9">
        <v>26646</v>
      </c>
      <c r="AHE28" s="9">
        <v>59118</v>
      </c>
      <c r="AHF28" s="4"/>
      <c r="AHG28" s="9">
        <v>91630</v>
      </c>
      <c r="AHH28" s="9">
        <v>30559</v>
      </c>
      <c r="AHI28" s="9">
        <v>32615</v>
      </c>
      <c r="AHJ28" s="9">
        <v>58201</v>
      </c>
      <c r="AHK28" s="9">
        <v>45360</v>
      </c>
      <c r="AHL28" s="9">
        <v>19719</v>
      </c>
      <c r="AHM28" s="9">
        <v>29638</v>
      </c>
      <c r="AHN28" s="9">
        <v>65028</v>
      </c>
      <c r="AHO28" s="9">
        <v>15816</v>
      </c>
      <c r="AHP28" s="9">
        <v>38560</v>
      </c>
      <c r="AHQ28" s="9">
        <v>17776</v>
      </c>
      <c r="AHR28" s="9">
        <v>34608</v>
      </c>
      <c r="AHS28" s="9">
        <v>38567</v>
      </c>
      <c r="AHT28" s="9">
        <v>61307</v>
      </c>
      <c r="AHU28" s="9">
        <v>18802</v>
      </c>
      <c r="AHV28" s="9">
        <v>44526</v>
      </c>
      <c r="AHW28" s="9">
        <v>21760</v>
      </c>
      <c r="AHX28" s="4"/>
      <c r="AHY28" s="9">
        <v>38666</v>
      </c>
      <c r="AHZ28" s="9">
        <v>68307</v>
      </c>
      <c r="AIA28" s="9">
        <v>5946</v>
      </c>
      <c r="AIB28" s="9">
        <v>44561</v>
      </c>
      <c r="AIC28" s="9">
        <v>67460</v>
      </c>
      <c r="AID28" s="9">
        <v>25726</v>
      </c>
      <c r="AIE28" s="9">
        <v>55538</v>
      </c>
      <c r="AIF28" s="9">
        <v>12884</v>
      </c>
      <c r="AIG28" s="9">
        <v>56421</v>
      </c>
      <c r="AIH28" s="9">
        <v>26691</v>
      </c>
      <c r="AII28" s="9">
        <v>50440</v>
      </c>
      <c r="AIJ28" s="9">
        <v>43599</v>
      </c>
      <c r="AIK28" s="9">
        <v>37640</v>
      </c>
      <c r="AIL28" s="9">
        <v>26765</v>
      </c>
      <c r="AIM28" s="9">
        <v>26779</v>
      </c>
      <c r="AIN28" s="9">
        <v>36644</v>
      </c>
      <c r="AIO28" s="9">
        <v>21819</v>
      </c>
      <c r="AIP28" s="9">
        <v>54505</v>
      </c>
      <c r="AIQ28" s="9">
        <v>9917</v>
      </c>
      <c r="AIR28" s="9">
        <v>25820</v>
      </c>
      <c r="AIS28" s="9">
        <v>26776</v>
      </c>
      <c r="AIT28" s="9">
        <v>69303</v>
      </c>
      <c r="AIU28" s="9">
        <v>47540</v>
      </c>
      <c r="AIV28" s="9">
        <v>19828</v>
      </c>
      <c r="AIW28" s="9">
        <v>24831</v>
      </c>
      <c r="AIX28" s="9">
        <v>28862</v>
      </c>
      <c r="AIY28" s="9">
        <v>32777</v>
      </c>
      <c r="AIZ28" s="9">
        <v>50795</v>
      </c>
      <c r="AJA28" s="9">
        <v>40677</v>
      </c>
      <c r="AJB28" s="9">
        <v>31750</v>
      </c>
      <c r="AJC28" s="9">
        <v>53662</v>
      </c>
      <c r="AJD28" s="9">
        <v>31867</v>
      </c>
      <c r="AJE28" s="9">
        <v>54697</v>
      </c>
      <c r="AJF28" s="9">
        <v>42806</v>
      </c>
      <c r="AJG28" s="9">
        <v>21997</v>
      </c>
      <c r="AJH28" s="9">
        <v>9953</v>
      </c>
      <c r="AJI28" s="9">
        <v>37919</v>
      </c>
      <c r="AJJ28" s="9">
        <v>13961</v>
      </c>
      <c r="AJK28" s="9">
        <v>65000</v>
      </c>
      <c r="AJL28" s="9">
        <v>64800</v>
      </c>
      <c r="AJM28" s="9">
        <v>35938</v>
      </c>
      <c r="AJN28" s="9">
        <v>45926</v>
      </c>
      <c r="AJO28" s="9">
        <v>31950</v>
      </c>
      <c r="AJP28" s="9">
        <v>47042</v>
      </c>
      <c r="AJQ28" s="9">
        <v>25944</v>
      </c>
      <c r="AJR28" s="9">
        <v>32966</v>
      </c>
      <c r="AJS28" s="9">
        <v>27991</v>
      </c>
      <c r="AJT28" s="9">
        <v>41038</v>
      </c>
      <c r="AJU28" s="9">
        <v>34036</v>
      </c>
      <c r="AJV28" s="9">
        <v>40982</v>
      </c>
      <c r="AJW28" s="9">
        <v>48913</v>
      </c>
      <c r="AJX28" s="9">
        <v>33061</v>
      </c>
      <c r="AJY28" s="9">
        <v>59974</v>
      </c>
      <c r="AJZ28" s="9">
        <v>31019</v>
      </c>
      <c r="AKA28" s="9">
        <v>30018</v>
      </c>
      <c r="AKB28" s="9">
        <v>68948</v>
      </c>
      <c r="AKC28" s="9">
        <v>72087</v>
      </c>
      <c r="AKD28" s="9">
        <v>8019</v>
      </c>
      <c r="AKE28" s="4"/>
      <c r="AKF28" s="9">
        <v>29982</v>
      </c>
      <c r="AKG28" s="9">
        <v>72019</v>
      </c>
      <c r="AKH28" s="9">
        <v>32994</v>
      </c>
      <c r="AKI28" s="9">
        <v>24959</v>
      </c>
      <c r="AKJ28" s="9">
        <v>51060</v>
      </c>
      <c r="AKK28" s="4"/>
      <c r="AKL28" s="9">
        <v>78149</v>
      </c>
      <c r="AKM28" s="9">
        <v>34094</v>
      </c>
      <c r="AKN28" s="9">
        <v>17032</v>
      </c>
      <c r="AKO28" s="9">
        <v>15024</v>
      </c>
      <c r="AKP28" s="9">
        <v>47062</v>
      </c>
      <c r="AKQ28" s="9">
        <v>70015</v>
      </c>
      <c r="AKR28" s="9">
        <v>39206</v>
      </c>
      <c r="AKS28" s="9">
        <v>10036</v>
      </c>
      <c r="AKT28" s="9">
        <v>28095</v>
      </c>
      <c r="AKU28" s="9">
        <v>44119</v>
      </c>
      <c r="AKV28" s="9">
        <v>70273</v>
      </c>
      <c r="AKW28" s="4"/>
      <c r="AKX28" s="9">
        <v>47186</v>
      </c>
      <c r="AKY28" s="9">
        <v>35104</v>
      </c>
      <c r="AKZ28" s="9">
        <v>19028</v>
      </c>
      <c r="ALA28" s="9">
        <v>56080</v>
      </c>
      <c r="ALB28" s="9">
        <v>75902</v>
      </c>
      <c r="ALC28" s="4"/>
      <c r="ALD28" s="9">
        <v>65069</v>
      </c>
      <c r="ALE28" s="9">
        <v>22999</v>
      </c>
      <c r="ALF28" s="4"/>
      <c r="ALG28" s="9">
        <v>35045</v>
      </c>
      <c r="ALH28" s="9">
        <v>66149</v>
      </c>
      <c r="ALI28" s="9">
        <v>10024</v>
      </c>
      <c r="ALJ28" s="9">
        <v>47155</v>
      </c>
      <c r="ALK28" s="9">
        <v>28142</v>
      </c>
      <c r="ALL28" s="9">
        <v>49163</v>
      </c>
      <c r="ALM28" s="9">
        <v>4028</v>
      </c>
      <c r="ALN28" s="9">
        <v>40041</v>
      </c>
      <c r="ALO28" s="9">
        <v>18044</v>
      </c>
      <c r="ALP28" s="9">
        <v>51967</v>
      </c>
      <c r="ALQ28" s="9">
        <v>33126</v>
      </c>
      <c r="ALR28" s="9">
        <v>43103</v>
      </c>
      <c r="ALS28" s="9">
        <v>58382</v>
      </c>
      <c r="ALT28" s="9">
        <v>34185</v>
      </c>
      <c r="ALU28" s="9">
        <v>56146</v>
      </c>
      <c r="ALV28" s="4"/>
      <c r="ALW28" s="9">
        <v>5041</v>
      </c>
      <c r="ALX28" s="9">
        <v>33139</v>
      </c>
      <c r="ALY28" s="9">
        <v>3025</v>
      </c>
      <c r="ALZ28" s="9">
        <v>35008</v>
      </c>
      <c r="AMA28" s="9">
        <v>92248</v>
      </c>
      <c r="AMB28" s="9">
        <v>40098</v>
      </c>
      <c r="AMC28" s="9">
        <v>35077</v>
      </c>
      <c r="AMD28" s="9">
        <v>31109</v>
      </c>
      <c r="AME28" s="9">
        <v>22176</v>
      </c>
      <c r="AMF28" s="9">
        <v>62166</v>
      </c>
      <c r="AMG28" s="9">
        <v>10025</v>
      </c>
      <c r="AMH28" s="9">
        <v>44120</v>
      </c>
      <c r="AMI28" s="9">
        <v>32064</v>
      </c>
      <c r="AMJ28" s="9">
        <v>21045</v>
      </c>
      <c r="AMK28" s="9">
        <v>22027</v>
      </c>
      <c r="AML28" s="9">
        <v>52088</v>
      </c>
      <c r="AMM28" s="9">
        <v>20037</v>
      </c>
      <c r="AMN28" s="9">
        <v>32040</v>
      </c>
      <c r="AMO28" s="9">
        <v>61093</v>
      </c>
      <c r="AMP28" s="9">
        <v>29115</v>
      </c>
      <c r="AMQ28" s="9">
        <v>47119</v>
      </c>
      <c r="AMR28" s="9">
        <v>26077</v>
      </c>
      <c r="AMS28" s="9">
        <v>20962</v>
      </c>
      <c r="AMT28" s="9">
        <v>9988</v>
      </c>
      <c r="AMU28" s="9">
        <v>56848</v>
      </c>
      <c r="AMV28" s="9">
        <v>32927</v>
      </c>
      <c r="AMW28" s="9">
        <v>63784</v>
      </c>
      <c r="AMX28" s="9">
        <v>24973</v>
      </c>
      <c r="AMY28" s="9">
        <v>30940</v>
      </c>
      <c r="AMZ28" s="9">
        <v>45955</v>
      </c>
      <c r="ANA28" s="9">
        <v>15974</v>
      </c>
      <c r="ANB28" s="9">
        <v>44950</v>
      </c>
      <c r="ANC28" s="9">
        <v>42955</v>
      </c>
      <c r="AND28" s="9">
        <v>48937</v>
      </c>
      <c r="ANE28" s="9">
        <v>27017</v>
      </c>
      <c r="ANF28" s="9">
        <v>18969</v>
      </c>
      <c r="ANG28" s="4"/>
      <c r="ANH28" s="9">
        <v>59863</v>
      </c>
      <c r="ANI28" s="9">
        <v>69833</v>
      </c>
      <c r="ANJ28" s="9">
        <v>22941</v>
      </c>
      <c r="ANK28" s="9">
        <v>15970</v>
      </c>
      <c r="ANL28" s="9">
        <v>33915</v>
      </c>
      <c r="ANM28" s="9">
        <v>56921</v>
      </c>
      <c r="ANN28" s="9">
        <v>32934</v>
      </c>
      <c r="ANO28" s="9">
        <v>49835</v>
      </c>
      <c r="ANP28" s="9">
        <v>9976</v>
      </c>
      <c r="ANQ28" s="9">
        <v>32855</v>
      </c>
      <c r="ANR28" s="9">
        <v>9970</v>
      </c>
      <c r="ANS28" s="9">
        <v>56757</v>
      </c>
      <c r="ANT28" s="9">
        <v>43870</v>
      </c>
      <c r="ANU28" s="9">
        <v>37827</v>
      </c>
      <c r="ANV28" s="9">
        <v>40888</v>
      </c>
      <c r="ANW28" s="9">
        <v>26905</v>
      </c>
      <c r="ANX28" s="9">
        <v>43873</v>
      </c>
      <c r="ANY28" s="9">
        <v>25937</v>
      </c>
      <c r="ANZ28" s="9">
        <v>35866</v>
      </c>
      <c r="AOA28" s="9">
        <v>44188</v>
      </c>
      <c r="AOB28" s="9">
        <v>41844</v>
      </c>
      <c r="AOC28" s="9">
        <v>51823</v>
      </c>
      <c r="AOD28" s="9">
        <v>48731</v>
      </c>
      <c r="AOE28" s="9">
        <v>45783</v>
      </c>
      <c r="AOF28" s="9">
        <v>54784</v>
      </c>
      <c r="AOG28" s="9">
        <v>18946</v>
      </c>
      <c r="AOH28" s="9">
        <v>32826</v>
      </c>
      <c r="AOI28" s="9">
        <v>34840</v>
      </c>
      <c r="AOJ28" s="9">
        <v>22951</v>
      </c>
      <c r="AOK28" s="9">
        <v>65612</v>
      </c>
      <c r="AOL28" s="9">
        <v>28796</v>
      </c>
      <c r="AOM28" s="9">
        <v>27875</v>
      </c>
      <c r="AON28" s="9">
        <v>43656</v>
      </c>
      <c r="AOO28" s="9">
        <v>20829</v>
      </c>
      <c r="AOP28" s="9">
        <v>10870</v>
      </c>
      <c r="AOQ28" s="9">
        <v>69269</v>
      </c>
      <c r="AOR28" s="9">
        <v>34635</v>
      </c>
      <c r="AOS28" s="9">
        <v>61350</v>
      </c>
      <c r="AOT28" s="9">
        <v>60432</v>
      </c>
      <c r="AOU28" s="9">
        <v>53446</v>
      </c>
      <c r="AOV28" s="9">
        <v>47439</v>
      </c>
      <c r="AOW28" s="9">
        <v>49561</v>
      </c>
      <c r="AOX28" s="9">
        <v>20846</v>
      </c>
      <c r="AOY28" s="9">
        <v>29698</v>
      </c>
      <c r="AOZ28" s="9">
        <v>50544</v>
      </c>
      <c r="APA28" s="9">
        <v>40640</v>
      </c>
      <c r="APB28" s="9">
        <v>38678</v>
      </c>
      <c r="APC28" s="9">
        <v>22705</v>
      </c>
      <c r="APD28" s="9">
        <v>42661</v>
      </c>
      <c r="APE28" s="9">
        <v>62181</v>
      </c>
      <c r="APF28" s="9">
        <v>27748</v>
      </c>
      <c r="APG28" s="9">
        <v>51565</v>
      </c>
      <c r="APH28" s="9">
        <v>22805</v>
      </c>
      <c r="API28" s="9">
        <v>50646</v>
      </c>
      <c r="APJ28" s="9">
        <v>37619</v>
      </c>
      <c r="APK28" s="9">
        <v>16774</v>
      </c>
      <c r="APL28" s="9">
        <v>46442</v>
      </c>
      <c r="APM28" s="9">
        <v>34422</v>
      </c>
      <c r="APN28" s="9">
        <v>65326</v>
      </c>
      <c r="APO28" s="9">
        <v>6919</v>
      </c>
      <c r="APP28" s="9">
        <v>33596</v>
      </c>
      <c r="APQ28" s="9">
        <v>25759</v>
      </c>
      <c r="APR28" s="9">
        <v>63385</v>
      </c>
      <c r="APS28" s="9">
        <v>27715</v>
      </c>
      <c r="APT28" s="9">
        <v>34592</v>
      </c>
      <c r="APU28" s="9">
        <v>48443</v>
      </c>
      <c r="APV28" s="9">
        <v>51367</v>
      </c>
      <c r="APW28" s="9">
        <v>59317</v>
      </c>
      <c r="APX28" s="9">
        <v>32659</v>
      </c>
      <c r="APY28" s="9">
        <v>39538</v>
      </c>
      <c r="APZ28" s="9">
        <v>61290</v>
      </c>
      <c r="AQA28" s="9">
        <v>32561</v>
      </c>
      <c r="AQB28" s="9">
        <v>29646</v>
      </c>
      <c r="AQC28" s="9">
        <v>36484</v>
      </c>
      <c r="AQD28" s="9">
        <v>57188</v>
      </c>
      <c r="AQE28" s="9">
        <v>41440</v>
      </c>
      <c r="AQF28" s="9">
        <v>50392</v>
      </c>
      <c r="AQG28" s="9">
        <v>46422</v>
      </c>
      <c r="AQH28" s="9">
        <v>9886</v>
      </c>
      <c r="AQI28" s="9">
        <v>45357</v>
      </c>
      <c r="AQJ28" s="9">
        <v>48347</v>
      </c>
      <c r="AQK28" s="9">
        <v>17741</v>
      </c>
      <c r="AQL28" s="9">
        <v>84728</v>
      </c>
      <c r="AQM28" s="9">
        <v>27711</v>
      </c>
      <c r="AQN28" s="9">
        <v>25627</v>
      </c>
      <c r="AQO28" s="9">
        <v>41325</v>
      </c>
      <c r="AQP28" s="9">
        <v>111417</v>
      </c>
      <c r="AQQ28" s="9">
        <v>27554</v>
      </c>
      <c r="AQR28" s="9">
        <v>53099</v>
      </c>
      <c r="AQS28" s="9">
        <v>45314</v>
      </c>
      <c r="AQT28" s="9">
        <v>27505</v>
      </c>
      <c r="AQU28" s="9">
        <v>61031</v>
      </c>
      <c r="AQV28" s="9">
        <v>46308</v>
      </c>
      <c r="AQW28" s="9">
        <v>43378</v>
      </c>
      <c r="AQX28" s="9">
        <v>39458</v>
      </c>
      <c r="AQY28" s="9">
        <v>28547</v>
      </c>
      <c r="AQZ28" s="9">
        <v>38392</v>
      </c>
      <c r="ARA28" s="9">
        <v>24527</v>
      </c>
      <c r="ARB28" s="9">
        <v>41050</v>
      </c>
      <c r="ARC28" s="9">
        <v>21600</v>
      </c>
      <c r="ARD28" s="9">
        <v>31542</v>
      </c>
      <c r="ARE28" s="9">
        <v>35458</v>
      </c>
      <c r="ARF28" s="9">
        <v>25694</v>
      </c>
      <c r="ARG28" s="9">
        <v>46367</v>
      </c>
      <c r="ARH28" s="9">
        <v>31473</v>
      </c>
      <c r="ARI28" s="9">
        <v>33524</v>
      </c>
      <c r="ARJ28" s="9">
        <v>38379</v>
      </c>
      <c r="ARK28" s="9">
        <v>11782</v>
      </c>
      <c r="ARL28" s="9">
        <v>38488</v>
      </c>
      <c r="ARM28" s="9">
        <v>21704</v>
      </c>
      <c r="ARN28" s="9">
        <v>19737</v>
      </c>
      <c r="ARO28" s="9">
        <v>33618</v>
      </c>
      <c r="ARP28" s="9">
        <v>44368</v>
      </c>
      <c r="ARQ28" s="9">
        <v>26642</v>
      </c>
      <c r="ARR28" s="9">
        <v>48185</v>
      </c>
      <c r="ARS28" s="9">
        <v>37440</v>
      </c>
      <c r="ART28" s="9">
        <v>33517</v>
      </c>
      <c r="ARU28" s="9">
        <v>41483</v>
      </c>
      <c r="ARV28" s="9">
        <v>17768</v>
      </c>
      <c r="ARW28" s="9">
        <v>30666</v>
      </c>
      <c r="ARX28" s="9">
        <v>38507</v>
      </c>
      <c r="ARY28" s="9">
        <v>41395</v>
      </c>
      <c r="ARZ28" s="9">
        <v>38523</v>
      </c>
      <c r="ASA28" s="9">
        <v>59433</v>
      </c>
      <c r="ASB28" s="9">
        <v>35602</v>
      </c>
      <c r="ASC28" s="9">
        <v>29603</v>
      </c>
      <c r="ASD28" s="9">
        <v>28703</v>
      </c>
      <c r="ASE28" s="9">
        <v>30647</v>
      </c>
      <c r="ASF28" s="9">
        <v>22687</v>
      </c>
      <c r="ASG28" s="9">
        <v>47474</v>
      </c>
      <c r="ASH28" s="9">
        <v>45494</v>
      </c>
      <c r="ASI28" s="9">
        <v>43466</v>
      </c>
      <c r="ASJ28" s="9">
        <v>24676</v>
      </c>
      <c r="ASK28" s="9">
        <v>18741</v>
      </c>
      <c r="ASL28" s="9">
        <v>63231</v>
      </c>
      <c r="ASM28" s="9">
        <v>38519</v>
      </c>
      <c r="ASN28" s="9">
        <v>46612</v>
      </c>
      <c r="ASO28" s="9">
        <v>59286</v>
      </c>
      <c r="ASP28" s="9">
        <v>54357</v>
      </c>
      <c r="ASQ28" s="9">
        <v>18766</v>
      </c>
      <c r="ASR28" s="9">
        <v>33578</v>
      </c>
      <c r="ASS28" s="9">
        <v>48440</v>
      </c>
      <c r="AST28" s="9">
        <v>39524</v>
      </c>
      <c r="ASU28" s="9">
        <v>30630</v>
      </c>
      <c r="ASV28" s="9">
        <v>36623</v>
      </c>
      <c r="ASW28" s="9">
        <v>35597</v>
      </c>
      <c r="ASX28" s="9">
        <v>31695</v>
      </c>
      <c r="ASY28" s="9">
        <v>25884</v>
      </c>
      <c r="ASZ28" s="9">
        <v>51500</v>
      </c>
      <c r="ATA28" s="9">
        <v>48422</v>
      </c>
      <c r="ATB28" s="9">
        <v>14821</v>
      </c>
      <c r="ATC28" s="9">
        <v>37655</v>
      </c>
      <c r="ATD28" s="9">
        <v>45585</v>
      </c>
      <c r="ATE28" s="9">
        <v>51518</v>
      </c>
      <c r="ATF28" s="9">
        <v>44695</v>
      </c>
      <c r="ATG28" s="9">
        <v>21802</v>
      </c>
      <c r="ATH28" s="9">
        <v>34683</v>
      </c>
      <c r="ATI28" s="9">
        <v>43725</v>
      </c>
      <c r="ATJ28" s="9">
        <v>33770</v>
      </c>
      <c r="ATK28" s="9">
        <v>31668</v>
      </c>
      <c r="ATL28" s="9">
        <v>72330</v>
      </c>
      <c r="ATM28" s="9">
        <v>19891</v>
      </c>
      <c r="ATN28" s="9">
        <v>31863</v>
      </c>
      <c r="ATO28" s="9">
        <v>28815</v>
      </c>
      <c r="ATP28" s="9">
        <v>56690</v>
      </c>
      <c r="ATQ28" s="9">
        <v>36735</v>
      </c>
      <c r="ATR28" s="9">
        <v>42694</v>
      </c>
      <c r="ATS28" s="9">
        <v>42748</v>
      </c>
      <c r="ATT28" s="9">
        <v>41663</v>
      </c>
      <c r="ATU28" s="9">
        <v>43662</v>
      </c>
      <c r="ATV28" s="9">
        <v>34707</v>
      </c>
      <c r="ATW28" s="9">
        <v>44576</v>
      </c>
      <c r="ATX28" s="9">
        <v>73437</v>
      </c>
      <c r="ATY28" s="9">
        <v>66471</v>
      </c>
      <c r="ATZ28" s="9">
        <v>93415</v>
      </c>
      <c r="AUA28" s="9">
        <v>42780</v>
      </c>
      <c r="AUB28" s="9">
        <v>54611</v>
      </c>
      <c r="AUC28" s="9">
        <v>57608</v>
      </c>
      <c r="AUD28" s="9">
        <v>33782</v>
      </c>
      <c r="AUE28" s="9">
        <v>30860</v>
      </c>
      <c r="AUF28" s="9">
        <v>29916</v>
      </c>
      <c r="AUG28" s="9">
        <v>32816</v>
      </c>
      <c r="AUH28" s="9">
        <v>37735</v>
      </c>
      <c r="AUI28" s="9">
        <v>9916</v>
      </c>
      <c r="AUJ28" s="9">
        <v>39895</v>
      </c>
      <c r="AUK28" s="9">
        <v>56868</v>
      </c>
      <c r="AUL28" s="9">
        <v>57795</v>
      </c>
      <c r="AUM28" s="9">
        <v>25938</v>
      </c>
      <c r="AUN28" s="9">
        <v>45031</v>
      </c>
      <c r="AUO28" s="9">
        <v>27938</v>
      </c>
      <c r="AUP28" s="9">
        <v>61912</v>
      </c>
      <c r="AUQ28" s="9">
        <v>21929</v>
      </c>
      <c r="AUR28" s="9">
        <v>45660</v>
      </c>
      <c r="AUS28" s="9">
        <v>33912</v>
      </c>
      <c r="AUT28" s="9">
        <v>4979</v>
      </c>
      <c r="AUU28" s="9">
        <v>46948</v>
      </c>
      <c r="AUV28" s="9">
        <v>40001</v>
      </c>
      <c r="AUW28" s="9">
        <v>41008</v>
      </c>
      <c r="AUX28" s="9">
        <v>47040</v>
      </c>
      <c r="AUY28" s="9">
        <v>53967</v>
      </c>
      <c r="AUZ28" s="9">
        <v>58014</v>
      </c>
      <c r="AVA28" s="9">
        <v>13069</v>
      </c>
      <c r="AVB28" s="9">
        <v>35982</v>
      </c>
      <c r="AVC28" s="9">
        <v>37994</v>
      </c>
      <c r="AVD28" s="9">
        <v>24963</v>
      </c>
      <c r="AVE28" s="9">
        <v>45983</v>
      </c>
      <c r="AVF28" s="9">
        <v>41998</v>
      </c>
      <c r="AVG28" s="9">
        <v>22001</v>
      </c>
      <c r="AVH28" s="9">
        <v>43039</v>
      </c>
      <c r="AVI28" s="9">
        <v>37080</v>
      </c>
      <c r="AVJ28" s="9">
        <v>4034</v>
      </c>
      <c r="AVK28" s="9">
        <v>39141</v>
      </c>
      <c r="AVL28" s="9">
        <v>28194</v>
      </c>
      <c r="AVM28" s="9">
        <v>32227</v>
      </c>
      <c r="AVN28" s="9">
        <v>22121</v>
      </c>
      <c r="AVO28" s="9">
        <v>38150</v>
      </c>
      <c r="AVP28" s="9">
        <v>45160</v>
      </c>
      <c r="AVQ28" s="9">
        <v>23108</v>
      </c>
      <c r="AVR28" s="9">
        <v>39053</v>
      </c>
      <c r="AVS28" s="9">
        <v>28120</v>
      </c>
      <c r="AVT28" s="9">
        <v>20123</v>
      </c>
      <c r="AVU28" s="9">
        <v>33216</v>
      </c>
      <c r="AVV28" s="9">
        <v>69279</v>
      </c>
      <c r="AVW28" s="9">
        <v>13059</v>
      </c>
      <c r="AVX28" s="9">
        <v>43159</v>
      </c>
      <c r="AVY28" s="9">
        <v>28090</v>
      </c>
      <c r="AVZ28" s="9">
        <v>33182</v>
      </c>
      <c r="AWA28" s="9">
        <v>61265</v>
      </c>
      <c r="AWB28" s="9">
        <v>24122</v>
      </c>
      <c r="AWC28" s="9">
        <v>30147</v>
      </c>
      <c r="AWD28" s="9">
        <v>55240</v>
      </c>
      <c r="AWE28" s="9">
        <v>24103</v>
      </c>
      <c r="AWF28" s="9">
        <v>18099</v>
      </c>
      <c r="AWG28" s="9">
        <v>49281</v>
      </c>
      <c r="AWH28" s="9">
        <v>39197</v>
      </c>
      <c r="AWI28" s="9">
        <v>20100</v>
      </c>
      <c r="AWJ28" s="9">
        <v>82336</v>
      </c>
      <c r="AWK28" s="9">
        <v>25181</v>
      </c>
      <c r="AWL28" s="9">
        <v>8034</v>
      </c>
      <c r="AWM28" s="9">
        <v>38150</v>
      </c>
      <c r="AWN28" s="9">
        <v>26091</v>
      </c>
      <c r="AWO28" s="9">
        <v>45156</v>
      </c>
      <c r="AWP28" s="9">
        <v>34134</v>
      </c>
      <c r="AWQ28" s="9">
        <v>47089</v>
      </c>
      <c r="AWR28" s="9">
        <v>20098</v>
      </c>
      <c r="AWS28" s="9">
        <v>41082</v>
      </c>
      <c r="AWT28" s="9">
        <v>11030</v>
      </c>
      <c r="AWU28" s="9">
        <v>37159</v>
      </c>
      <c r="AWV28" s="9">
        <v>50109</v>
      </c>
      <c r="AWW28" s="9">
        <v>54094</v>
      </c>
      <c r="AWX28" s="9">
        <v>8034</v>
      </c>
      <c r="AWY28" s="9">
        <v>56239</v>
      </c>
      <c r="AWZ28" s="9">
        <v>16078</v>
      </c>
      <c r="AXA28" s="9">
        <v>45128</v>
      </c>
      <c r="AXB28" s="9">
        <v>53083</v>
      </c>
      <c r="AXC28" s="9">
        <v>38149</v>
      </c>
      <c r="AXD28" s="9">
        <v>25042</v>
      </c>
      <c r="AXE28" s="9">
        <v>23991</v>
      </c>
      <c r="AXF28" s="4"/>
      <c r="AXG28" s="9">
        <v>35021</v>
      </c>
      <c r="AXH28" s="9">
        <v>66032</v>
      </c>
      <c r="AXI28" s="4"/>
      <c r="AXJ28" s="9">
        <v>21007</v>
      </c>
      <c r="AXK28" s="9">
        <v>58092</v>
      </c>
      <c r="AXL28" s="9">
        <v>34996</v>
      </c>
      <c r="AXM28" s="9">
        <v>43050</v>
      </c>
      <c r="AXN28" s="9">
        <v>30087</v>
      </c>
      <c r="AXO28" s="9">
        <v>43082</v>
      </c>
      <c r="AXP28" s="9">
        <v>13071</v>
      </c>
      <c r="AXQ28" s="9">
        <v>25105</v>
      </c>
      <c r="AXR28" s="9">
        <v>31114</v>
      </c>
      <c r="AXS28" s="9">
        <v>29055</v>
      </c>
      <c r="AXT28" s="9">
        <v>68188</v>
      </c>
      <c r="AXU28" s="9">
        <v>32034</v>
      </c>
      <c r="AXV28" s="9">
        <v>19988</v>
      </c>
      <c r="AXW28" s="9">
        <v>29926</v>
      </c>
      <c r="AXX28" s="9">
        <v>25093</v>
      </c>
      <c r="AXY28" s="9">
        <v>50114</v>
      </c>
      <c r="AXZ28" s="9">
        <v>32064</v>
      </c>
      <c r="AYA28" s="9">
        <v>39164</v>
      </c>
      <c r="AYB28" s="9">
        <v>38038</v>
      </c>
      <c r="AYC28" s="9">
        <v>40008</v>
      </c>
      <c r="AYD28" s="9">
        <v>31984</v>
      </c>
      <c r="AYE28" s="9">
        <v>38950</v>
      </c>
      <c r="AYF28" s="9">
        <v>15980</v>
      </c>
      <c r="AYG28" s="9">
        <v>43064</v>
      </c>
      <c r="AYH28" s="9">
        <v>30001</v>
      </c>
      <c r="AYI28" s="4"/>
      <c r="AYJ28" s="9">
        <v>55005</v>
      </c>
      <c r="AYK28" s="9">
        <v>45993</v>
      </c>
      <c r="AYL28" s="9">
        <v>41108</v>
      </c>
      <c r="AYM28" s="9">
        <v>47904</v>
      </c>
      <c r="AYN28" s="9">
        <v>17973</v>
      </c>
      <c r="AYO28" s="9">
        <v>36944</v>
      </c>
      <c r="AYP28" s="9">
        <v>53769</v>
      </c>
      <c r="AYQ28" s="9">
        <v>49925</v>
      </c>
      <c r="AYR28" s="9">
        <v>30002</v>
      </c>
      <c r="AYS28" s="9">
        <v>23938</v>
      </c>
      <c r="AYT28" s="9">
        <v>29930</v>
      </c>
      <c r="AYU28" s="9">
        <v>53951</v>
      </c>
      <c r="AYV28" s="4"/>
      <c r="AYW28" s="9">
        <v>67862</v>
      </c>
      <c r="AYX28" s="9">
        <v>27958</v>
      </c>
      <c r="AYY28" s="9">
        <v>18952</v>
      </c>
      <c r="AYZ28" s="9">
        <v>52899</v>
      </c>
      <c r="AZA28" s="9">
        <v>22928</v>
      </c>
      <c r="AZB28" s="9">
        <v>46964</v>
      </c>
      <c r="AZC28" s="9">
        <v>29093</v>
      </c>
      <c r="AZD28" s="9">
        <v>27965</v>
      </c>
      <c r="AZE28" s="9">
        <v>34843</v>
      </c>
      <c r="AZF28" s="9">
        <v>44738</v>
      </c>
      <c r="AZG28" s="9">
        <v>26938</v>
      </c>
      <c r="AZH28" s="9">
        <v>18933</v>
      </c>
      <c r="AZI28" s="9">
        <v>39981</v>
      </c>
      <c r="AZJ28" s="9">
        <v>19972</v>
      </c>
      <c r="AZK28" s="9">
        <v>40854</v>
      </c>
      <c r="AZL28" s="9">
        <v>58975</v>
      </c>
      <c r="AZM28" s="9">
        <v>33926</v>
      </c>
      <c r="AZN28" s="9">
        <v>61798</v>
      </c>
      <c r="AZO28" s="9">
        <v>50751</v>
      </c>
      <c r="AZP28" s="9">
        <v>27848</v>
      </c>
      <c r="AZQ28" s="9">
        <v>41919</v>
      </c>
      <c r="AZR28" s="4"/>
      <c r="AZS28" s="9">
        <v>86722</v>
      </c>
      <c r="AZT28" s="9">
        <v>31033</v>
      </c>
      <c r="AZU28" s="9">
        <v>40947</v>
      </c>
      <c r="AZV28" s="9">
        <v>17999</v>
      </c>
      <c r="AZW28" s="9">
        <v>25905</v>
      </c>
      <c r="AZX28" s="9">
        <v>18877</v>
      </c>
      <c r="AZY28" s="9">
        <v>58770</v>
      </c>
      <c r="AZZ28" s="9">
        <v>41823</v>
      </c>
      <c r="BAA28" s="9">
        <v>19964</v>
      </c>
      <c r="BAB28" s="9">
        <v>45729</v>
      </c>
      <c r="BAC28" s="9">
        <v>14892</v>
      </c>
      <c r="BAD28" s="9">
        <v>36787</v>
      </c>
      <c r="BAE28" s="9">
        <v>40784</v>
      </c>
      <c r="BAF28" s="9">
        <v>49598</v>
      </c>
      <c r="BAG28" s="9">
        <v>29776</v>
      </c>
      <c r="BAH28" s="9">
        <v>40771</v>
      </c>
      <c r="BAI28" s="9">
        <v>40900</v>
      </c>
      <c r="BAJ28" s="9">
        <v>40676</v>
      </c>
      <c r="BAK28" s="9">
        <v>51764</v>
      </c>
      <c r="BAL28" s="9">
        <v>28849</v>
      </c>
      <c r="BAM28" s="9">
        <v>36716</v>
      </c>
      <c r="BAN28" s="9">
        <v>30809</v>
      </c>
      <c r="BAO28" s="9">
        <v>4950</v>
      </c>
      <c r="BAP28" s="9">
        <v>48617</v>
      </c>
      <c r="BAQ28" s="9">
        <v>58402</v>
      </c>
      <c r="BAR28" s="9">
        <v>29828</v>
      </c>
      <c r="BAS28" s="9">
        <v>46608</v>
      </c>
      <c r="BAT28" s="9">
        <v>27759</v>
      </c>
      <c r="BAU28" s="9">
        <v>47460</v>
      </c>
      <c r="BAV28" s="9">
        <v>49547</v>
      </c>
      <c r="BAW28" s="9">
        <v>32576</v>
      </c>
      <c r="BAX28" s="9">
        <v>31667</v>
      </c>
      <c r="BAY28" s="9">
        <v>29705</v>
      </c>
      <c r="BAZ28" s="9">
        <v>27732</v>
      </c>
      <c r="BBA28" s="9">
        <v>10920</v>
      </c>
      <c r="BBB28" s="9">
        <v>51272</v>
      </c>
      <c r="BBC28" s="9">
        <v>50461</v>
      </c>
      <c r="BBD28" s="9">
        <v>32567</v>
      </c>
      <c r="BBE28" s="9">
        <v>12808</v>
      </c>
      <c r="BBF28" s="9">
        <v>49354</v>
      </c>
      <c r="BBG28" s="9">
        <v>22684</v>
      </c>
      <c r="BBH28" s="9">
        <v>50240</v>
      </c>
      <c r="BBI28" s="9">
        <v>19727</v>
      </c>
      <c r="BBJ28" s="9">
        <v>37617</v>
      </c>
      <c r="BBK28" s="9">
        <v>45342</v>
      </c>
      <c r="BBL28" s="9">
        <v>40390</v>
      </c>
      <c r="BBM28" s="9">
        <v>54164</v>
      </c>
      <c r="BBN28" s="9">
        <v>12769</v>
      </c>
      <c r="BBO28" s="9">
        <v>47169</v>
      </c>
      <c r="BBP28" s="9">
        <v>47273</v>
      </c>
      <c r="BBQ28" s="9">
        <v>30525</v>
      </c>
      <c r="BBR28" s="9">
        <v>24546</v>
      </c>
      <c r="BBS28" s="9">
        <v>27586</v>
      </c>
      <c r="BBT28" s="9">
        <v>44405</v>
      </c>
      <c r="BBU28" s="9">
        <v>27732</v>
      </c>
      <c r="BBV28" s="9">
        <v>39483</v>
      </c>
      <c r="BBW28" s="9">
        <v>29578</v>
      </c>
      <c r="BBX28" s="9">
        <v>39434</v>
      </c>
      <c r="BBY28" s="9">
        <v>64252</v>
      </c>
      <c r="BBZ28" s="9">
        <v>65994</v>
      </c>
      <c r="BCA28" s="9">
        <v>34463</v>
      </c>
      <c r="BCB28" s="9">
        <v>46485</v>
      </c>
      <c r="BCC28" s="9">
        <v>48417</v>
      </c>
      <c r="BCD28" s="9">
        <v>10863</v>
      </c>
      <c r="BCE28" s="9">
        <v>62211</v>
      </c>
      <c r="BCF28" s="4"/>
      <c r="BCG28" s="9">
        <v>33510</v>
      </c>
      <c r="BCH28" s="9">
        <v>87429</v>
      </c>
      <c r="BCI28" s="9">
        <v>25519</v>
      </c>
      <c r="BCJ28" s="9">
        <v>83690</v>
      </c>
      <c r="BCK28" s="9">
        <v>20679</v>
      </c>
      <c r="BCL28" s="9">
        <v>26609</v>
      </c>
      <c r="BCM28" s="9">
        <v>26549</v>
      </c>
      <c r="BCN28" s="9">
        <v>43324</v>
      </c>
      <c r="BCO28" s="9">
        <v>53211</v>
      </c>
      <c r="BCP28" s="9">
        <v>54213</v>
      </c>
      <c r="BCQ28" s="9">
        <v>30510</v>
      </c>
      <c r="BCR28" s="9">
        <v>12772</v>
      </c>
      <c r="BCS28" s="9">
        <v>35451</v>
      </c>
      <c r="BCT28" s="9">
        <v>41251</v>
      </c>
      <c r="BCU28" s="9">
        <v>37360</v>
      </c>
      <c r="BCV28" s="9">
        <v>39381</v>
      </c>
      <c r="BCW28" s="9">
        <v>24655</v>
      </c>
      <c r="BCX28" s="9">
        <v>15708</v>
      </c>
      <c r="BCY28" s="9">
        <v>32465</v>
      </c>
      <c r="BCZ28" s="9">
        <v>26372</v>
      </c>
      <c r="BDA28" s="9">
        <v>25643</v>
      </c>
      <c r="BDB28" s="9">
        <v>52023</v>
      </c>
      <c r="BDC28" s="4"/>
      <c r="BDD28" s="9">
        <v>23716</v>
      </c>
      <c r="BDE28" s="9">
        <v>32298</v>
      </c>
      <c r="BDF28" s="9">
        <v>54102</v>
      </c>
      <c r="BDG28" s="9">
        <v>25607</v>
      </c>
      <c r="BDH28" s="9">
        <v>55255</v>
      </c>
      <c r="BDI28" s="9">
        <v>6940</v>
      </c>
      <c r="BDJ28" s="9">
        <v>48160</v>
      </c>
      <c r="BDK28" s="9">
        <v>17701</v>
      </c>
      <c r="BDL28" s="9">
        <v>38180</v>
      </c>
      <c r="BDM28" s="9">
        <v>26507</v>
      </c>
      <c r="BDN28" s="9">
        <v>60898</v>
      </c>
      <c r="BDO28" s="4"/>
      <c r="BDP28" s="9">
        <v>46975</v>
      </c>
      <c r="BDQ28" s="9">
        <v>28485</v>
      </c>
      <c r="BDR28" s="9">
        <v>44292</v>
      </c>
      <c r="BDS28" s="9">
        <v>23611</v>
      </c>
      <c r="BDT28" s="9">
        <v>75321</v>
      </c>
      <c r="BDU28" s="9">
        <v>19918</v>
      </c>
      <c r="BDV28" s="9">
        <v>58259</v>
      </c>
      <c r="BDW28" s="9">
        <v>40402</v>
      </c>
      <c r="BDX28" s="9">
        <v>33538</v>
      </c>
      <c r="BDY28" s="9">
        <v>43355</v>
      </c>
      <c r="BDZ28" s="4"/>
      <c r="BEA28" s="9">
        <v>76976</v>
      </c>
      <c r="BEB28" s="9">
        <v>21525</v>
      </c>
      <c r="BEC28" s="9">
        <v>48330</v>
      </c>
      <c r="BED28" s="9">
        <v>16749</v>
      </c>
      <c r="BEE28" s="9">
        <v>61832</v>
      </c>
      <c r="BEF28" s="4"/>
      <c r="BEG28" s="9">
        <v>61043</v>
      </c>
      <c r="BEH28" s="9">
        <v>43343</v>
      </c>
      <c r="BEI28" s="9">
        <v>24525</v>
      </c>
      <c r="BEJ28" s="9">
        <v>28512</v>
      </c>
      <c r="BEK28" s="9">
        <v>48272</v>
      </c>
      <c r="BEL28" s="4"/>
      <c r="BEM28" s="9">
        <v>68518</v>
      </c>
      <c r="BEN28" s="9">
        <v>43190</v>
      </c>
      <c r="BEO28" s="9">
        <v>47097</v>
      </c>
      <c r="BEP28" s="9">
        <v>8876</v>
      </c>
      <c r="BEQ28" s="9">
        <v>60948</v>
      </c>
      <c r="BER28" s="9">
        <v>20660</v>
      </c>
      <c r="BES28" s="9">
        <v>46271</v>
      </c>
      <c r="BET28" s="9">
        <v>4947</v>
      </c>
      <c r="BEU28" s="9">
        <v>42347</v>
      </c>
      <c r="BEV28" s="9">
        <v>26651</v>
      </c>
      <c r="BEW28" s="9">
        <v>5935</v>
      </c>
      <c r="BEX28" s="9">
        <v>37485</v>
      </c>
      <c r="BEY28" s="9">
        <v>68107</v>
      </c>
      <c r="BEZ28" s="9">
        <v>21655</v>
      </c>
      <c r="BFA28" s="9">
        <v>18791</v>
      </c>
      <c r="BFB28" s="9">
        <v>30653</v>
      </c>
      <c r="BFC28" s="9">
        <v>33637</v>
      </c>
      <c r="BFD28" s="9">
        <v>62415</v>
      </c>
      <c r="BFE28" s="9">
        <v>48593</v>
      </c>
      <c r="BFF28" s="9">
        <v>71270</v>
      </c>
      <c r="BFG28" s="9">
        <v>81225</v>
      </c>
      <c r="BFH28" s="9">
        <v>64588</v>
      </c>
      <c r="BFI28" s="9">
        <v>54490</v>
      </c>
      <c r="BFJ28" s="9">
        <v>63255</v>
      </c>
      <c r="BFK28" s="9">
        <v>28772</v>
      </c>
      <c r="BFL28" s="9">
        <v>48571</v>
      </c>
      <c r="BFM28" s="9">
        <v>48595</v>
      </c>
      <c r="BFN28" s="9">
        <v>31785</v>
      </c>
      <c r="BFO28" s="9">
        <v>40837</v>
      </c>
      <c r="BFP28" s="9">
        <v>50816</v>
      </c>
      <c r="BFQ28" s="9">
        <v>13003</v>
      </c>
      <c r="BFR28" s="9">
        <v>55848</v>
      </c>
      <c r="BFS28" s="9">
        <v>27916</v>
      </c>
      <c r="BFT28" s="9">
        <v>41722</v>
      </c>
      <c r="BFU28" s="4"/>
      <c r="BFV28" s="9">
        <v>20920</v>
      </c>
      <c r="BFW28" s="9">
        <v>45749</v>
      </c>
      <c r="BFX28" s="9">
        <v>86353</v>
      </c>
      <c r="BFY28" s="9">
        <v>32807</v>
      </c>
      <c r="BFZ28" s="9">
        <v>45868</v>
      </c>
      <c r="BGA28" s="9">
        <v>36859</v>
      </c>
      <c r="BGB28" s="9">
        <v>34713</v>
      </c>
      <c r="BGC28" s="9">
        <v>50649</v>
      </c>
      <c r="BGD28" s="9">
        <v>26861</v>
      </c>
      <c r="BGE28" s="9">
        <v>41894</v>
      </c>
      <c r="BGF28" s="9">
        <v>30825</v>
      </c>
      <c r="BGG28" s="4"/>
      <c r="BGH28" s="9">
        <v>66698</v>
      </c>
      <c r="BGI28" s="9">
        <v>30974</v>
      </c>
      <c r="BGJ28" s="9">
        <v>48843</v>
      </c>
      <c r="BGK28" s="9">
        <v>22897</v>
      </c>
      <c r="BGL28" s="9">
        <v>18888</v>
      </c>
      <c r="BGM28" s="9">
        <v>40762</v>
      </c>
      <c r="BGN28" s="9">
        <v>34857</v>
      </c>
      <c r="BGO28" s="9">
        <v>51782</v>
      </c>
      <c r="BGP28" s="9">
        <v>30904</v>
      </c>
      <c r="BGQ28" s="9">
        <v>45723</v>
      </c>
      <c r="BGR28" s="4"/>
      <c r="BGS28" s="9">
        <v>40785</v>
      </c>
      <c r="BGT28" s="9">
        <v>62697</v>
      </c>
      <c r="BGU28" s="9">
        <v>32935</v>
      </c>
      <c r="BGV28" s="9">
        <v>22013</v>
      </c>
      <c r="BGW28" s="9">
        <v>5019</v>
      </c>
      <c r="BGX28" s="4"/>
      <c r="BGY28" s="9">
        <v>39838</v>
      </c>
      <c r="BGZ28" s="9">
        <v>66802</v>
      </c>
      <c r="BHA28" s="9">
        <v>22932</v>
      </c>
      <c r="BHB28" s="9">
        <v>53804</v>
      </c>
      <c r="BHC28" s="9">
        <v>36960</v>
      </c>
      <c r="BHD28" s="9">
        <v>20918</v>
      </c>
      <c r="BHE28" s="9">
        <v>32830</v>
      </c>
      <c r="BHF28" s="9">
        <v>59710</v>
      </c>
      <c r="BHG28" s="9">
        <v>27049</v>
      </c>
      <c r="BHH28" s="9">
        <v>24004</v>
      </c>
      <c r="BHI28" s="9">
        <v>38147</v>
      </c>
      <c r="BHJ28" s="9">
        <v>25043</v>
      </c>
      <c r="BHK28" s="9">
        <v>26993</v>
      </c>
      <c r="BHL28" s="9">
        <v>51158</v>
      </c>
      <c r="BHM28" s="9">
        <v>54143</v>
      </c>
      <c r="BHN28" s="9">
        <v>51201</v>
      </c>
      <c r="BHO28" s="9">
        <v>45053</v>
      </c>
      <c r="BHP28" s="9">
        <v>5006</v>
      </c>
      <c r="BHQ28" s="9">
        <v>65101</v>
      </c>
      <c r="BHR28" s="9">
        <v>29059</v>
      </c>
      <c r="BHS28" s="4"/>
      <c r="BHT28" s="9">
        <v>37001</v>
      </c>
      <c r="BHU28" s="9">
        <v>23000</v>
      </c>
      <c r="BHV28" s="9">
        <v>49072</v>
      </c>
      <c r="BHW28" s="9">
        <v>39102</v>
      </c>
      <c r="BHX28" s="9">
        <v>44102</v>
      </c>
      <c r="BHY28" s="9">
        <v>14020</v>
      </c>
      <c r="BHZ28" s="9">
        <v>23982</v>
      </c>
      <c r="BIA28" s="9">
        <v>30946</v>
      </c>
      <c r="BIB28" s="9">
        <v>65883</v>
      </c>
      <c r="BIC28" s="9">
        <v>38937</v>
      </c>
      <c r="BID28" s="9">
        <v>30012</v>
      </c>
      <c r="BIE28" s="9">
        <v>40973</v>
      </c>
      <c r="BIF28" s="9">
        <v>30052</v>
      </c>
      <c r="BIG28" s="9">
        <v>46103</v>
      </c>
      <c r="BIH28" s="9">
        <v>17023</v>
      </c>
      <c r="BII28" s="9">
        <v>77161</v>
      </c>
      <c r="BIJ28" s="9">
        <v>70270</v>
      </c>
      <c r="BIK28" s="9">
        <v>49199</v>
      </c>
      <c r="BIL28" s="9">
        <v>24078</v>
      </c>
      <c r="BIM28" s="9">
        <v>47989</v>
      </c>
      <c r="BIN28" s="9">
        <v>42775</v>
      </c>
      <c r="BIO28" s="9">
        <v>28008</v>
      </c>
      <c r="BIP28" s="9">
        <v>24020</v>
      </c>
      <c r="BIQ28" s="9">
        <v>9997</v>
      </c>
      <c r="BIR28" s="9">
        <v>44003</v>
      </c>
      <c r="BIS28" s="9">
        <v>72036</v>
      </c>
      <c r="BIT28" s="9">
        <v>60988</v>
      </c>
      <c r="BIU28" s="9">
        <v>22979</v>
      </c>
      <c r="BIV28" s="9">
        <v>40895</v>
      </c>
      <c r="BIW28" s="9">
        <v>14976</v>
      </c>
      <c r="BIX28" s="9">
        <v>51999</v>
      </c>
      <c r="BIY28" s="9">
        <v>38983</v>
      </c>
      <c r="BIZ28" s="9">
        <v>58075</v>
      </c>
      <c r="BJA28" s="9">
        <v>10117</v>
      </c>
      <c r="BJB28" s="9">
        <v>58886</v>
      </c>
      <c r="BJC28" s="9">
        <v>51930</v>
      </c>
      <c r="BJD28" s="9">
        <v>30971</v>
      </c>
      <c r="BJE28" s="9">
        <v>60854</v>
      </c>
      <c r="BJF28" s="9">
        <v>57753</v>
      </c>
      <c r="BJG28" s="9">
        <v>10984</v>
      </c>
      <c r="BJH28" s="9">
        <v>68950</v>
      </c>
      <c r="BJI28" s="4"/>
      <c r="BJJ28" s="9">
        <v>37987</v>
      </c>
      <c r="BJK28" s="9">
        <v>23007</v>
      </c>
      <c r="BJL28" s="9">
        <v>46026</v>
      </c>
      <c r="BJM28" s="9">
        <v>65057</v>
      </c>
      <c r="BJN28" s="9">
        <v>21072</v>
      </c>
      <c r="BJO28" s="9">
        <v>40065</v>
      </c>
      <c r="BJP28" s="9">
        <v>74000</v>
      </c>
      <c r="BJQ28" s="9">
        <v>21991</v>
      </c>
      <c r="BJR28" s="9">
        <v>48004</v>
      </c>
      <c r="BJS28" s="9">
        <v>44840</v>
      </c>
      <c r="BJT28" s="9">
        <v>36989</v>
      </c>
      <c r="BJU28" s="9">
        <v>25036</v>
      </c>
      <c r="BJV28" s="9">
        <v>17022</v>
      </c>
      <c r="BJW28" s="9">
        <v>25018</v>
      </c>
      <c r="BJX28" s="9">
        <v>76970</v>
      </c>
      <c r="BJY28" s="9">
        <v>49929</v>
      </c>
      <c r="BJZ28" s="9">
        <v>40934</v>
      </c>
      <c r="BKA28" s="9">
        <v>37978</v>
      </c>
      <c r="BKB28" s="4"/>
      <c r="BKC28" s="9">
        <v>68834</v>
      </c>
      <c r="BKD28" s="9">
        <v>23969</v>
      </c>
      <c r="BKE28" s="9">
        <v>29979</v>
      </c>
      <c r="BKF28" s="9">
        <v>46914</v>
      </c>
      <c r="BKG28" s="9">
        <v>54791</v>
      </c>
      <c r="BKH28" s="9">
        <v>35915</v>
      </c>
      <c r="BKI28" s="9">
        <v>2002</v>
      </c>
      <c r="BKJ28" s="9">
        <v>33936</v>
      </c>
      <c r="BKK28" s="9">
        <v>46970</v>
      </c>
      <c r="BKL28" s="9">
        <v>37943</v>
      </c>
      <c r="BKM28" s="9">
        <v>48900</v>
      </c>
      <c r="BKN28" s="9">
        <v>43869</v>
      </c>
      <c r="BKO28" s="9">
        <v>25945</v>
      </c>
      <c r="BKP28" s="9">
        <v>36928</v>
      </c>
      <c r="BKQ28" s="9">
        <v>23906</v>
      </c>
      <c r="BKR28" s="9">
        <v>55886</v>
      </c>
      <c r="BKS28" s="9">
        <v>35860</v>
      </c>
      <c r="BKT28" s="9">
        <v>40869</v>
      </c>
      <c r="BKU28" s="9">
        <v>16931</v>
      </c>
      <c r="BKV28" s="9">
        <v>39753</v>
      </c>
      <c r="BKW28" s="9">
        <v>47679</v>
      </c>
      <c r="BKX28" s="9">
        <v>14952</v>
      </c>
      <c r="BKY28" s="9">
        <v>3006</v>
      </c>
      <c r="BKZ28" s="9">
        <v>83674</v>
      </c>
      <c r="BLA28" s="9">
        <v>2999</v>
      </c>
      <c r="BLB28" s="9">
        <v>45782</v>
      </c>
      <c r="BLC28" s="9">
        <v>36846</v>
      </c>
      <c r="BLD28" s="9">
        <v>46783</v>
      </c>
      <c r="BLE28" s="9">
        <v>64696</v>
      </c>
      <c r="BLF28" s="9">
        <v>63663</v>
      </c>
      <c r="BLG28" s="9">
        <v>37809</v>
      </c>
      <c r="BLH28" s="9">
        <v>33815</v>
      </c>
      <c r="BLI28" s="9">
        <v>38824</v>
      </c>
      <c r="BLJ28" s="9">
        <v>25839</v>
      </c>
      <c r="BLK28" s="9">
        <v>30866</v>
      </c>
      <c r="BLL28" s="9">
        <v>27848</v>
      </c>
      <c r="BLM28" s="9">
        <v>32799</v>
      </c>
      <c r="BLN28" s="9">
        <v>48751</v>
      </c>
      <c r="BLO28" s="9">
        <v>18933</v>
      </c>
      <c r="BLP28" s="9">
        <v>48909</v>
      </c>
      <c r="BLQ28" s="9">
        <v>48939</v>
      </c>
      <c r="BLR28" s="9">
        <v>9933</v>
      </c>
      <c r="BLS28" s="9">
        <v>49661</v>
      </c>
      <c r="BLT28" s="9">
        <v>35743</v>
      </c>
      <c r="BLU28" s="9">
        <v>32760</v>
      </c>
      <c r="BLV28" s="9">
        <v>56698</v>
      </c>
      <c r="BLW28" s="9">
        <v>31328</v>
      </c>
      <c r="BLX28" s="4"/>
      <c r="BLY28" s="9">
        <v>42635</v>
      </c>
      <c r="BLZ28" s="9">
        <v>58457</v>
      </c>
      <c r="BMA28" s="9">
        <v>54528</v>
      </c>
      <c r="BMB28" s="9">
        <v>47535</v>
      </c>
      <c r="BMC28" s="9">
        <v>19862</v>
      </c>
      <c r="BMD28" s="9">
        <v>12865</v>
      </c>
      <c r="BME28" s="9">
        <v>31666</v>
      </c>
      <c r="BMF28" s="9">
        <v>33675</v>
      </c>
      <c r="BMG28" s="9">
        <v>34639</v>
      </c>
      <c r="BMH28" s="9">
        <v>62420</v>
      </c>
      <c r="BMI28" s="9">
        <v>21986</v>
      </c>
      <c r="BMJ28" s="9">
        <v>19768</v>
      </c>
      <c r="BMK28" s="9">
        <v>20666</v>
      </c>
      <c r="BML28" s="9">
        <v>15811</v>
      </c>
      <c r="BMM28" s="9">
        <v>20724</v>
      </c>
      <c r="BMN28" s="9">
        <v>52376</v>
      </c>
      <c r="BMO28" s="9">
        <v>47455</v>
      </c>
      <c r="BMP28" s="9">
        <v>57383</v>
      </c>
      <c r="BMQ28" s="9">
        <v>60428</v>
      </c>
      <c r="BMR28" s="9">
        <v>50509</v>
      </c>
      <c r="BMS28" s="9">
        <v>17817</v>
      </c>
      <c r="BMT28" s="9">
        <v>60375</v>
      </c>
      <c r="BMU28" s="9">
        <v>28916</v>
      </c>
      <c r="BMV28" s="9">
        <v>15807</v>
      </c>
      <c r="BMW28" s="9">
        <v>37525</v>
      </c>
      <c r="BMX28" s="9">
        <v>70161</v>
      </c>
      <c r="BMY28" s="9">
        <v>31580</v>
      </c>
      <c r="BMZ28" s="9">
        <v>28624</v>
      </c>
      <c r="BNA28" s="9">
        <v>11861</v>
      </c>
      <c r="BNB28" s="9">
        <v>19794</v>
      </c>
      <c r="BNC28" s="9">
        <v>53442</v>
      </c>
      <c r="BND28" s="9">
        <v>65330</v>
      </c>
      <c r="BNE28" s="9">
        <v>27697</v>
      </c>
      <c r="BNF28" s="9">
        <v>51376</v>
      </c>
      <c r="BNG28" s="9">
        <v>31643</v>
      </c>
      <c r="BNH28" s="9">
        <v>43485</v>
      </c>
      <c r="BNI28" s="9">
        <v>74238</v>
      </c>
      <c r="BNJ28" s="9">
        <v>14756</v>
      </c>
      <c r="BNK28" s="9">
        <v>22705</v>
      </c>
      <c r="BNL28" s="9">
        <v>44423</v>
      </c>
      <c r="BNM28" s="9">
        <v>67147</v>
      </c>
      <c r="BNN28" s="9">
        <v>53409</v>
      </c>
      <c r="BNO28" s="9">
        <v>55268</v>
      </c>
      <c r="BNP28" s="9">
        <v>53137</v>
      </c>
      <c r="BNQ28" s="9">
        <v>35554</v>
      </c>
      <c r="BNR28" s="9">
        <v>41133</v>
      </c>
      <c r="BNS28" s="9">
        <v>19625</v>
      </c>
      <c r="BNT28" s="9">
        <v>47208</v>
      </c>
      <c r="BNU28" s="9">
        <v>56062</v>
      </c>
      <c r="BNV28" s="9">
        <v>2966</v>
      </c>
      <c r="BNW28" s="9">
        <v>54158</v>
      </c>
      <c r="BNX28" s="9">
        <v>24735</v>
      </c>
      <c r="BNY28" s="9">
        <v>42497</v>
      </c>
      <c r="BNZ28" s="9">
        <v>28638</v>
      </c>
      <c r="BOA28" s="9">
        <v>61041</v>
      </c>
      <c r="BOB28" s="9">
        <v>2962</v>
      </c>
      <c r="BOC28" s="9">
        <v>34495</v>
      </c>
      <c r="BOD28" s="9">
        <v>13780</v>
      </c>
      <c r="BOE28" s="9">
        <v>38402</v>
      </c>
      <c r="BOF28" s="9">
        <v>12898</v>
      </c>
      <c r="BOG28" s="9">
        <v>58217</v>
      </c>
      <c r="BOH28" s="9">
        <v>2968</v>
      </c>
      <c r="BOI28" s="9">
        <v>23659</v>
      </c>
      <c r="BOJ28" s="9">
        <v>40414</v>
      </c>
      <c r="BOK28" s="9">
        <v>82532</v>
      </c>
      <c r="BOL28" s="9">
        <v>23498</v>
      </c>
      <c r="BOM28" s="9">
        <v>31415</v>
      </c>
      <c r="BON28" s="4"/>
      <c r="BOO28" s="9">
        <v>34542</v>
      </c>
      <c r="BOP28" s="9">
        <v>24746</v>
      </c>
      <c r="BOQ28" s="9">
        <v>56154</v>
      </c>
      <c r="BOR28" s="9">
        <v>55893</v>
      </c>
      <c r="BOS28" s="9">
        <v>38345</v>
      </c>
      <c r="BOT28" s="9">
        <v>43193</v>
      </c>
      <c r="BOU28" s="9">
        <v>66069</v>
      </c>
      <c r="BOV28" s="9">
        <v>5904</v>
      </c>
      <c r="BOW28" s="9">
        <v>82080</v>
      </c>
      <c r="BOX28" s="9">
        <v>52219</v>
      </c>
      <c r="BOY28" s="9">
        <v>4949</v>
      </c>
      <c r="BOZ28" s="9">
        <v>61163</v>
      </c>
      <c r="BPA28" s="9">
        <v>10736</v>
      </c>
      <c r="BPB28" s="9">
        <v>16696</v>
      </c>
      <c r="BPC28" s="9">
        <v>38505</v>
      </c>
      <c r="BPD28" s="9">
        <v>51984</v>
      </c>
      <c r="BPE28" s="4"/>
      <c r="BPF28" s="9">
        <v>54390</v>
      </c>
      <c r="BPG28" s="9">
        <v>36642</v>
      </c>
      <c r="BPH28" s="9">
        <v>11829</v>
      </c>
      <c r="BPI28" s="9">
        <v>70913</v>
      </c>
      <c r="BPJ28" s="9">
        <v>38436</v>
      </c>
      <c r="BPK28" s="9">
        <v>7902</v>
      </c>
      <c r="BPL28" s="9">
        <v>55413</v>
      </c>
      <c r="BPM28" s="9">
        <v>36616</v>
      </c>
      <c r="BPN28" s="9">
        <v>31796</v>
      </c>
      <c r="BPO28" s="9">
        <v>39695</v>
      </c>
      <c r="BPP28" s="9">
        <v>75048</v>
      </c>
      <c r="BPQ28" s="4"/>
      <c r="BPR28" s="9">
        <v>50331</v>
      </c>
      <c r="BPS28" s="9">
        <v>39616</v>
      </c>
      <c r="BPT28" s="9">
        <v>38472</v>
      </c>
      <c r="BPU28" s="9">
        <v>14832</v>
      </c>
      <c r="BPV28" s="9">
        <v>69245</v>
      </c>
      <c r="BPW28" s="4"/>
      <c r="BPX28" s="9">
        <v>49397</v>
      </c>
      <c r="BPY28" s="9">
        <v>35646</v>
      </c>
      <c r="BPZ28" s="9">
        <v>29683</v>
      </c>
      <c r="BQA28" s="9">
        <v>46570</v>
      </c>
      <c r="BQB28" s="9">
        <v>49501</v>
      </c>
      <c r="BQC28" s="9">
        <v>18873</v>
      </c>
      <c r="BQD28" s="9">
        <v>83038</v>
      </c>
      <c r="BQE28" s="9">
        <v>36635</v>
      </c>
      <c r="BQF28" s="9">
        <v>65341</v>
      </c>
      <c r="BQG28" s="9">
        <v>58261</v>
      </c>
      <c r="BQH28" s="9">
        <v>71515</v>
      </c>
      <c r="BQI28" s="9">
        <v>36639</v>
      </c>
      <c r="BQJ28" s="9">
        <v>21885</v>
      </c>
      <c r="BQK28" s="9">
        <v>69488</v>
      </c>
      <c r="BQL28" s="9">
        <v>53510</v>
      </c>
      <c r="BQM28" s="9">
        <v>2980</v>
      </c>
      <c r="BQN28" s="9">
        <v>30703</v>
      </c>
      <c r="BQO28" s="9">
        <v>31673</v>
      </c>
      <c r="BQP28" s="9">
        <v>55527</v>
      </c>
      <c r="BQQ28" s="9">
        <v>21949</v>
      </c>
      <c r="BQR28" s="9">
        <v>53655</v>
      </c>
      <c r="BQS28" s="9">
        <v>20886</v>
      </c>
      <c r="BQT28" s="9">
        <v>19834</v>
      </c>
      <c r="BQU28" s="9">
        <v>22817</v>
      </c>
      <c r="BQV28" s="9">
        <v>42754</v>
      </c>
      <c r="BQW28" s="9">
        <v>72466</v>
      </c>
      <c r="BQX28" s="9">
        <v>33750</v>
      </c>
      <c r="BQY28" s="9">
        <v>15925</v>
      </c>
      <c r="BQZ28" s="9">
        <v>32765</v>
      </c>
      <c r="BRA28" s="9">
        <v>36796</v>
      </c>
      <c r="BRB28" s="9">
        <v>33842</v>
      </c>
      <c r="BRC28" s="9">
        <v>47795</v>
      </c>
      <c r="BRD28" s="9">
        <v>39888</v>
      </c>
      <c r="BRE28" s="9">
        <v>62777</v>
      </c>
      <c r="BRF28" s="9">
        <v>44777</v>
      </c>
      <c r="BRG28" s="9">
        <v>25874</v>
      </c>
      <c r="BRH28" s="9">
        <v>21971</v>
      </c>
      <c r="BRI28" s="9">
        <v>21990</v>
      </c>
      <c r="BRJ28" s="9">
        <v>38808</v>
      </c>
      <c r="BRK28" s="9">
        <v>14915</v>
      </c>
      <c r="BRL28" s="9">
        <v>33839</v>
      </c>
      <c r="BRM28" s="9">
        <v>22012</v>
      </c>
      <c r="BRN28" s="9">
        <v>80998</v>
      </c>
      <c r="BRO28" s="9">
        <v>12027</v>
      </c>
      <c r="BRP28" s="9">
        <v>29013</v>
      </c>
      <c r="BRQ28" s="9">
        <v>33046</v>
      </c>
      <c r="BRR28" s="9">
        <v>33979</v>
      </c>
      <c r="BRS28" s="9">
        <v>18090</v>
      </c>
      <c r="BRT28" s="9">
        <v>77115</v>
      </c>
      <c r="BRU28" s="9">
        <v>42151</v>
      </c>
      <c r="BRV28" s="9">
        <v>36100</v>
      </c>
      <c r="BRW28" s="9">
        <v>47075</v>
      </c>
      <c r="BRX28" s="9">
        <v>13015</v>
      </c>
      <c r="BRY28" s="9">
        <v>45158</v>
      </c>
      <c r="BRZ28" s="9">
        <v>7038</v>
      </c>
      <c r="BSA28" s="9">
        <v>56232</v>
      </c>
      <c r="BSB28" s="9">
        <v>18053</v>
      </c>
      <c r="BSC28" s="9">
        <v>35017</v>
      </c>
      <c r="BSD28" s="9">
        <v>9933</v>
      </c>
      <c r="BSE28" s="9">
        <v>44141</v>
      </c>
      <c r="BSF28" s="9">
        <v>7009</v>
      </c>
      <c r="BSG28" s="9">
        <v>43121</v>
      </c>
      <c r="BSH28" s="9">
        <v>34257</v>
      </c>
      <c r="BSI28" s="9">
        <v>33119</v>
      </c>
      <c r="BSJ28" s="9">
        <v>37956</v>
      </c>
      <c r="BSK28" s="9">
        <v>66979</v>
      </c>
      <c r="BSL28" s="9">
        <v>5995</v>
      </c>
      <c r="BSM28" s="9">
        <v>40825</v>
      </c>
      <c r="BSN28" s="9">
        <v>35932</v>
      </c>
      <c r="BSO28" s="9">
        <v>32842</v>
      </c>
      <c r="BSP28" s="9">
        <v>42729</v>
      </c>
      <c r="BSQ28" s="9">
        <v>61480</v>
      </c>
      <c r="BSR28" s="4"/>
      <c r="BSS28" s="9">
        <v>43886</v>
      </c>
      <c r="BST28" s="9">
        <v>41887</v>
      </c>
      <c r="BSU28" s="9">
        <v>35918</v>
      </c>
      <c r="BSV28" s="9">
        <v>82823</v>
      </c>
      <c r="BSW28" s="9">
        <v>4994</v>
      </c>
      <c r="BSX28" s="9">
        <v>28092</v>
      </c>
      <c r="BSY28" s="9">
        <v>45168</v>
      </c>
      <c r="BSZ28" s="9">
        <v>18118</v>
      </c>
      <c r="BTA28" s="9">
        <v>27165</v>
      </c>
      <c r="BTB28" s="9">
        <v>77292</v>
      </c>
      <c r="BTC28" s="9">
        <v>30240</v>
      </c>
      <c r="BTD28" s="9">
        <v>54303</v>
      </c>
      <c r="BTE28" s="9">
        <v>48204</v>
      </c>
      <c r="BTF28" s="9">
        <v>35265</v>
      </c>
      <c r="BTG28" s="9">
        <v>71569</v>
      </c>
      <c r="BTH28" s="9">
        <v>3024</v>
      </c>
      <c r="BTI28" s="9">
        <v>42374</v>
      </c>
      <c r="BTJ28" s="9">
        <v>52440</v>
      </c>
      <c r="BTK28" s="9">
        <v>37298</v>
      </c>
      <c r="BTL28" s="9">
        <v>18052</v>
      </c>
      <c r="BTM28" s="9">
        <v>49472</v>
      </c>
      <c r="BTN28" s="4"/>
      <c r="BTO28" s="9">
        <v>42332</v>
      </c>
      <c r="BTP28" s="9">
        <v>39295</v>
      </c>
      <c r="BTQ28" s="9">
        <v>62151</v>
      </c>
      <c r="BTR28" s="9">
        <v>70192</v>
      </c>
      <c r="BTS28" s="4"/>
      <c r="BTT28" s="9">
        <v>39026</v>
      </c>
      <c r="BTU28" s="9">
        <v>31026</v>
      </c>
      <c r="BTV28" s="9">
        <v>40805</v>
      </c>
      <c r="BTW28" s="9">
        <v>25972</v>
      </c>
      <c r="BTX28" s="9">
        <v>30029</v>
      </c>
      <c r="BTY28" s="9">
        <v>7023</v>
      </c>
      <c r="BTZ28" s="9">
        <v>21121</v>
      </c>
      <c r="BUA28" s="9">
        <v>46245</v>
      </c>
      <c r="BUB28" s="9">
        <v>53309</v>
      </c>
      <c r="BUC28" s="9">
        <v>24921</v>
      </c>
      <c r="BUD28" s="9">
        <v>41797</v>
      </c>
      <c r="BUE28" s="9">
        <v>3002</v>
      </c>
      <c r="BUF28" s="9">
        <v>64931</v>
      </c>
      <c r="BUG28" s="9">
        <v>33915</v>
      </c>
      <c r="BUH28" s="9">
        <v>25926</v>
      </c>
      <c r="BUI28" s="9">
        <v>33067</v>
      </c>
      <c r="BUJ28" s="9">
        <v>51161</v>
      </c>
      <c r="BUK28" s="9">
        <v>7056</v>
      </c>
      <c r="BUL28" s="9">
        <v>32076</v>
      </c>
      <c r="BUM28" s="9">
        <v>48285</v>
      </c>
      <c r="BUN28" s="9">
        <v>33049</v>
      </c>
      <c r="BUO28" s="9">
        <v>24954</v>
      </c>
      <c r="BUP28" s="9">
        <v>60079</v>
      </c>
      <c r="BUQ28" s="9">
        <v>3007</v>
      </c>
      <c r="BUR28" s="9">
        <v>33997</v>
      </c>
      <c r="BUS28" s="9">
        <v>41032</v>
      </c>
      <c r="BUT28" s="9">
        <v>27023</v>
      </c>
      <c r="BUU28" s="9">
        <v>22035</v>
      </c>
      <c r="BUV28" s="9">
        <v>65182</v>
      </c>
      <c r="BUW28" s="4"/>
      <c r="BUX28" s="9">
        <v>50331</v>
      </c>
      <c r="BUY28" s="9">
        <v>29156</v>
      </c>
      <c r="BUZ28" s="9">
        <v>16038</v>
      </c>
      <c r="BVA28" s="9">
        <v>10019</v>
      </c>
      <c r="BVB28" s="9">
        <v>74054</v>
      </c>
      <c r="BVC28" s="4"/>
      <c r="BVD28" s="9">
        <v>44040</v>
      </c>
      <c r="BVE28" s="9">
        <v>24036</v>
      </c>
      <c r="BVF28" s="9">
        <v>44020</v>
      </c>
      <c r="BVG28" s="9">
        <v>34042</v>
      </c>
      <c r="BVH28" s="9">
        <v>61984</v>
      </c>
      <c r="BVI28" s="9">
        <v>3993</v>
      </c>
      <c r="BVJ28" s="9">
        <v>61977</v>
      </c>
      <c r="BVK28" s="9">
        <v>5980</v>
      </c>
      <c r="BVL28" s="9">
        <v>40905</v>
      </c>
      <c r="BVM28" s="9">
        <v>10018</v>
      </c>
      <c r="BVN28" s="9">
        <v>86001</v>
      </c>
      <c r="BVO28" s="4"/>
      <c r="BVP28" s="9">
        <v>43951</v>
      </c>
      <c r="BVQ28" s="9">
        <v>48779</v>
      </c>
      <c r="BVR28" s="9">
        <v>26859</v>
      </c>
      <c r="BVS28" s="9">
        <v>35789</v>
      </c>
      <c r="BVT28" s="9">
        <v>66587</v>
      </c>
      <c r="BVU28" s="4"/>
      <c r="BVV28" s="9">
        <v>44785</v>
      </c>
      <c r="BVW28" s="9">
        <v>25936</v>
      </c>
      <c r="BVX28" s="9">
        <v>23906</v>
      </c>
      <c r="BVY28" s="9">
        <v>7969</v>
      </c>
      <c r="BVZ28" s="9">
        <v>78741</v>
      </c>
      <c r="BWA28" s="4"/>
      <c r="BWB28" s="9">
        <v>8953</v>
      </c>
      <c r="BWC28" s="9">
        <v>71476</v>
      </c>
      <c r="BWD28" s="9">
        <v>37792</v>
      </c>
      <c r="BWE28" s="9">
        <v>61857</v>
      </c>
      <c r="BWF28" s="9">
        <v>42757</v>
      </c>
      <c r="BWG28" s="4"/>
      <c r="BWH28" s="9">
        <v>46746</v>
      </c>
      <c r="BWI28" s="9">
        <v>40799</v>
      </c>
      <c r="BWJ28" s="9">
        <v>38889</v>
      </c>
      <c r="BWK28" s="9">
        <v>43753</v>
      </c>
      <c r="BWL28" s="9">
        <v>75512</v>
      </c>
      <c r="BWM28" s="9">
        <v>54731</v>
      </c>
      <c r="BWN28" s="9">
        <v>53674</v>
      </c>
      <c r="BWO28" s="9">
        <v>33745</v>
      </c>
      <c r="BWP28" s="9">
        <v>15947</v>
      </c>
      <c r="BWQ28" s="9">
        <v>40647</v>
      </c>
      <c r="BWR28" s="4"/>
      <c r="BWS28" s="9">
        <v>49543</v>
      </c>
      <c r="BWT28" s="9">
        <v>50436</v>
      </c>
      <c r="BWU28" s="9">
        <v>28692</v>
      </c>
      <c r="BWV28" s="9">
        <v>57541</v>
      </c>
      <c r="BWW28" s="9">
        <v>22904</v>
      </c>
      <c r="BWX28" s="9">
        <v>19921</v>
      </c>
      <c r="BWY28" s="9">
        <v>70307</v>
      </c>
      <c r="BWZ28" s="9">
        <v>34584</v>
      </c>
      <c r="BXA28" s="9">
        <v>25685</v>
      </c>
      <c r="BXB28" s="9">
        <v>21729</v>
      </c>
      <c r="BXC28" s="9">
        <v>70094</v>
      </c>
      <c r="BXD28" s="9">
        <v>57353</v>
      </c>
      <c r="BXE28" s="9">
        <v>64133</v>
      </c>
      <c r="BXF28" s="9">
        <v>21634</v>
      </c>
      <c r="BXG28" s="9">
        <v>35595</v>
      </c>
      <c r="BXH28" s="9">
        <v>51373</v>
      </c>
      <c r="BXI28" s="9">
        <v>16898</v>
      </c>
      <c r="BXJ28" s="9">
        <v>77089</v>
      </c>
      <c r="BXK28" s="9">
        <v>24720</v>
      </c>
      <c r="BXL28" s="9">
        <v>25944</v>
      </c>
      <c r="BXM28" s="9">
        <v>33552</v>
      </c>
      <c r="BXN28" s="9">
        <v>55301</v>
      </c>
      <c r="BXO28" s="9">
        <v>22798</v>
      </c>
      <c r="BXP28" s="9">
        <v>32661</v>
      </c>
      <c r="BXQ28" s="9">
        <v>64311</v>
      </c>
      <c r="BXR28" s="9">
        <v>32662</v>
      </c>
      <c r="BXS28" s="9">
        <v>28743</v>
      </c>
      <c r="BXT28" s="9">
        <v>64300</v>
      </c>
      <c r="BXU28" s="9">
        <v>14918</v>
      </c>
      <c r="BXV28" s="9">
        <v>39536</v>
      </c>
      <c r="BXW28" s="9">
        <v>58386</v>
      </c>
      <c r="BXX28" s="9">
        <v>2968</v>
      </c>
      <c r="BXY28" s="9">
        <v>49447</v>
      </c>
      <c r="BXZ28" s="9">
        <v>49400</v>
      </c>
      <c r="BYA28" s="9">
        <v>15827</v>
      </c>
      <c r="BYB28" s="9">
        <v>35653</v>
      </c>
      <c r="BYC28" s="9">
        <v>38695</v>
      </c>
      <c r="BYD28" s="9">
        <v>42661</v>
      </c>
      <c r="BYE28" s="9">
        <v>30670</v>
      </c>
      <c r="BYF28" s="9">
        <v>68255</v>
      </c>
      <c r="BYG28" s="9">
        <v>19902</v>
      </c>
      <c r="BYH28" s="9">
        <v>36635</v>
      </c>
      <c r="BYI28" s="9">
        <v>63359</v>
      </c>
      <c r="BYJ28" s="9">
        <v>12881</v>
      </c>
      <c r="BYK28" s="9">
        <v>57241</v>
      </c>
      <c r="BYL28" s="9">
        <v>50357</v>
      </c>
      <c r="BYM28" s="9">
        <v>17837</v>
      </c>
      <c r="BYN28" s="9">
        <v>32593</v>
      </c>
      <c r="BYO28" s="9">
        <v>42525</v>
      </c>
      <c r="BYP28" s="9">
        <v>28640</v>
      </c>
      <c r="BYQ28" s="9">
        <v>48345</v>
      </c>
      <c r="BYR28" s="9">
        <v>51290</v>
      </c>
      <c r="BYS28" s="9">
        <v>19905</v>
      </c>
      <c r="BYT28" s="9">
        <v>71017</v>
      </c>
      <c r="BYU28" s="9">
        <v>55415</v>
      </c>
      <c r="BYV28" s="9">
        <v>50468</v>
      </c>
      <c r="BYW28" s="9">
        <v>70199</v>
      </c>
      <c r="BYX28" s="4"/>
      <c r="BYY28" s="9">
        <v>62243</v>
      </c>
      <c r="BYZ28" s="9">
        <v>40606</v>
      </c>
      <c r="BZA28" s="9">
        <v>38437</v>
      </c>
      <c r="BZB28" s="9">
        <v>77079</v>
      </c>
      <c r="BZC28" s="9">
        <v>45570</v>
      </c>
      <c r="BZD28" s="9">
        <v>42433</v>
      </c>
      <c r="BZE28" s="9">
        <v>28654</v>
      </c>
      <c r="BZF28" s="9">
        <v>13803</v>
      </c>
      <c r="BZG28" s="9">
        <v>81873</v>
      </c>
      <c r="BZH28" s="4"/>
      <c r="BZI28" s="9">
        <v>40445</v>
      </c>
      <c r="BZJ28" s="9">
        <v>27546</v>
      </c>
      <c r="BZK28" s="9">
        <v>16676</v>
      </c>
      <c r="BZL28" s="9">
        <v>39332</v>
      </c>
      <c r="BZM28" s="9">
        <v>75607</v>
      </c>
      <c r="BZN28" s="4"/>
      <c r="BZO28" s="9">
        <v>21712</v>
      </c>
      <c r="BZP28" s="9">
        <v>37486</v>
      </c>
      <c r="BZQ28" s="9">
        <v>18676</v>
      </c>
      <c r="BZR28" s="9">
        <v>37320</v>
      </c>
      <c r="BZS28" s="9">
        <v>57034</v>
      </c>
      <c r="BZT28" s="9">
        <v>11848</v>
      </c>
      <c r="BZU28" s="9">
        <v>50060</v>
      </c>
      <c r="BZV28" s="9">
        <v>26559</v>
      </c>
      <c r="BZW28" s="9">
        <v>11803</v>
      </c>
      <c r="BZX28" s="9">
        <v>67840</v>
      </c>
      <c r="BZY28" s="9">
        <v>66916</v>
      </c>
      <c r="BZZ28" s="9">
        <v>2971</v>
      </c>
      <c r="CAA28" s="9">
        <v>29534</v>
      </c>
      <c r="CAB28" s="9">
        <v>24559</v>
      </c>
      <c r="CAC28" s="9">
        <v>53140</v>
      </c>
      <c r="CAD28" s="9">
        <v>23609</v>
      </c>
      <c r="CAE28" s="9">
        <v>58047</v>
      </c>
      <c r="CAF28" s="4"/>
      <c r="CAG28" s="9">
        <v>40216</v>
      </c>
      <c r="CAH28" s="9">
        <v>42489</v>
      </c>
      <c r="CAI28" s="9">
        <v>44323</v>
      </c>
      <c r="CAJ28" s="9">
        <v>35568</v>
      </c>
      <c r="CAK28" s="9">
        <v>67978</v>
      </c>
      <c r="CAL28" s="4"/>
      <c r="CAM28" s="9">
        <v>25599</v>
      </c>
      <c r="CAN28" s="9">
        <v>47378</v>
      </c>
      <c r="CAO28" s="9">
        <v>36503</v>
      </c>
      <c r="CAP28" s="9">
        <v>22734</v>
      </c>
      <c r="CAQ28" s="9">
        <v>61904</v>
      </c>
      <c r="CAR28" s="4"/>
      <c r="CAS28" s="9">
        <v>45244</v>
      </c>
      <c r="CAT28" s="9">
        <v>49157</v>
      </c>
      <c r="CAU28" s="9">
        <v>13769</v>
      </c>
      <c r="CAV28" s="9">
        <v>49173</v>
      </c>
      <c r="CAW28" s="9">
        <v>57023</v>
      </c>
      <c r="CAX28" s="9">
        <v>60106</v>
      </c>
      <c r="CAY28" s="9">
        <v>22615</v>
      </c>
      <c r="CAZ28" s="9">
        <v>30484</v>
      </c>
      <c r="CBA28" s="9">
        <v>63890</v>
      </c>
      <c r="CBB28" s="9">
        <v>67707</v>
      </c>
      <c r="CBC28" s="9">
        <v>16791</v>
      </c>
      <c r="CBD28" s="9">
        <v>33634</v>
      </c>
      <c r="CBE28" s="9">
        <v>65146</v>
      </c>
      <c r="CBF28" s="9">
        <v>3958</v>
      </c>
      <c r="CBG28" s="9">
        <v>81105</v>
      </c>
      <c r="CBH28" s="9">
        <v>52535</v>
      </c>
      <c r="CBI28" s="9">
        <v>53343</v>
      </c>
      <c r="CBJ28" s="9">
        <v>30733</v>
      </c>
      <c r="CBK28" s="9">
        <v>31637</v>
      </c>
      <c r="CBL28" s="9">
        <v>13802</v>
      </c>
      <c r="CBM28" s="9">
        <v>51297</v>
      </c>
      <c r="CBN28" s="9">
        <v>14859</v>
      </c>
      <c r="CBO28" s="9">
        <v>44507</v>
      </c>
      <c r="CBP28" s="9">
        <v>32655</v>
      </c>
      <c r="CBQ28" s="9">
        <v>30618</v>
      </c>
      <c r="CBR28" s="9">
        <v>41581</v>
      </c>
      <c r="CBS28" s="9">
        <v>46404</v>
      </c>
      <c r="CBT28" s="9">
        <v>29759</v>
      </c>
      <c r="CBU28" s="9">
        <v>33703</v>
      </c>
      <c r="CBV28" s="9">
        <v>11868</v>
      </c>
      <c r="CBW28" s="9">
        <v>44445</v>
      </c>
      <c r="CBX28" s="9">
        <v>60372</v>
      </c>
      <c r="CBY28" s="9">
        <v>49641</v>
      </c>
      <c r="CBZ28" s="9">
        <v>45746</v>
      </c>
      <c r="CCA28" s="9">
        <v>48611</v>
      </c>
      <c r="CCB28" s="9">
        <v>14863</v>
      </c>
      <c r="CCC28" s="9">
        <v>84310</v>
      </c>
      <c r="CCD28" s="9">
        <v>48565</v>
      </c>
      <c r="CCE28" s="9">
        <v>64521</v>
      </c>
      <c r="CCF28" s="9">
        <v>82377</v>
      </c>
      <c r="CCG28" s="9">
        <v>52583</v>
      </c>
      <c r="CCH28" s="9">
        <v>65652</v>
      </c>
      <c r="CCI28" s="9">
        <v>35746</v>
      </c>
      <c r="CCJ28" s="9">
        <v>80383</v>
      </c>
      <c r="CCK28" s="9">
        <v>7952</v>
      </c>
      <c r="CCL28" s="9">
        <v>35733</v>
      </c>
      <c r="CCM28" s="9">
        <v>57514</v>
      </c>
      <c r="CCN28" s="9">
        <v>11969</v>
      </c>
      <c r="CCO28" s="9">
        <v>30793</v>
      </c>
      <c r="CCP28" s="9">
        <v>38769</v>
      </c>
      <c r="CCQ28" s="9">
        <v>48814</v>
      </c>
      <c r="CCR28" s="9">
        <v>75560</v>
      </c>
      <c r="CCS28" s="9">
        <v>27914</v>
      </c>
      <c r="CCT28" s="9">
        <v>43724</v>
      </c>
      <c r="CCU28" s="9">
        <v>14904</v>
      </c>
      <c r="CCV28" s="9">
        <v>34756</v>
      </c>
      <c r="CCW28" s="9">
        <v>40743</v>
      </c>
      <c r="CCX28" s="9">
        <v>58548</v>
      </c>
      <c r="CCY28" s="9">
        <v>22966</v>
      </c>
      <c r="CCZ28" s="9">
        <v>45763</v>
      </c>
      <c r="CDA28" s="9">
        <v>21823</v>
      </c>
      <c r="CDB28" s="9">
        <v>32801</v>
      </c>
      <c r="CDC28" s="9">
        <v>26772</v>
      </c>
      <c r="CDD28" s="9">
        <v>61633</v>
      </c>
      <c r="CDE28" s="9">
        <v>16910</v>
      </c>
      <c r="CDF28" s="9">
        <v>57838</v>
      </c>
      <c r="CDG28" s="9">
        <v>26928</v>
      </c>
      <c r="CDH28" s="9">
        <v>26896</v>
      </c>
      <c r="CDI28" s="9">
        <v>40854</v>
      </c>
      <c r="CDJ28" s="9">
        <v>56995</v>
      </c>
      <c r="CDK28" s="9">
        <v>17024</v>
      </c>
      <c r="CDL28" s="9">
        <v>31845</v>
      </c>
      <c r="CDM28" s="9">
        <v>30900</v>
      </c>
      <c r="CDN28" s="9">
        <v>12985</v>
      </c>
      <c r="CDO28" s="9">
        <v>17986</v>
      </c>
      <c r="CDP28" s="9">
        <v>67946</v>
      </c>
      <c r="CDQ28" s="4"/>
      <c r="CDR28" s="9">
        <v>28989</v>
      </c>
      <c r="CDS28" s="9">
        <v>46942</v>
      </c>
      <c r="CDT28" s="9">
        <v>29979</v>
      </c>
      <c r="CDU28" s="9">
        <v>55938</v>
      </c>
      <c r="CDV28" s="9">
        <v>58113</v>
      </c>
      <c r="CDW28" s="9">
        <v>28100</v>
      </c>
      <c r="CDX28" s="9">
        <v>45003</v>
      </c>
      <c r="CDY28" s="9">
        <v>6050</v>
      </c>
      <c r="CDZ28" s="9">
        <v>29021</v>
      </c>
      <c r="CEA28" s="9">
        <v>41048</v>
      </c>
      <c r="CEB28" s="9">
        <v>58050</v>
      </c>
      <c r="CEC28" s="9">
        <v>17040</v>
      </c>
      <c r="CED28" s="9">
        <v>44087</v>
      </c>
      <c r="CEE28" s="9">
        <v>35033</v>
      </c>
      <c r="CEF28" s="9">
        <v>41063</v>
      </c>
      <c r="CEG28" s="9">
        <v>60153</v>
      </c>
      <c r="CEH28" s="9">
        <v>41091</v>
      </c>
      <c r="CEI28" s="9">
        <v>21124</v>
      </c>
      <c r="CEJ28" s="9">
        <v>47244</v>
      </c>
      <c r="CEK28" s="9">
        <v>17074</v>
      </c>
      <c r="CEL28" s="9">
        <v>52188</v>
      </c>
      <c r="CEM28" s="9">
        <v>56323</v>
      </c>
      <c r="CEN28" s="9">
        <v>44322</v>
      </c>
      <c r="CEO28" s="9">
        <v>24124</v>
      </c>
      <c r="CEP28" s="9">
        <v>27124</v>
      </c>
      <c r="CEQ28" s="9">
        <v>24188</v>
      </c>
      <c r="CER28" s="9">
        <v>84742</v>
      </c>
      <c r="CES28" s="4"/>
      <c r="CET28" s="9">
        <v>26167</v>
      </c>
      <c r="CEU28" s="9">
        <v>48261</v>
      </c>
      <c r="CEV28" s="9">
        <v>43080</v>
      </c>
      <c r="CEW28" s="9">
        <v>14088</v>
      </c>
      <c r="CEX28" s="9">
        <v>81269</v>
      </c>
      <c r="CEY28" s="9">
        <v>43132</v>
      </c>
      <c r="CEZ28" s="9">
        <v>59092</v>
      </c>
      <c r="CFA28" s="9">
        <v>40093</v>
      </c>
      <c r="CFB28" s="9">
        <v>64205</v>
      </c>
      <c r="CFC28" s="9">
        <v>44143</v>
      </c>
      <c r="CFD28" s="9">
        <v>47088</v>
      </c>
      <c r="CFE28" s="9">
        <v>49116</v>
      </c>
      <c r="CFF28" s="9">
        <v>18080</v>
      </c>
      <c r="CFG28" s="9">
        <v>37044</v>
      </c>
      <c r="CFH28" s="9">
        <v>49123</v>
      </c>
      <c r="CFI28" s="9">
        <v>18075</v>
      </c>
      <c r="CFJ28" s="9">
        <v>38052</v>
      </c>
      <c r="CFK28" s="9">
        <v>15003</v>
      </c>
      <c r="CFL28" s="9">
        <v>64017</v>
      </c>
      <c r="CFM28" s="9">
        <v>42310</v>
      </c>
      <c r="CFN28" s="9">
        <v>31007</v>
      </c>
      <c r="CFO28" s="9">
        <v>14021</v>
      </c>
      <c r="CFP28" s="9">
        <v>55066</v>
      </c>
      <c r="CFQ28" s="9">
        <v>51088</v>
      </c>
      <c r="CFR28" s="9">
        <v>50200</v>
      </c>
      <c r="CFS28" s="9">
        <v>55096</v>
      </c>
      <c r="CFT28" s="9">
        <v>35108</v>
      </c>
      <c r="CFU28" s="9">
        <v>22086</v>
      </c>
      <c r="CFV28" s="9">
        <v>48136</v>
      </c>
      <c r="CFW28" s="9">
        <v>80205</v>
      </c>
      <c r="CFX28" s="9">
        <v>35004</v>
      </c>
      <c r="CFY28" s="9">
        <v>27002</v>
      </c>
      <c r="CFZ28" s="9">
        <v>21025</v>
      </c>
      <c r="CGA28" s="9">
        <v>52994</v>
      </c>
      <c r="CGB28" s="9">
        <v>60010</v>
      </c>
      <c r="CGC28" s="9">
        <v>13036</v>
      </c>
      <c r="CGD28" s="9">
        <v>39953</v>
      </c>
      <c r="CGE28" s="9">
        <v>37935</v>
      </c>
      <c r="CGF28" s="9">
        <v>62900</v>
      </c>
      <c r="CGG28" s="9">
        <v>43901</v>
      </c>
      <c r="CGH28" s="4"/>
      <c r="CGI28" s="9">
        <v>32922</v>
      </c>
      <c r="CGJ28" s="9">
        <v>27932</v>
      </c>
      <c r="CGK28" s="9">
        <v>23978</v>
      </c>
      <c r="CGL28" s="9">
        <v>35981</v>
      </c>
      <c r="CGM28" s="9">
        <v>73191</v>
      </c>
      <c r="CGN28" s="9">
        <v>26008</v>
      </c>
      <c r="CGO28" s="9">
        <v>30983</v>
      </c>
      <c r="CGP28" s="9">
        <v>31879</v>
      </c>
      <c r="CGQ28" s="9">
        <v>75813</v>
      </c>
      <c r="CGR28" s="9">
        <v>55729</v>
      </c>
      <c r="CGS28" s="4"/>
      <c r="CGT28" s="9">
        <v>43861</v>
      </c>
      <c r="CGU28" s="9">
        <v>30911</v>
      </c>
      <c r="CGV28" s="9">
        <v>54771</v>
      </c>
      <c r="CGW28" s="9">
        <v>10928</v>
      </c>
      <c r="CGX28" s="9">
        <v>70600</v>
      </c>
      <c r="CGY28" s="9">
        <v>44786</v>
      </c>
      <c r="CGZ28" s="9">
        <v>24921</v>
      </c>
      <c r="CHA28" s="9">
        <v>32926</v>
      </c>
      <c r="CHB28" s="9">
        <v>43863</v>
      </c>
      <c r="CHC28" s="9">
        <v>56964</v>
      </c>
      <c r="CHD28" s="4"/>
      <c r="CHE28" s="9">
        <v>43995</v>
      </c>
      <c r="CHF28" s="9">
        <v>26844</v>
      </c>
      <c r="CHG28" s="9">
        <v>48747</v>
      </c>
      <c r="CHH28" s="9">
        <v>18881</v>
      </c>
      <c r="CHI28" s="9">
        <v>68551</v>
      </c>
      <c r="CHJ28" s="4"/>
      <c r="CHK28" s="9">
        <v>52770</v>
      </c>
      <c r="CHL28" s="9">
        <v>28854</v>
      </c>
      <c r="CHM28" s="9">
        <v>56691</v>
      </c>
      <c r="CHN28" s="9">
        <v>45769</v>
      </c>
      <c r="CHO28" s="9">
        <v>52599</v>
      </c>
      <c r="CHP28" s="9">
        <v>12975</v>
      </c>
      <c r="CHQ28" s="9">
        <v>27850</v>
      </c>
      <c r="CHR28" s="9">
        <v>30747</v>
      </c>
      <c r="CHS28" s="9">
        <v>23765</v>
      </c>
      <c r="CHT28" s="9">
        <v>68374</v>
      </c>
      <c r="CHU28" s="9">
        <v>44653</v>
      </c>
      <c r="CHV28" s="9">
        <v>15932</v>
      </c>
      <c r="CHW28" s="9">
        <v>29810</v>
      </c>
      <c r="CHX28" s="9">
        <v>43561</v>
      </c>
      <c r="CHY28" s="9">
        <v>37630</v>
      </c>
      <c r="CHZ28" s="9">
        <v>32607</v>
      </c>
      <c r="CIA28" s="9">
        <v>62521</v>
      </c>
      <c r="CIB28" s="9">
        <v>13919</v>
      </c>
      <c r="CIC28" s="9">
        <v>34810</v>
      </c>
      <c r="CID28" s="9">
        <v>15920</v>
      </c>
      <c r="CIE28" s="9">
        <v>7973</v>
      </c>
      <c r="CIF28" s="9">
        <v>33804</v>
      </c>
      <c r="CIG28" s="9">
        <v>70519</v>
      </c>
    </row>
    <row r="29" spans="1:2269" ht="13.5" thickBot="1" x14ac:dyDescent="0.25">
      <c r="A29" s="7" t="s">
        <v>151</v>
      </c>
      <c r="B29" s="8">
        <v>6387714</v>
      </c>
      <c r="C29" s="8">
        <v>2396860</v>
      </c>
      <c r="D29" s="8">
        <v>2047548</v>
      </c>
      <c r="E29" s="8">
        <v>4215263</v>
      </c>
      <c r="F29" s="8">
        <v>3887067</v>
      </c>
      <c r="G29" s="8">
        <v>1824916</v>
      </c>
      <c r="H29" s="8">
        <v>2600607</v>
      </c>
      <c r="I29" s="8">
        <v>2889761</v>
      </c>
      <c r="J29" s="8">
        <v>5015074</v>
      </c>
      <c r="K29" s="8">
        <v>3550356</v>
      </c>
      <c r="L29" s="8">
        <v>2444505</v>
      </c>
      <c r="M29" s="8">
        <v>2731762</v>
      </c>
      <c r="N29" s="8">
        <v>2937578</v>
      </c>
      <c r="O29" s="8">
        <v>4958913</v>
      </c>
      <c r="P29" s="8">
        <v>3686461</v>
      </c>
      <c r="Q29" s="8">
        <v>2825850</v>
      </c>
      <c r="R29" s="8">
        <v>2460798</v>
      </c>
      <c r="S29" s="8">
        <v>3003278</v>
      </c>
      <c r="T29" s="8">
        <v>5182422</v>
      </c>
      <c r="U29" s="8">
        <v>3495698</v>
      </c>
      <c r="V29" s="8">
        <v>2641801</v>
      </c>
      <c r="W29" s="8">
        <v>3869028</v>
      </c>
      <c r="X29" s="8">
        <v>1281537</v>
      </c>
      <c r="Y29" s="8">
        <v>5638618</v>
      </c>
      <c r="Z29" s="8">
        <v>3933642</v>
      </c>
      <c r="AA29" s="8">
        <v>3095502</v>
      </c>
      <c r="AB29" s="8">
        <v>3031647</v>
      </c>
      <c r="AC29" s="8">
        <v>3394009</v>
      </c>
      <c r="AD29" s="8">
        <v>5136339</v>
      </c>
      <c r="AE29" s="8">
        <v>2736150</v>
      </c>
      <c r="AF29" s="8">
        <v>4347750</v>
      </c>
      <c r="AG29" s="8">
        <v>2420386</v>
      </c>
      <c r="AH29" s="8">
        <v>3151645</v>
      </c>
      <c r="AI29" s="8">
        <v>5362611</v>
      </c>
      <c r="AJ29" s="8">
        <v>189371</v>
      </c>
      <c r="AK29" s="8">
        <v>3519650</v>
      </c>
      <c r="AL29" s="8">
        <v>2564426</v>
      </c>
      <c r="AM29" s="8">
        <v>2511131</v>
      </c>
      <c r="AN29" s="8">
        <v>3006313</v>
      </c>
      <c r="AO29" s="8">
        <v>4890357</v>
      </c>
      <c r="AP29" s="8">
        <v>3565334</v>
      </c>
      <c r="AQ29" s="8">
        <v>2536586</v>
      </c>
      <c r="AR29" s="8">
        <v>2615718</v>
      </c>
      <c r="AS29" s="8">
        <v>2823199</v>
      </c>
      <c r="AT29" s="8">
        <v>4921736</v>
      </c>
      <c r="AU29" s="8">
        <v>3734117</v>
      </c>
      <c r="AV29" s="8">
        <v>3158596</v>
      </c>
      <c r="AW29" s="8">
        <v>4354209</v>
      </c>
      <c r="AX29" s="8">
        <v>342146</v>
      </c>
      <c r="AY29" s="8">
        <v>5578955</v>
      </c>
      <c r="AZ29" s="8">
        <v>3895751</v>
      </c>
      <c r="BA29" s="8">
        <v>2813691</v>
      </c>
      <c r="BB29" s="8">
        <v>2668906</v>
      </c>
      <c r="BC29" s="8">
        <v>3023935</v>
      </c>
      <c r="BD29" s="8">
        <v>4550589</v>
      </c>
      <c r="BE29" s="8">
        <v>3380576</v>
      </c>
      <c r="BF29" s="8">
        <v>2285400</v>
      </c>
      <c r="BG29" s="8">
        <v>3771027</v>
      </c>
      <c r="BH29" s="8">
        <v>1577961</v>
      </c>
      <c r="BI29" s="8">
        <v>5214257</v>
      </c>
      <c r="BJ29" s="8">
        <v>3824307</v>
      </c>
      <c r="BK29" s="8">
        <v>3634595</v>
      </c>
      <c r="BL29" s="8">
        <v>4875122</v>
      </c>
      <c r="BM29" s="8">
        <v>3998909</v>
      </c>
      <c r="BN29" s="8">
        <v>4680337</v>
      </c>
      <c r="BO29" s="8">
        <v>878865</v>
      </c>
      <c r="BP29" s="8">
        <v>3985693</v>
      </c>
      <c r="BQ29" s="8">
        <v>2177367</v>
      </c>
      <c r="BR29" s="8">
        <v>4366728</v>
      </c>
      <c r="BS29" s="8">
        <v>605893</v>
      </c>
      <c r="BT29" s="8">
        <v>4028362</v>
      </c>
      <c r="BU29" s="8">
        <v>3768940</v>
      </c>
      <c r="BV29" s="8">
        <v>3226003</v>
      </c>
      <c r="BW29" s="8">
        <v>4571359</v>
      </c>
      <c r="BX29" s="8">
        <v>3429030</v>
      </c>
      <c r="BY29" s="8">
        <v>2525547</v>
      </c>
      <c r="BZ29" s="8">
        <v>3149085</v>
      </c>
      <c r="CA29" s="8">
        <v>3464717</v>
      </c>
      <c r="CB29" s="8">
        <v>4390431</v>
      </c>
      <c r="CC29" s="8">
        <v>745847</v>
      </c>
      <c r="CD29" s="8">
        <v>3811969</v>
      </c>
      <c r="CE29" s="8">
        <v>1776850</v>
      </c>
      <c r="CF29" s="8">
        <v>2788335</v>
      </c>
      <c r="CG29" s="8">
        <v>2179558</v>
      </c>
      <c r="CH29" s="8">
        <v>5467562</v>
      </c>
      <c r="CI29" s="8">
        <v>5128846</v>
      </c>
      <c r="CJ29" s="8">
        <v>3491137</v>
      </c>
      <c r="CK29" s="8">
        <v>4275054</v>
      </c>
      <c r="CL29" s="8">
        <v>3265883</v>
      </c>
      <c r="CM29" s="8">
        <v>2124792</v>
      </c>
      <c r="CN29" s="8">
        <v>2389444</v>
      </c>
      <c r="CO29" s="8">
        <v>2768925</v>
      </c>
      <c r="CP29" s="8">
        <v>4548221</v>
      </c>
      <c r="CQ29" s="8">
        <v>3364286</v>
      </c>
      <c r="CR29" s="8">
        <v>2484384</v>
      </c>
      <c r="CS29" s="8">
        <v>2802287</v>
      </c>
      <c r="CT29" s="8">
        <v>3076102</v>
      </c>
      <c r="CU29" s="8">
        <v>4203679</v>
      </c>
      <c r="CV29" s="8">
        <v>1817490</v>
      </c>
      <c r="CW29" s="8">
        <v>3958453</v>
      </c>
      <c r="CX29" s="8">
        <v>2067840</v>
      </c>
      <c r="CY29" s="8">
        <v>2943397</v>
      </c>
      <c r="CZ29" s="8">
        <v>4711686</v>
      </c>
      <c r="DA29" s="8">
        <v>3590887</v>
      </c>
      <c r="DB29" s="8">
        <v>2632940</v>
      </c>
      <c r="DC29" s="8">
        <v>2674577</v>
      </c>
      <c r="DD29" s="8">
        <v>3931021</v>
      </c>
      <c r="DE29" s="8">
        <v>3198999</v>
      </c>
      <c r="DF29" s="8">
        <v>3552190</v>
      </c>
      <c r="DG29" s="8">
        <v>2358960</v>
      </c>
      <c r="DH29" s="8">
        <v>2433508</v>
      </c>
      <c r="DI29" s="8">
        <v>3137066</v>
      </c>
      <c r="DJ29" s="8">
        <v>4384183</v>
      </c>
      <c r="DK29" s="8">
        <v>3577196</v>
      </c>
      <c r="DL29" s="8">
        <v>2542099</v>
      </c>
      <c r="DM29" s="8">
        <v>2442234</v>
      </c>
      <c r="DN29" s="8">
        <v>3075325</v>
      </c>
      <c r="DO29" s="8">
        <v>4092747</v>
      </c>
      <c r="DP29" s="8">
        <v>4800560</v>
      </c>
      <c r="DQ29" s="8">
        <v>3504669</v>
      </c>
      <c r="DR29" s="8">
        <v>2849162</v>
      </c>
      <c r="DS29" s="8">
        <v>4075502</v>
      </c>
      <c r="DT29" s="8">
        <v>3672967</v>
      </c>
      <c r="DU29" s="8">
        <v>2956574</v>
      </c>
      <c r="DV29" s="8">
        <v>3228001</v>
      </c>
      <c r="DW29" s="8">
        <v>1682939</v>
      </c>
      <c r="DX29" s="8">
        <v>4611955</v>
      </c>
      <c r="DY29" s="8">
        <v>-5077</v>
      </c>
      <c r="DZ29" s="8">
        <v>4175406</v>
      </c>
      <c r="EA29" s="8">
        <v>3871391</v>
      </c>
      <c r="EB29" s="8">
        <v>1420678</v>
      </c>
      <c r="EC29" s="8">
        <v>2423176</v>
      </c>
      <c r="ED29" s="8">
        <v>3683994</v>
      </c>
      <c r="EE29" s="8">
        <v>2690906</v>
      </c>
      <c r="EF29" s="8">
        <v>1428736</v>
      </c>
      <c r="EG29" s="8">
        <v>1975168</v>
      </c>
      <c r="EH29" s="8">
        <v>2493132</v>
      </c>
      <c r="EI29" s="8">
        <v>4142029</v>
      </c>
      <c r="EJ29" s="8">
        <v>3201809</v>
      </c>
      <c r="EK29" s="8">
        <v>3887660</v>
      </c>
      <c r="EL29" s="8">
        <v>3052212</v>
      </c>
      <c r="EM29" s="8">
        <v>3788948</v>
      </c>
      <c r="EN29" s="8">
        <v>3089918</v>
      </c>
      <c r="EO29" s="8">
        <v>2184346</v>
      </c>
      <c r="EP29" s="8">
        <v>2190218</v>
      </c>
      <c r="EQ29" s="8">
        <v>2700077</v>
      </c>
      <c r="ER29" s="8">
        <v>4369949</v>
      </c>
      <c r="ES29" s="8">
        <v>2973590</v>
      </c>
      <c r="ET29" s="8">
        <v>2206503</v>
      </c>
      <c r="EU29" s="8">
        <v>2217681</v>
      </c>
      <c r="EV29" s="8">
        <v>2965251</v>
      </c>
      <c r="EW29" s="8">
        <v>4608096</v>
      </c>
      <c r="EX29" s="8">
        <v>3580319</v>
      </c>
      <c r="EY29" s="8">
        <v>2423761</v>
      </c>
      <c r="EZ29" s="8">
        <v>2505058</v>
      </c>
      <c r="FA29" s="8">
        <v>2812625</v>
      </c>
      <c r="FB29" s="8">
        <v>4545953</v>
      </c>
      <c r="FC29" s="8">
        <v>3386352</v>
      </c>
      <c r="FD29" s="8">
        <v>2390309</v>
      </c>
      <c r="FE29" s="8">
        <v>2422679</v>
      </c>
      <c r="FF29" s="8">
        <v>2906986</v>
      </c>
      <c r="FG29" s="8">
        <v>4512182</v>
      </c>
      <c r="FH29" s="8">
        <v>3382778</v>
      </c>
      <c r="FI29" s="8">
        <v>3932081</v>
      </c>
      <c r="FJ29" s="8">
        <v>105718</v>
      </c>
      <c r="FK29" s="8">
        <v>3337398</v>
      </c>
      <c r="FL29" s="8">
        <v>4328984</v>
      </c>
      <c r="FM29" s="8">
        <v>3334712</v>
      </c>
      <c r="FN29" s="8">
        <v>3480098</v>
      </c>
      <c r="FO29" s="8">
        <v>642277</v>
      </c>
      <c r="FP29" s="8">
        <v>2842857</v>
      </c>
      <c r="FQ29" s="8">
        <v>4393254</v>
      </c>
      <c r="FR29" s="8">
        <v>4263516</v>
      </c>
      <c r="FS29" s="8">
        <v>829449</v>
      </c>
      <c r="FT29" s="8">
        <v>2979179</v>
      </c>
      <c r="FU29" s="8">
        <v>2990657</v>
      </c>
      <c r="FV29" s="8">
        <v>4795296</v>
      </c>
      <c r="FW29" s="8">
        <v>3718275</v>
      </c>
      <c r="FX29" s="8">
        <v>2491016</v>
      </c>
      <c r="FY29" s="8">
        <v>2559849</v>
      </c>
      <c r="FZ29" s="8">
        <v>2787555</v>
      </c>
      <c r="GA29" s="8">
        <v>4734962</v>
      </c>
      <c r="GB29" s="8">
        <v>783385</v>
      </c>
      <c r="GC29" s="8">
        <v>2781202</v>
      </c>
      <c r="GD29" s="8">
        <v>4309522</v>
      </c>
      <c r="GE29" s="8">
        <v>3817957</v>
      </c>
      <c r="GF29" s="8">
        <v>4648394</v>
      </c>
      <c r="GG29" s="8">
        <v>3450898</v>
      </c>
      <c r="GH29" s="8">
        <v>2105531</v>
      </c>
      <c r="GI29" s="8">
        <v>3225350</v>
      </c>
      <c r="GJ29" s="8">
        <v>1196817</v>
      </c>
      <c r="GK29" s="8">
        <v>4395219</v>
      </c>
      <c r="GL29" s="8">
        <v>0</v>
      </c>
      <c r="GM29" s="8">
        <v>3095081</v>
      </c>
      <c r="GN29" s="8">
        <v>2114526</v>
      </c>
      <c r="GO29" s="8">
        <v>2380172</v>
      </c>
      <c r="GP29" s="8">
        <v>2768861</v>
      </c>
      <c r="GQ29" s="8">
        <v>4796447</v>
      </c>
      <c r="GR29" s="8">
        <v>3693466</v>
      </c>
      <c r="GS29" s="8">
        <v>3089562</v>
      </c>
      <c r="GT29" s="8">
        <v>2735801</v>
      </c>
      <c r="GU29" s="8">
        <v>3282379</v>
      </c>
      <c r="GV29" s="8">
        <v>4764370</v>
      </c>
      <c r="GW29" s="8">
        <v>1876500</v>
      </c>
      <c r="GX29" s="8">
        <v>689684</v>
      </c>
      <c r="GY29" s="8">
        <v>4390407</v>
      </c>
      <c r="GZ29" s="8">
        <v>4139462</v>
      </c>
      <c r="HA29" s="8">
        <v>5304808</v>
      </c>
      <c r="HB29" s="8">
        <v>3719532</v>
      </c>
      <c r="HC29" s="8">
        <v>2269965</v>
      </c>
      <c r="HD29" s="8">
        <v>2350910</v>
      </c>
      <c r="HE29" s="8">
        <v>3423477</v>
      </c>
      <c r="HF29" s="8">
        <v>4439646</v>
      </c>
      <c r="HG29" s="8">
        <v>3866713</v>
      </c>
      <c r="HH29" s="8">
        <v>3548678</v>
      </c>
      <c r="HI29" s="8">
        <v>1815864</v>
      </c>
      <c r="HJ29" s="8">
        <v>4287379</v>
      </c>
      <c r="HK29" s="8">
        <v>2587557</v>
      </c>
      <c r="HL29" s="8">
        <v>3611665</v>
      </c>
      <c r="HM29" s="8">
        <v>2624370</v>
      </c>
      <c r="HN29" s="8">
        <v>2497981</v>
      </c>
      <c r="HO29" s="8">
        <v>2980434</v>
      </c>
      <c r="HP29" s="8">
        <v>4938787</v>
      </c>
      <c r="HQ29" s="8">
        <v>3672824</v>
      </c>
      <c r="HR29" s="8">
        <v>2402630</v>
      </c>
      <c r="HS29" s="8">
        <v>2247395</v>
      </c>
      <c r="HT29" s="8">
        <v>2941049</v>
      </c>
      <c r="HU29" s="8">
        <v>5015045</v>
      </c>
      <c r="HV29" s="8">
        <v>2621207</v>
      </c>
      <c r="HW29" s="8">
        <v>3493237</v>
      </c>
      <c r="HX29" s="8">
        <v>2635859</v>
      </c>
      <c r="HY29" s="8">
        <v>3023768</v>
      </c>
      <c r="HZ29" s="8">
        <v>5100235</v>
      </c>
      <c r="IA29" s="8">
        <v>23789</v>
      </c>
      <c r="IB29" s="8">
        <v>4519276</v>
      </c>
      <c r="IC29" s="8">
        <v>154711</v>
      </c>
      <c r="ID29" s="8">
        <v>3540925</v>
      </c>
      <c r="IE29" s="8">
        <v>2878709</v>
      </c>
      <c r="IF29" s="8">
        <v>4714319</v>
      </c>
      <c r="IG29" s="8">
        <v>3490581</v>
      </c>
      <c r="IH29" s="8">
        <v>2854971</v>
      </c>
      <c r="II29" s="8">
        <v>3163569</v>
      </c>
      <c r="IJ29" s="8">
        <v>612641</v>
      </c>
      <c r="IK29" s="8">
        <v>3076896</v>
      </c>
      <c r="IL29" s="8">
        <v>549296</v>
      </c>
      <c r="IM29" s="8">
        <v>4318832</v>
      </c>
      <c r="IN29" s="8">
        <v>4337026</v>
      </c>
      <c r="IO29" s="8">
        <v>3867987</v>
      </c>
      <c r="IP29" s="8">
        <v>3781299</v>
      </c>
      <c r="IQ29" s="8">
        <v>2947058</v>
      </c>
      <c r="IR29" s="8">
        <v>2702757</v>
      </c>
      <c r="IS29" s="8">
        <v>3818378</v>
      </c>
      <c r="IT29" s="8">
        <v>2600873</v>
      </c>
      <c r="IU29" s="8">
        <v>2703667</v>
      </c>
      <c r="IV29" s="8">
        <v>3795330</v>
      </c>
      <c r="IW29" s="8">
        <v>4569699</v>
      </c>
      <c r="IX29" s="8">
        <v>2203519</v>
      </c>
      <c r="IY29" s="8">
        <v>4140447</v>
      </c>
      <c r="IZ29" s="8">
        <v>4352909</v>
      </c>
      <c r="JA29" s="8">
        <v>3380308</v>
      </c>
      <c r="JB29" s="8">
        <v>4867329</v>
      </c>
      <c r="JC29" s="8">
        <v>2126780</v>
      </c>
      <c r="JD29" s="8">
        <v>4066883</v>
      </c>
      <c r="JE29" s="8">
        <v>3951058</v>
      </c>
      <c r="JF29" s="8">
        <v>3030625</v>
      </c>
      <c r="JG29" s="8">
        <v>4739355</v>
      </c>
      <c r="JH29" s="8">
        <v>4025417</v>
      </c>
      <c r="JI29" s="8">
        <v>2381757</v>
      </c>
      <c r="JJ29" s="8">
        <v>2763863</v>
      </c>
      <c r="JK29" s="8">
        <v>2972074</v>
      </c>
      <c r="JL29" s="8">
        <v>5154769</v>
      </c>
      <c r="JM29" s="8">
        <v>3809012</v>
      </c>
      <c r="JN29" s="8">
        <v>2418547</v>
      </c>
      <c r="JO29" s="8">
        <v>2367055</v>
      </c>
      <c r="JP29" s="8">
        <v>2932736</v>
      </c>
      <c r="JQ29" s="8">
        <v>5090595</v>
      </c>
      <c r="JR29" s="8">
        <v>3465353</v>
      </c>
      <c r="JS29" s="8">
        <v>2660046</v>
      </c>
      <c r="JT29" s="8">
        <v>2576811</v>
      </c>
      <c r="JU29" s="8">
        <v>2026818</v>
      </c>
      <c r="JV29" s="8">
        <v>5788938</v>
      </c>
      <c r="JW29" s="8">
        <v>3747763</v>
      </c>
      <c r="JX29" s="8">
        <v>2515519</v>
      </c>
      <c r="JY29" s="8">
        <v>2465011</v>
      </c>
      <c r="JZ29" s="8">
        <v>2936800</v>
      </c>
      <c r="KA29" s="8">
        <v>5045342</v>
      </c>
      <c r="KB29" s="8">
        <v>3785839</v>
      </c>
      <c r="KC29" s="8">
        <v>2915854</v>
      </c>
      <c r="KD29" s="8">
        <v>2813351</v>
      </c>
      <c r="KE29" s="8">
        <v>3170384</v>
      </c>
      <c r="KF29" s="8">
        <v>5247459</v>
      </c>
      <c r="KG29" s="8">
        <v>3968126</v>
      </c>
      <c r="KH29" s="8">
        <v>2470729</v>
      </c>
      <c r="KI29" s="8">
        <v>2492603</v>
      </c>
      <c r="KJ29" s="8">
        <v>3270421</v>
      </c>
      <c r="KK29" s="8">
        <v>5274179</v>
      </c>
      <c r="KL29" s="8">
        <v>2097061</v>
      </c>
      <c r="KM29" s="8">
        <v>2767397</v>
      </c>
      <c r="KN29" s="8">
        <v>4397765</v>
      </c>
      <c r="KO29" s="8">
        <v>3930412</v>
      </c>
      <c r="KP29" s="8">
        <v>5184027</v>
      </c>
      <c r="KQ29" s="8">
        <v>3537174</v>
      </c>
      <c r="KR29" s="8">
        <v>2223631</v>
      </c>
      <c r="KS29" s="8">
        <v>2469374</v>
      </c>
      <c r="KT29" s="8">
        <v>3070355</v>
      </c>
      <c r="KU29" s="8">
        <v>4778817</v>
      </c>
      <c r="KV29" s="8">
        <v>2518371</v>
      </c>
      <c r="KW29" s="8">
        <v>4393597</v>
      </c>
      <c r="KX29" s="8">
        <v>3340304</v>
      </c>
      <c r="KY29" s="8">
        <v>4194011</v>
      </c>
      <c r="KZ29" s="8">
        <v>3509202</v>
      </c>
      <c r="LA29" s="8">
        <v>104988</v>
      </c>
      <c r="LB29" s="8">
        <v>3721620</v>
      </c>
      <c r="LC29" s="8">
        <v>2390042</v>
      </c>
      <c r="LD29" s="8">
        <v>2488558</v>
      </c>
      <c r="LE29" s="8">
        <v>2866962</v>
      </c>
      <c r="LF29" s="8">
        <v>4657934</v>
      </c>
      <c r="LG29" s="8">
        <v>3610973</v>
      </c>
      <c r="LH29" s="8">
        <v>2411542</v>
      </c>
      <c r="LI29" s="8">
        <v>2475354</v>
      </c>
      <c r="LJ29" s="8">
        <v>2933330</v>
      </c>
      <c r="LK29" s="8">
        <v>4668034</v>
      </c>
      <c r="LL29" s="8">
        <v>3638787</v>
      </c>
      <c r="LM29" s="8">
        <v>3086973</v>
      </c>
      <c r="LN29" s="8">
        <v>1839360</v>
      </c>
      <c r="LO29" s="8">
        <v>2631317</v>
      </c>
      <c r="LP29" s="8">
        <v>4622941</v>
      </c>
      <c r="LQ29" s="8">
        <v>416360</v>
      </c>
      <c r="LR29" s="8">
        <v>4260710</v>
      </c>
      <c r="LS29" s="8">
        <v>3802273</v>
      </c>
      <c r="LT29" s="8">
        <v>3510101</v>
      </c>
      <c r="LU29" s="8">
        <v>5069127</v>
      </c>
      <c r="LV29" s="8">
        <v>3495674</v>
      </c>
      <c r="LW29" s="8">
        <v>2933548</v>
      </c>
      <c r="LX29" s="8">
        <v>2681745</v>
      </c>
      <c r="LY29" s="8">
        <v>3429343</v>
      </c>
      <c r="LZ29" s="8">
        <v>4838025</v>
      </c>
      <c r="MA29" s="8">
        <v>4321690</v>
      </c>
      <c r="MB29" s="8">
        <v>3660882</v>
      </c>
      <c r="MC29" s="8">
        <v>4958812</v>
      </c>
      <c r="MD29" s="8">
        <v>4927733</v>
      </c>
      <c r="ME29" s="8">
        <v>762448</v>
      </c>
      <c r="MF29" s="8">
        <v>3369289</v>
      </c>
      <c r="MG29" s="8">
        <v>2141621</v>
      </c>
      <c r="MH29" s="8">
        <v>2705045</v>
      </c>
      <c r="MI29" s="8">
        <v>4569393</v>
      </c>
      <c r="MJ29" s="8">
        <v>3667552</v>
      </c>
      <c r="MK29" s="8">
        <v>3610107</v>
      </c>
      <c r="ML29" s="8">
        <v>3121011</v>
      </c>
      <c r="MM29" s="8">
        <v>4540805</v>
      </c>
      <c r="MN29" s="8">
        <v>3650084</v>
      </c>
      <c r="MO29" s="8">
        <v>2606350</v>
      </c>
      <c r="MP29" s="8">
        <v>2743134</v>
      </c>
      <c r="MQ29" s="8">
        <v>3710396</v>
      </c>
      <c r="MR29" s="8">
        <v>3824616</v>
      </c>
      <c r="MS29" s="8">
        <v>3637221</v>
      </c>
      <c r="MT29" s="8">
        <v>2883291</v>
      </c>
      <c r="MU29" s="8">
        <v>2103274</v>
      </c>
      <c r="MV29" s="8">
        <v>2616509</v>
      </c>
      <c r="MW29" s="8">
        <v>4295006</v>
      </c>
      <c r="MX29" s="8">
        <v>3443351</v>
      </c>
      <c r="MY29" s="8">
        <v>3168471</v>
      </c>
      <c r="MZ29" s="8">
        <v>1205692</v>
      </c>
      <c r="NA29" s="8">
        <v>2594618</v>
      </c>
      <c r="NB29" s="8">
        <v>4365808</v>
      </c>
      <c r="NC29" s="8">
        <v>0</v>
      </c>
      <c r="ND29" s="8">
        <v>3178281</v>
      </c>
      <c r="NE29" s="8">
        <v>2263553</v>
      </c>
      <c r="NF29" s="8">
        <v>2150655</v>
      </c>
      <c r="NG29" s="8">
        <v>2701665</v>
      </c>
      <c r="NH29" s="8">
        <v>4328242</v>
      </c>
      <c r="NI29" s="8">
        <v>88862</v>
      </c>
      <c r="NJ29" s="8">
        <v>3292231</v>
      </c>
      <c r="NK29" s="8">
        <v>4015360</v>
      </c>
      <c r="NL29" s="8">
        <v>177315</v>
      </c>
      <c r="NM29" s="8">
        <v>3848814</v>
      </c>
      <c r="NN29" s="8">
        <v>5252960</v>
      </c>
      <c r="NO29" s="8">
        <v>4131078</v>
      </c>
      <c r="NP29" s="8">
        <v>3243002</v>
      </c>
      <c r="NQ29" s="8">
        <v>1751597</v>
      </c>
      <c r="NR29" s="8">
        <v>2728119</v>
      </c>
      <c r="NS29" s="8">
        <v>3915646</v>
      </c>
      <c r="NT29" s="8">
        <v>3204356</v>
      </c>
      <c r="NU29" s="8">
        <v>3191911</v>
      </c>
      <c r="NV29" s="8">
        <v>3385008</v>
      </c>
      <c r="NW29" s="8">
        <v>4266367</v>
      </c>
      <c r="NX29" s="8">
        <v>4675385</v>
      </c>
      <c r="NY29" s="8">
        <v>94831</v>
      </c>
      <c r="NZ29" s="8">
        <v>3449555</v>
      </c>
      <c r="OA29" s="8">
        <v>3096037</v>
      </c>
      <c r="OB29" s="8">
        <v>4156501</v>
      </c>
      <c r="OC29" s="8">
        <v>3688201</v>
      </c>
      <c r="OD29" s="8">
        <v>2297537</v>
      </c>
      <c r="OE29" s="8">
        <v>2139784</v>
      </c>
      <c r="OF29" s="8">
        <v>2968293</v>
      </c>
      <c r="OG29" s="8">
        <v>4521973</v>
      </c>
      <c r="OH29" s="8">
        <v>3797655</v>
      </c>
      <c r="OI29" s="8">
        <v>2583707</v>
      </c>
      <c r="OJ29" s="8">
        <v>2441807</v>
      </c>
      <c r="OK29" s="8">
        <v>2787803</v>
      </c>
      <c r="OL29" s="8">
        <v>4540764</v>
      </c>
      <c r="OM29" s="8">
        <v>3647726</v>
      </c>
      <c r="ON29" s="8">
        <v>2937038</v>
      </c>
      <c r="OO29" s="8">
        <v>3830502</v>
      </c>
      <c r="OP29" s="8">
        <v>4885893</v>
      </c>
      <c r="OQ29" s="8">
        <v>3674125</v>
      </c>
      <c r="OR29" s="8">
        <v>2366351</v>
      </c>
      <c r="OS29" s="8">
        <v>2185209</v>
      </c>
      <c r="OT29" s="8">
        <v>2882460</v>
      </c>
      <c r="OU29" s="8">
        <v>4049420</v>
      </c>
      <c r="OV29" s="8">
        <v>3203888</v>
      </c>
      <c r="OW29" s="8">
        <v>2670881</v>
      </c>
      <c r="OX29" s="8">
        <v>2250128</v>
      </c>
      <c r="OY29" s="8">
        <v>2737169</v>
      </c>
      <c r="OZ29" s="8">
        <v>4207894</v>
      </c>
      <c r="PA29" s="8">
        <v>412937</v>
      </c>
      <c r="PB29" s="8">
        <v>3605280</v>
      </c>
      <c r="PC29" s="8">
        <v>2842937</v>
      </c>
      <c r="PD29" s="8">
        <v>2746363</v>
      </c>
      <c r="PE29" s="8">
        <v>2985221</v>
      </c>
      <c r="PF29" s="8">
        <v>4186943</v>
      </c>
      <c r="PG29" s="8">
        <v>702561</v>
      </c>
      <c r="PH29" s="8">
        <v>3368393</v>
      </c>
      <c r="PI29" s="8">
        <v>2604090</v>
      </c>
      <c r="PJ29" s="8">
        <v>2569748</v>
      </c>
      <c r="PK29" s="8">
        <v>2917632</v>
      </c>
      <c r="PL29" s="8">
        <v>4193952</v>
      </c>
      <c r="PM29" s="8">
        <v>497447</v>
      </c>
      <c r="PN29" s="8">
        <v>3360619</v>
      </c>
      <c r="PO29" s="8">
        <v>2284052</v>
      </c>
      <c r="PP29" s="8">
        <v>2414170</v>
      </c>
      <c r="PQ29" s="8">
        <v>2825004</v>
      </c>
      <c r="PR29" s="8">
        <v>4029327</v>
      </c>
      <c r="PS29" s="8">
        <v>705060</v>
      </c>
      <c r="PT29" s="8">
        <v>3409898</v>
      </c>
      <c r="PU29" s="8">
        <v>3102056</v>
      </c>
      <c r="PV29" s="8">
        <v>1334729</v>
      </c>
      <c r="PW29" s="8">
        <v>2820704</v>
      </c>
      <c r="PX29" s="8">
        <v>3978091</v>
      </c>
      <c r="PY29" s="8">
        <v>543576</v>
      </c>
      <c r="PZ29" s="8">
        <v>3410743</v>
      </c>
      <c r="QA29" s="8">
        <v>2301277</v>
      </c>
      <c r="QB29" s="8">
        <v>2552321</v>
      </c>
      <c r="QC29" s="8">
        <v>3017094</v>
      </c>
      <c r="QD29" s="8">
        <v>4239153</v>
      </c>
      <c r="QE29" s="8">
        <v>736404</v>
      </c>
      <c r="QF29" s="8">
        <v>3521436</v>
      </c>
      <c r="QG29" s="8">
        <v>2217916</v>
      </c>
      <c r="QH29" s="8">
        <v>2345763</v>
      </c>
      <c r="QI29" s="8">
        <v>3050324</v>
      </c>
      <c r="QJ29" s="8">
        <v>4522524</v>
      </c>
      <c r="QK29" s="8">
        <v>544964</v>
      </c>
      <c r="QL29" s="8">
        <v>3558215</v>
      </c>
      <c r="QM29" s="8">
        <v>2308731</v>
      </c>
      <c r="QN29" s="8">
        <v>2701005</v>
      </c>
      <c r="QO29" s="8">
        <v>2875399</v>
      </c>
      <c r="QP29" s="8">
        <v>4476494</v>
      </c>
      <c r="QQ29" s="8">
        <v>722179</v>
      </c>
      <c r="QR29" s="8">
        <v>3494888</v>
      </c>
      <c r="QS29" s="8">
        <v>2556021</v>
      </c>
      <c r="QT29" s="8">
        <v>2468089</v>
      </c>
      <c r="QU29" s="8">
        <v>2855894</v>
      </c>
      <c r="QV29" s="8">
        <v>4308890</v>
      </c>
      <c r="QW29" s="8">
        <v>562979</v>
      </c>
      <c r="QX29" s="8">
        <v>3545479</v>
      </c>
      <c r="QY29" s="8">
        <v>2358116</v>
      </c>
      <c r="QZ29" s="8">
        <v>2273357</v>
      </c>
      <c r="RA29" s="8">
        <v>2868358</v>
      </c>
      <c r="RB29" s="8">
        <v>4470309</v>
      </c>
      <c r="RC29" s="8">
        <v>525858</v>
      </c>
      <c r="RD29" s="8">
        <v>3586892</v>
      </c>
      <c r="RE29" s="8">
        <v>2789165</v>
      </c>
      <c r="RF29" s="8">
        <v>2913360</v>
      </c>
      <c r="RG29" s="8">
        <v>3313438</v>
      </c>
      <c r="RH29" s="8">
        <v>4214342</v>
      </c>
      <c r="RI29" s="8">
        <v>557649</v>
      </c>
      <c r="RJ29" s="8">
        <v>3129860</v>
      </c>
      <c r="RK29" s="8">
        <v>2023398</v>
      </c>
      <c r="RL29" s="8">
        <v>2480540</v>
      </c>
      <c r="RM29" s="8">
        <v>2796339</v>
      </c>
      <c r="RN29" s="8">
        <v>4237703</v>
      </c>
      <c r="RO29" s="8">
        <v>656128</v>
      </c>
      <c r="RP29" s="8">
        <v>3623887</v>
      </c>
      <c r="RQ29" s="8">
        <v>2441879</v>
      </c>
      <c r="RR29" s="8">
        <v>2651726</v>
      </c>
      <c r="RS29" s="8">
        <v>3040895</v>
      </c>
      <c r="RT29" s="8">
        <v>4654801</v>
      </c>
      <c r="RU29" s="8">
        <v>829564</v>
      </c>
      <c r="RV29" s="8">
        <v>3774999</v>
      </c>
      <c r="RW29" s="8">
        <v>2186766</v>
      </c>
      <c r="RX29" s="8">
        <v>2503564</v>
      </c>
      <c r="RY29" s="8">
        <v>2847920</v>
      </c>
      <c r="RZ29" s="8">
        <v>4648996</v>
      </c>
      <c r="SA29" s="8">
        <v>3831326</v>
      </c>
      <c r="SB29" s="8">
        <v>2667924</v>
      </c>
      <c r="SC29" s="8">
        <v>2738093</v>
      </c>
      <c r="SD29" s="8">
        <v>3243828</v>
      </c>
      <c r="SE29" s="8">
        <v>4491592</v>
      </c>
      <c r="SF29" s="8">
        <v>941698</v>
      </c>
      <c r="SG29" s="8">
        <v>3780979</v>
      </c>
      <c r="SH29" s="8">
        <v>2700193</v>
      </c>
      <c r="SI29" s="8">
        <v>2796711</v>
      </c>
      <c r="SJ29" s="8">
        <v>3050669</v>
      </c>
      <c r="SK29" s="8">
        <v>4268525</v>
      </c>
      <c r="SL29" s="8">
        <v>1140665</v>
      </c>
      <c r="SM29" s="8">
        <v>3654236</v>
      </c>
      <c r="SN29" s="8">
        <v>2624110</v>
      </c>
      <c r="SO29" s="8">
        <v>2466857</v>
      </c>
      <c r="SP29" s="8">
        <v>3159570</v>
      </c>
      <c r="SQ29" s="8">
        <v>4307019</v>
      </c>
      <c r="SR29" s="8">
        <v>1380455</v>
      </c>
      <c r="SS29" s="8">
        <v>3796456</v>
      </c>
      <c r="ST29" s="8">
        <v>2787278</v>
      </c>
      <c r="SU29" s="8">
        <v>2452079</v>
      </c>
      <c r="SV29" s="8">
        <v>3099176</v>
      </c>
      <c r="SW29" s="8">
        <v>4068856</v>
      </c>
      <c r="SX29" s="8">
        <v>1083275</v>
      </c>
      <c r="SY29" s="8">
        <v>3734069</v>
      </c>
      <c r="SZ29" s="8">
        <v>2629503</v>
      </c>
      <c r="TA29" s="8">
        <v>2817696</v>
      </c>
      <c r="TB29" s="8">
        <v>3195080</v>
      </c>
      <c r="TC29" s="8">
        <v>4190578</v>
      </c>
      <c r="TD29" s="8">
        <v>1079979</v>
      </c>
      <c r="TE29" s="8">
        <v>3954304</v>
      </c>
      <c r="TF29" s="8">
        <v>3362939</v>
      </c>
      <c r="TG29" s="8">
        <v>3357608</v>
      </c>
      <c r="TH29" s="8">
        <v>1411822</v>
      </c>
      <c r="TI29" s="8">
        <v>4667944</v>
      </c>
      <c r="TJ29" s="8">
        <v>1926463</v>
      </c>
      <c r="TK29" s="8">
        <v>579779</v>
      </c>
      <c r="TL29" s="8">
        <v>4087672</v>
      </c>
      <c r="TM29" s="8">
        <v>4102346</v>
      </c>
      <c r="TN29" s="8">
        <v>4240802</v>
      </c>
      <c r="TO29" s="8">
        <v>4597419</v>
      </c>
      <c r="TP29" s="8">
        <v>2078640</v>
      </c>
      <c r="TQ29" s="8">
        <v>5180818</v>
      </c>
      <c r="TR29" s="8">
        <v>3296662</v>
      </c>
      <c r="TS29" s="8">
        <v>4543009</v>
      </c>
      <c r="TT29" s="8">
        <v>4485211</v>
      </c>
      <c r="TU29" s="8">
        <v>1516078</v>
      </c>
      <c r="TV29" s="8">
        <v>5002046</v>
      </c>
      <c r="TW29" s="8">
        <v>3275813</v>
      </c>
      <c r="TX29" s="8">
        <v>3980495</v>
      </c>
      <c r="TY29" s="8">
        <v>4585843</v>
      </c>
      <c r="TZ29" s="8">
        <v>2786866</v>
      </c>
      <c r="UA29" s="8">
        <v>4416857</v>
      </c>
      <c r="UB29" s="8">
        <v>3440160</v>
      </c>
      <c r="UC29" s="8">
        <v>3114856</v>
      </c>
      <c r="UD29" s="8">
        <v>4454097</v>
      </c>
      <c r="UE29" s="8">
        <v>1205487</v>
      </c>
      <c r="UF29" s="8">
        <v>3939984</v>
      </c>
      <c r="UG29" s="8">
        <v>2800804</v>
      </c>
      <c r="UH29" s="8">
        <v>2575081</v>
      </c>
      <c r="UI29" s="8">
        <v>2743777</v>
      </c>
      <c r="UJ29" s="8">
        <v>4335892</v>
      </c>
      <c r="UK29" s="8">
        <v>1108363</v>
      </c>
      <c r="UL29" s="8">
        <v>3826367</v>
      </c>
      <c r="UM29" s="8">
        <v>2464845</v>
      </c>
      <c r="UN29" s="8">
        <v>2523006</v>
      </c>
      <c r="UO29" s="8">
        <v>2980801</v>
      </c>
      <c r="UP29" s="8">
        <v>4121618</v>
      </c>
      <c r="UQ29" s="8">
        <v>1138769</v>
      </c>
      <c r="UR29" s="8">
        <v>3707126</v>
      </c>
      <c r="US29" s="8">
        <v>2436501</v>
      </c>
      <c r="UT29" s="8">
        <v>2806097</v>
      </c>
      <c r="UU29" s="8">
        <v>2793970</v>
      </c>
      <c r="UV29" s="8">
        <v>4212891</v>
      </c>
      <c r="UW29" s="8">
        <v>967088</v>
      </c>
      <c r="UX29" s="8">
        <v>3816589</v>
      </c>
      <c r="UY29" s="8">
        <v>2827327</v>
      </c>
      <c r="UZ29" s="8">
        <v>2613777</v>
      </c>
      <c r="VA29" s="8">
        <v>3125762</v>
      </c>
      <c r="VB29" s="8">
        <v>4655884</v>
      </c>
      <c r="VC29" s="8">
        <v>1174295</v>
      </c>
      <c r="VD29" s="8">
        <v>3978702</v>
      </c>
      <c r="VE29" s="8">
        <v>2763129</v>
      </c>
      <c r="VF29" s="8">
        <v>2722355</v>
      </c>
      <c r="VG29" s="8">
        <v>2887093</v>
      </c>
      <c r="VH29" s="8">
        <v>4373226</v>
      </c>
      <c r="VI29" s="8">
        <v>1208164</v>
      </c>
      <c r="VJ29" s="8">
        <v>3763641</v>
      </c>
      <c r="VK29" s="8">
        <v>2815366</v>
      </c>
      <c r="VL29" s="8">
        <v>2907248</v>
      </c>
      <c r="VM29" s="8">
        <v>3339729</v>
      </c>
      <c r="VN29" s="8">
        <v>4416064</v>
      </c>
      <c r="VO29" s="8">
        <v>3002850</v>
      </c>
      <c r="VP29" s="8">
        <v>4293437</v>
      </c>
      <c r="VQ29" s="8">
        <v>2737385</v>
      </c>
      <c r="VR29" s="8">
        <v>2973364</v>
      </c>
      <c r="VS29" s="8">
        <v>4226237</v>
      </c>
      <c r="VT29" s="8">
        <v>1200889</v>
      </c>
      <c r="VU29" s="8">
        <v>3859729</v>
      </c>
      <c r="VV29" s="8">
        <v>4070474</v>
      </c>
      <c r="VW29" s="8">
        <v>686135</v>
      </c>
      <c r="VX29" s="8">
        <v>3966035</v>
      </c>
      <c r="VY29" s="8">
        <v>4723329</v>
      </c>
      <c r="VZ29" s="8">
        <v>1302718</v>
      </c>
      <c r="WA29" s="8">
        <v>4811656</v>
      </c>
      <c r="WB29" s="8">
        <v>4364914</v>
      </c>
      <c r="WC29" s="8">
        <v>750881</v>
      </c>
      <c r="WD29" s="8">
        <v>3254993</v>
      </c>
      <c r="WE29" s="8">
        <v>3308563</v>
      </c>
      <c r="WF29" s="8">
        <v>659350</v>
      </c>
      <c r="WG29" s="8">
        <v>3423305</v>
      </c>
      <c r="WH29" s="8">
        <v>1805776</v>
      </c>
      <c r="WI29" s="8">
        <v>1616516</v>
      </c>
      <c r="WJ29" s="8">
        <v>1811021</v>
      </c>
      <c r="WK29" s="8">
        <v>3042245</v>
      </c>
      <c r="WL29" s="8">
        <v>2419314</v>
      </c>
      <c r="WM29" s="8">
        <v>1074210</v>
      </c>
      <c r="WN29" s="8">
        <v>861602</v>
      </c>
      <c r="WO29" s="8">
        <v>1318116</v>
      </c>
      <c r="WP29" s="8">
        <v>2185414</v>
      </c>
      <c r="WQ29" s="8">
        <v>1595145</v>
      </c>
      <c r="WR29" s="8">
        <v>862866</v>
      </c>
      <c r="WS29" s="8">
        <v>854724</v>
      </c>
      <c r="WT29" s="8">
        <v>1921782</v>
      </c>
      <c r="WU29" s="8">
        <v>2746114</v>
      </c>
      <c r="WV29" s="8">
        <v>2307642</v>
      </c>
      <c r="WW29" s="8">
        <v>1974151</v>
      </c>
      <c r="WX29" s="8">
        <v>2617207</v>
      </c>
      <c r="WY29" s="8">
        <v>2272259</v>
      </c>
      <c r="WZ29" s="8">
        <v>446479</v>
      </c>
      <c r="XA29" s="8">
        <v>1982027</v>
      </c>
      <c r="XB29" s="8">
        <v>1065377</v>
      </c>
      <c r="XC29" s="8">
        <v>1207437</v>
      </c>
      <c r="XD29" s="8">
        <v>1743220</v>
      </c>
      <c r="XE29" s="8">
        <v>2974156</v>
      </c>
      <c r="XF29" s="8">
        <v>68918</v>
      </c>
      <c r="XG29" s="8">
        <v>2382444</v>
      </c>
      <c r="XH29" s="8">
        <v>1741083</v>
      </c>
      <c r="XI29" s="8">
        <v>1748161</v>
      </c>
      <c r="XJ29" s="8">
        <v>2098820</v>
      </c>
      <c r="XK29" s="8">
        <v>2970139</v>
      </c>
      <c r="XL29" s="8">
        <v>2315583</v>
      </c>
      <c r="XM29" s="8">
        <v>1667366</v>
      </c>
      <c r="XN29" s="8">
        <v>2253619</v>
      </c>
      <c r="XO29" s="8">
        <v>3222061</v>
      </c>
      <c r="XP29" s="8">
        <v>958561</v>
      </c>
      <c r="XQ29" s="8">
        <v>2502876</v>
      </c>
      <c r="XR29" s="8">
        <v>2166506</v>
      </c>
      <c r="XS29" s="8">
        <v>1930509</v>
      </c>
      <c r="XT29" s="8">
        <v>2314946</v>
      </c>
      <c r="XU29" s="8">
        <v>3883807</v>
      </c>
      <c r="XV29" s="8">
        <v>2994545</v>
      </c>
      <c r="XW29" s="8">
        <v>2390495</v>
      </c>
      <c r="XX29" s="8">
        <v>2469619</v>
      </c>
      <c r="XY29" s="8">
        <v>3074869</v>
      </c>
      <c r="XZ29" s="8">
        <v>3433889</v>
      </c>
      <c r="YA29" s="8">
        <v>1138043</v>
      </c>
      <c r="YB29" s="8">
        <v>3101243</v>
      </c>
      <c r="YC29" s="8">
        <v>327762</v>
      </c>
      <c r="YD29" s="8">
        <v>3581567</v>
      </c>
      <c r="YE29" s="8">
        <v>3795134</v>
      </c>
      <c r="YF29" s="8">
        <v>816718</v>
      </c>
      <c r="YG29" s="8">
        <v>2482417</v>
      </c>
      <c r="YH29" s="8">
        <v>1814990</v>
      </c>
      <c r="YI29" s="8">
        <v>1616205</v>
      </c>
      <c r="YJ29" s="8">
        <v>2630994</v>
      </c>
      <c r="YK29" s="8">
        <v>3559616</v>
      </c>
      <c r="YL29" s="8">
        <v>244070</v>
      </c>
      <c r="YM29" s="8">
        <v>3110450</v>
      </c>
      <c r="YN29" s="8">
        <v>2255848</v>
      </c>
      <c r="YO29" s="8">
        <v>3243454</v>
      </c>
      <c r="YP29" s="8">
        <v>771408</v>
      </c>
      <c r="YQ29" s="8">
        <v>4055490</v>
      </c>
      <c r="YR29" s="8">
        <v>686955</v>
      </c>
      <c r="YS29" s="8">
        <v>2909269</v>
      </c>
      <c r="YT29" s="8">
        <v>2216953</v>
      </c>
      <c r="YU29" s="8">
        <v>1798795</v>
      </c>
      <c r="YV29" s="8">
        <v>2795842</v>
      </c>
      <c r="YW29" s="8">
        <v>3824238</v>
      </c>
      <c r="YX29" s="8">
        <v>481881</v>
      </c>
      <c r="YY29" s="8">
        <v>2862075</v>
      </c>
      <c r="YZ29" s="8">
        <v>2652396</v>
      </c>
      <c r="ZA29" s="8">
        <v>3098627</v>
      </c>
      <c r="ZB29" s="8">
        <v>4239860</v>
      </c>
      <c r="ZC29" s="8">
        <v>1577733</v>
      </c>
      <c r="ZD29" s="8">
        <v>3156951</v>
      </c>
      <c r="ZE29" s="8">
        <v>1855245</v>
      </c>
      <c r="ZF29" s="8">
        <v>1742033</v>
      </c>
      <c r="ZG29" s="8">
        <v>2738837</v>
      </c>
      <c r="ZH29" s="8">
        <v>3690443</v>
      </c>
      <c r="ZI29" s="8">
        <v>553132</v>
      </c>
      <c r="ZJ29" s="8">
        <v>3082112</v>
      </c>
      <c r="ZK29" s="8">
        <v>2196059</v>
      </c>
      <c r="ZL29" s="8">
        <v>1940624</v>
      </c>
      <c r="ZM29" s="8">
        <v>2778732</v>
      </c>
      <c r="ZN29" s="8">
        <v>4162238</v>
      </c>
      <c r="ZO29" s="8">
        <v>519355</v>
      </c>
      <c r="ZP29" s="8">
        <v>3592546</v>
      </c>
      <c r="ZQ29" s="8">
        <v>2580507</v>
      </c>
      <c r="ZR29" s="8">
        <v>2414721</v>
      </c>
      <c r="ZS29" s="8">
        <v>3173895</v>
      </c>
      <c r="ZT29" s="8">
        <v>3963291</v>
      </c>
      <c r="ZU29" s="8">
        <v>644191</v>
      </c>
      <c r="ZV29" s="8">
        <v>3287791</v>
      </c>
      <c r="ZW29" s="8">
        <v>2411442</v>
      </c>
      <c r="ZX29" s="8">
        <v>2705904</v>
      </c>
      <c r="ZY29" s="8">
        <v>2962121</v>
      </c>
      <c r="ZZ29" s="8">
        <v>4249559</v>
      </c>
      <c r="AAA29" s="8">
        <v>3309158</v>
      </c>
      <c r="AAB29" s="8">
        <v>2081906</v>
      </c>
      <c r="AAC29" s="8">
        <v>2288437</v>
      </c>
      <c r="AAD29" s="8">
        <v>2454699</v>
      </c>
      <c r="AAE29" s="8">
        <v>4046349</v>
      </c>
      <c r="AAF29" s="8">
        <v>494165</v>
      </c>
      <c r="AAG29" s="8">
        <v>3161494</v>
      </c>
      <c r="AAH29" s="8">
        <v>3697995</v>
      </c>
      <c r="AAI29" s="8">
        <v>65532</v>
      </c>
      <c r="AAJ29" s="8">
        <v>3096298</v>
      </c>
      <c r="AAK29" s="8">
        <v>4152248</v>
      </c>
      <c r="AAL29" s="8">
        <v>445424</v>
      </c>
      <c r="AAM29" s="8">
        <v>3283929</v>
      </c>
      <c r="AAN29" s="8">
        <v>2796072</v>
      </c>
      <c r="AAO29" s="8">
        <v>2582149</v>
      </c>
      <c r="AAP29" s="8">
        <v>2803586</v>
      </c>
      <c r="AAQ29" s="8">
        <v>4313040</v>
      </c>
      <c r="AAR29" s="8">
        <v>776790</v>
      </c>
      <c r="AAS29" s="8">
        <v>3286890</v>
      </c>
      <c r="AAT29" s="8">
        <v>2395639</v>
      </c>
      <c r="AAU29" s="8">
        <v>2475994</v>
      </c>
      <c r="AAV29" s="8">
        <v>2693104</v>
      </c>
      <c r="AAW29" s="8">
        <v>4077331</v>
      </c>
      <c r="AAX29" s="8">
        <v>859704</v>
      </c>
      <c r="AAY29" s="8">
        <v>3344998</v>
      </c>
      <c r="AAZ29" s="8">
        <v>2435238</v>
      </c>
      <c r="ABA29" s="8">
        <v>2546941</v>
      </c>
      <c r="ABB29" s="8">
        <v>2853475</v>
      </c>
      <c r="ABC29" s="8">
        <v>4185297</v>
      </c>
      <c r="ABD29" s="8">
        <v>1042987</v>
      </c>
      <c r="ABE29" s="8">
        <v>4616195</v>
      </c>
      <c r="ABF29" s="8">
        <v>3971741</v>
      </c>
      <c r="ABG29" s="8">
        <v>1882340</v>
      </c>
      <c r="ABH29" s="8">
        <v>3833775</v>
      </c>
      <c r="ABI29" s="8">
        <v>615141</v>
      </c>
      <c r="ABJ29" s="8">
        <v>3011646</v>
      </c>
      <c r="ABK29" s="8">
        <v>2430412</v>
      </c>
      <c r="ABL29" s="8">
        <v>1886560</v>
      </c>
      <c r="ABM29" s="8">
        <v>2801706</v>
      </c>
      <c r="ABN29" s="8">
        <v>4046533</v>
      </c>
      <c r="ABO29" s="8">
        <v>741466</v>
      </c>
      <c r="ABP29" s="8">
        <v>3649172</v>
      </c>
      <c r="ABQ29" s="8">
        <v>2999563</v>
      </c>
      <c r="ABR29" s="8">
        <v>2807724</v>
      </c>
      <c r="ABS29" s="8">
        <v>2911098</v>
      </c>
      <c r="ABT29" s="8">
        <v>4017338</v>
      </c>
      <c r="ABU29" s="8">
        <v>1030865</v>
      </c>
      <c r="ABV29" s="8">
        <v>3562356</v>
      </c>
      <c r="ABW29" s="8">
        <v>3022290</v>
      </c>
      <c r="ABX29" s="8">
        <v>3838573</v>
      </c>
      <c r="ABY29" s="8">
        <v>65333</v>
      </c>
      <c r="ABZ29" s="8">
        <v>4407078</v>
      </c>
      <c r="ACA29" s="8">
        <v>1418418</v>
      </c>
      <c r="ACB29" s="8">
        <v>3610821</v>
      </c>
      <c r="ACC29" s="8">
        <v>2842022</v>
      </c>
      <c r="ACD29" s="8">
        <v>2573867</v>
      </c>
      <c r="ACE29" s="8">
        <v>2898126</v>
      </c>
      <c r="ACF29" s="8">
        <v>4345385</v>
      </c>
      <c r="ACG29" s="8">
        <v>773302</v>
      </c>
      <c r="ACH29" s="8">
        <v>3490350</v>
      </c>
      <c r="ACI29" s="8">
        <v>2274588</v>
      </c>
      <c r="ACJ29" s="8">
        <v>2410501</v>
      </c>
      <c r="ACK29" s="8">
        <v>2896542</v>
      </c>
      <c r="ACL29" s="8">
        <v>4157935</v>
      </c>
      <c r="ACM29" s="8">
        <v>738967</v>
      </c>
      <c r="ACN29" s="8">
        <v>3559565</v>
      </c>
      <c r="ACO29" s="8">
        <v>2942539</v>
      </c>
      <c r="ACP29" s="8">
        <v>3106468</v>
      </c>
      <c r="ACQ29" s="8">
        <v>3196764</v>
      </c>
      <c r="ACR29" s="8">
        <v>4667794</v>
      </c>
      <c r="ACS29" s="8">
        <v>640648</v>
      </c>
      <c r="ACT29" s="8">
        <v>2000861</v>
      </c>
      <c r="ACU29" s="8">
        <v>4458699</v>
      </c>
      <c r="ACV29" s="8">
        <v>4107918</v>
      </c>
      <c r="ACW29" s="8">
        <v>57606</v>
      </c>
      <c r="ACX29" s="8">
        <v>4783119</v>
      </c>
      <c r="ACY29" s="8">
        <v>1057515</v>
      </c>
      <c r="ACZ29" s="8">
        <v>3430525</v>
      </c>
      <c r="ADA29" s="8">
        <v>2426684</v>
      </c>
      <c r="ADB29" s="8">
        <v>2311020</v>
      </c>
      <c r="ADC29" s="8">
        <v>2987443</v>
      </c>
      <c r="ADD29" s="8">
        <v>4013047</v>
      </c>
      <c r="ADE29" s="8">
        <v>587832</v>
      </c>
      <c r="ADF29" s="8">
        <v>3598396</v>
      </c>
      <c r="ADG29" s="8">
        <v>3490054</v>
      </c>
      <c r="ADH29" s="8">
        <v>1094294</v>
      </c>
      <c r="ADI29" s="8">
        <v>3158700</v>
      </c>
      <c r="ADJ29" s="8">
        <v>3993554</v>
      </c>
      <c r="ADK29" s="8">
        <v>1932640</v>
      </c>
      <c r="ADL29" s="8">
        <v>4309665</v>
      </c>
      <c r="ADM29" s="8">
        <v>2851020</v>
      </c>
      <c r="ADN29" s="8">
        <v>3658925</v>
      </c>
      <c r="ADO29" s="8">
        <v>4537698</v>
      </c>
      <c r="ADP29" s="8">
        <v>4043061</v>
      </c>
      <c r="ADQ29" s="8">
        <v>3558961</v>
      </c>
      <c r="ADR29" s="8">
        <v>3155506</v>
      </c>
      <c r="ADS29" s="8">
        <v>3770849</v>
      </c>
      <c r="ADT29" s="8">
        <v>3836644</v>
      </c>
      <c r="ADU29" s="8">
        <v>480169</v>
      </c>
      <c r="ADV29" s="8">
        <v>3635434</v>
      </c>
      <c r="ADW29" s="8">
        <v>2305604</v>
      </c>
      <c r="ADX29" s="8">
        <v>2409211</v>
      </c>
      <c r="ADY29" s="8">
        <v>2793188</v>
      </c>
      <c r="ADZ29" s="8">
        <v>3827462</v>
      </c>
      <c r="AEA29" s="8">
        <v>826332</v>
      </c>
      <c r="AEB29" s="8">
        <v>3477527</v>
      </c>
      <c r="AEC29" s="8">
        <v>2829680</v>
      </c>
      <c r="AED29" s="8">
        <v>2670940</v>
      </c>
      <c r="AEE29" s="8">
        <v>2748270</v>
      </c>
      <c r="AEF29" s="8">
        <v>3689267</v>
      </c>
      <c r="AEG29" s="8">
        <v>937523</v>
      </c>
      <c r="AEH29" s="8">
        <v>3625662</v>
      </c>
      <c r="AEI29" s="8">
        <v>2558667</v>
      </c>
      <c r="AEJ29" s="8">
        <v>3036071</v>
      </c>
      <c r="AEK29" s="8">
        <v>1419338</v>
      </c>
      <c r="AEL29" s="8">
        <v>4420979</v>
      </c>
      <c r="AEM29" s="8">
        <v>1560035</v>
      </c>
      <c r="AEN29" s="8">
        <v>3813659</v>
      </c>
      <c r="AEO29" s="8">
        <v>3142216</v>
      </c>
      <c r="AEP29" s="8">
        <v>3394572</v>
      </c>
      <c r="AEQ29" s="8">
        <v>1828931</v>
      </c>
      <c r="AER29" s="8">
        <v>3912909</v>
      </c>
      <c r="AES29" s="8">
        <v>1630905</v>
      </c>
      <c r="AET29" s="8">
        <v>3685718</v>
      </c>
      <c r="AEU29" s="8">
        <v>2772688</v>
      </c>
      <c r="AEV29" s="8">
        <v>3420108</v>
      </c>
      <c r="AEW29" s="8">
        <v>2088978</v>
      </c>
      <c r="AEX29" s="8">
        <v>3614728</v>
      </c>
      <c r="AEY29" s="8">
        <v>788351</v>
      </c>
      <c r="AEZ29" s="8">
        <v>3993512</v>
      </c>
      <c r="AFA29" s="8">
        <v>3521002</v>
      </c>
      <c r="AFB29" s="8">
        <v>4372437</v>
      </c>
      <c r="AFC29" s="8">
        <v>2922406</v>
      </c>
      <c r="AFD29" s="8">
        <v>2872730</v>
      </c>
      <c r="AFE29" s="8">
        <v>3866077</v>
      </c>
      <c r="AFF29" s="8">
        <v>3145847</v>
      </c>
      <c r="AFG29" s="8">
        <v>5021607</v>
      </c>
      <c r="AFH29" s="8">
        <v>4335155</v>
      </c>
      <c r="AFI29" s="8">
        <v>2025410</v>
      </c>
      <c r="AFJ29" s="8">
        <v>3399666</v>
      </c>
      <c r="AFK29" s="8">
        <v>3133858</v>
      </c>
      <c r="AFL29" s="8">
        <v>3152062</v>
      </c>
      <c r="AFM29" s="8">
        <v>3599482</v>
      </c>
      <c r="AFN29" s="8">
        <v>1064966</v>
      </c>
      <c r="AFO29" s="8">
        <v>3029735</v>
      </c>
      <c r="AFP29" s="8">
        <v>2398590</v>
      </c>
      <c r="AFQ29" s="8">
        <v>2370886</v>
      </c>
      <c r="AFR29" s="8">
        <v>2657844</v>
      </c>
      <c r="AFS29" s="8">
        <v>3872739</v>
      </c>
      <c r="AFT29" s="8">
        <v>879469</v>
      </c>
      <c r="AFU29" s="8">
        <v>3243019</v>
      </c>
      <c r="AFV29" s="8">
        <v>2327256</v>
      </c>
      <c r="AFW29" s="8">
        <v>2384771</v>
      </c>
      <c r="AFX29" s="8">
        <v>2783588</v>
      </c>
      <c r="AFY29" s="8">
        <v>3820780</v>
      </c>
      <c r="AFZ29" s="8">
        <v>892429</v>
      </c>
      <c r="AGA29" s="8">
        <v>3417136</v>
      </c>
      <c r="AGB29" s="8">
        <v>2679521</v>
      </c>
      <c r="AGC29" s="8">
        <v>2665967</v>
      </c>
      <c r="AGD29" s="8">
        <v>2671690</v>
      </c>
      <c r="AGE29" s="8">
        <v>4025746</v>
      </c>
      <c r="AGF29" s="8">
        <v>822592</v>
      </c>
      <c r="AGG29" s="8">
        <v>3126105</v>
      </c>
      <c r="AGH29" s="8">
        <v>2120999</v>
      </c>
      <c r="AGI29" s="8">
        <v>2452241</v>
      </c>
      <c r="AGJ29" s="8">
        <v>2698359</v>
      </c>
      <c r="AGK29" s="8">
        <v>4070674</v>
      </c>
      <c r="AGL29" s="8">
        <v>856061</v>
      </c>
      <c r="AGM29" s="8">
        <v>3552888</v>
      </c>
      <c r="AGN29" s="8">
        <v>2913436</v>
      </c>
      <c r="AGO29" s="8">
        <v>2984309</v>
      </c>
      <c r="AGP29" s="8">
        <v>3182471</v>
      </c>
      <c r="AGQ29" s="8">
        <v>4361394</v>
      </c>
      <c r="AGR29" s="8">
        <v>2373086</v>
      </c>
      <c r="AGS29" s="8">
        <v>4084311</v>
      </c>
      <c r="AGT29" s="8">
        <v>2258237</v>
      </c>
      <c r="AGU29" s="8">
        <v>2822843</v>
      </c>
      <c r="AGV29" s="8">
        <v>4274079</v>
      </c>
      <c r="AGW29" s="8">
        <v>805623</v>
      </c>
      <c r="AGX29" s="8">
        <v>3556854</v>
      </c>
      <c r="AGY29" s="8">
        <v>2680173</v>
      </c>
      <c r="AGZ29" s="8">
        <v>2251897</v>
      </c>
      <c r="AHA29" s="8">
        <v>2957981</v>
      </c>
      <c r="AHB29" s="8">
        <v>4256168</v>
      </c>
      <c r="AHC29" s="8">
        <v>889340</v>
      </c>
      <c r="AHD29" s="8">
        <v>3594586</v>
      </c>
      <c r="AHE29" s="8">
        <v>2883122</v>
      </c>
      <c r="AHF29" s="8">
        <v>2709933</v>
      </c>
      <c r="AHG29" s="8">
        <v>3040739</v>
      </c>
      <c r="AHH29" s="8">
        <v>4315862</v>
      </c>
      <c r="AHI29" s="8">
        <v>1177458</v>
      </c>
      <c r="AHJ29" s="8">
        <v>3854259</v>
      </c>
      <c r="AHK29" s="8">
        <v>3870908</v>
      </c>
      <c r="AHL29" s="8">
        <v>1511419</v>
      </c>
      <c r="AHM29" s="8">
        <v>3210886</v>
      </c>
      <c r="AHN29" s="8">
        <v>4145687</v>
      </c>
      <c r="AHO29" s="8">
        <v>1022170</v>
      </c>
      <c r="AHP29" s="8">
        <v>3662443</v>
      </c>
      <c r="AHQ29" s="8">
        <v>2656620</v>
      </c>
      <c r="AHR29" s="8">
        <v>2382078</v>
      </c>
      <c r="AHS29" s="8">
        <v>2658590</v>
      </c>
      <c r="AHT29" s="8">
        <v>3698435</v>
      </c>
      <c r="AHU29" s="8">
        <v>1032469</v>
      </c>
      <c r="AHV29" s="8">
        <v>3713894</v>
      </c>
      <c r="AHW29" s="8">
        <v>3450648</v>
      </c>
      <c r="AHX29" s="8">
        <v>67235</v>
      </c>
      <c r="AHY29" s="8">
        <v>2998595</v>
      </c>
      <c r="AHZ29" s="8">
        <v>3616566</v>
      </c>
      <c r="AIA29" s="8">
        <v>807142</v>
      </c>
      <c r="AIB29" s="8">
        <v>3328961</v>
      </c>
      <c r="AIC29" s="8">
        <v>2883401</v>
      </c>
      <c r="AID29" s="8">
        <v>4390706</v>
      </c>
      <c r="AIE29" s="8">
        <v>3204274</v>
      </c>
      <c r="AIF29" s="8">
        <v>3250415</v>
      </c>
      <c r="AIG29" s="8">
        <v>2503769</v>
      </c>
      <c r="AIH29" s="8">
        <v>2088167</v>
      </c>
      <c r="AII29" s="8">
        <v>2656467</v>
      </c>
      <c r="AIJ29" s="8">
        <v>3536737</v>
      </c>
      <c r="AIK29" s="8">
        <v>921369</v>
      </c>
      <c r="AIL29" s="8">
        <v>3821239</v>
      </c>
      <c r="AIM29" s="8">
        <v>2691091</v>
      </c>
      <c r="AIN29" s="8">
        <v>1234665</v>
      </c>
      <c r="AIO29" s="8">
        <v>1977596</v>
      </c>
      <c r="AIP29" s="8">
        <v>3493379</v>
      </c>
      <c r="AIQ29" s="8">
        <v>1555594</v>
      </c>
      <c r="AIR29" s="8">
        <v>3391972</v>
      </c>
      <c r="AIS29" s="8">
        <v>2133710</v>
      </c>
      <c r="AIT29" s="8">
        <v>2482432</v>
      </c>
      <c r="AIU29" s="8">
        <v>3676610</v>
      </c>
      <c r="AIV29" s="8">
        <v>907071</v>
      </c>
      <c r="AIW29" s="8">
        <v>2761839</v>
      </c>
      <c r="AIX29" s="8">
        <v>2206297</v>
      </c>
      <c r="AIY29" s="8">
        <v>3125574</v>
      </c>
      <c r="AIZ29" s="8">
        <v>1695276</v>
      </c>
      <c r="AJA29" s="8">
        <v>3734513</v>
      </c>
      <c r="AJB29" s="8">
        <v>3358997</v>
      </c>
      <c r="AJC29" s="8">
        <v>2543112</v>
      </c>
      <c r="AJD29" s="8">
        <v>2357001</v>
      </c>
      <c r="AJE29" s="8">
        <v>3133854</v>
      </c>
      <c r="AJF29" s="8">
        <v>3907708</v>
      </c>
      <c r="AJG29" s="8">
        <v>915121</v>
      </c>
      <c r="AJH29" s="8">
        <v>3616882</v>
      </c>
      <c r="AJI29" s="8">
        <v>2303222</v>
      </c>
      <c r="AJJ29" s="8">
        <v>2216403</v>
      </c>
      <c r="AJK29" s="8">
        <v>2762338</v>
      </c>
      <c r="AJL29" s="8">
        <v>3811741</v>
      </c>
      <c r="AJM29" s="8">
        <v>1961116</v>
      </c>
      <c r="AJN29" s="8">
        <v>3766688</v>
      </c>
      <c r="AJO29" s="8">
        <v>2467492</v>
      </c>
      <c r="AJP29" s="8">
        <v>2609295</v>
      </c>
      <c r="AJQ29" s="8">
        <v>3591861</v>
      </c>
      <c r="AJR29" s="8">
        <v>1001340</v>
      </c>
      <c r="AJS29" s="8">
        <v>3005435</v>
      </c>
      <c r="AJT29" s="8">
        <v>2402526</v>
      </c>
      <c r="AJU29" s="8">
        <v>1508418</v>
      </c>
      <c r="AJV29" s="8">
        <v>2937945</v>
      </c>
      <c r="AJW29" s="8">
        <v>3992003</v>
      </c>
      <c r="AJX29" s="8">
        <v>4527132</v>
      </c>
      <c r="AJY29" s="8">
        <v>2575437</v>
      </c>
      <c r="AJZ29" s="8">
        <v>2107351</v>
      </c>
      <c r="AKA29" s="8">
        <v>2797199</v>
      </c>
      <c r="AKB29" s="8">
        <v>4393578</v>
      </c>
      <c r="AKC29" s="8">
        <v>4747778</v>
      </c>
      <c r="AKD29" s="8">
        <v>2702094</v>
      </c>
      <c r="AKE29" s="8">
        <v>1469372</v>
      </c>
      <c r="AKF29" s="8">
        <v>2039744</v>
      </c>
      <c r="AKG29" s="8">
        <v>3642248</v>
      </c>
      <c r="AKH29" s="8">
        <v>3213917</v>
      </c>
      <c r="AKI29" s="8">
        <v>2580169</v>
      </c>
      <c r="AKJ29" s="8">
        <v>3591198</v>
      </c>
      <c r="AKK29" s="8">
        <v>91379</v>
      </c>
      <c r="AKL29" s="8">
        <v>4476911</v>
      </c>
      <c r="AKM29" s="8">
        <v>3592535</v>
      </c>
      <c r="AKN29" s="8">
        <v>2488591</v>
      </c>
      <c r="AKO29" s="8">
        <v>2417297</v>
      </c>
      <c r="AKP29" s="8">
        <v>2719617</v>
      </c>
      <c r="AKQ29" s="8">
        <v>4040694</v>
      </c>
      <c r="AKR29" s="8">
        <v>3184171</v>
      </c>
      <c r="AKS29" s="8">
        <v>1980470</v>
      </c>
      <c r="AKT29" s="8">
        <v>2414645</v>
      </c>
      <c r="AKU29" s="8">
        <v>2838534</v>
      </c>
      <c r="AKV29" s="8">
        <v>4456943</v>
      </c>
      <c r="AKW29" s="8">
        <v>77584</v>
      </c>
      <c r="AKX29" s="8">
        <v>3772913</v>
      </c>
      <c r="AKY29" s="8">
        <v>3016114</v>
      </c>
      <c r="AKZ29" s="8">
        <v>2891942</v>
      </c>
      <c r="ALA29" s="8">
        <v>2893396</v>
      </c>
      <c r="ALB29" s="8">
        <v>4330191</v>
      </c>
      <c r="ALC29" s="8">
        <v>608158</v>
      </c>
      <c r="ALD29" s="8">
        <v>3892160</v>
      </c>
      <c r="ALE29" s="8">
        <v>2433538</v>
      </c>
      <c r="ALF29" s="8">
        <v>2498863</v>
      </c>
      <c r="ALG29" s="8">
        <v>2755943</v>
      </c>
      <c r="ALH29" s="8">
        <v>4296486</v>
      </c>
      <c r="ALI29" s="8">
        <v>453631</v>
      </c>
      <c r="ALJ29" s="8">
        <v>3598305</v>
      </c>
      <c r="ALK29" s="8">
        <v>2891526</v>
      </c>
      <c r="ALL29" s="8">
        <v>3571295</v>
      </c>
      <c r="ALM29" s="8">
        <v>600850</v>
      </c>
      <c r="ALN29" s="8">
        <v>4546060</v>
      </c>
      <c r="ALO29" s="8">
        <v>806706</v>
      </c>
      <c r="ALP29" s="8">
        <v>3369353</v>
      </c>
      <c r="ALQ29" s="8">
        <v>2793027</v>
      </c>
      <c r="ALR29" s="8">
        <v>3375358</v>
      </c>
      <c r="ALS29" s="8">
        <v>4038432</v>
      </c>
      <c r="ALT29" s="8">
        <v>4482060</v>
      </c>
      <c r="ALU29" s="8">
        <v>907830</v>
      </c>
      <c r="ALV29" s="8">
        <v>2587068</v>
      </c>
      <c r="ALW29" s="8">
        <v>2467859</v>
      </c>
      <c r="ALX29" s="8">
        <v>3419196</v>
      </c>
      <c r="ALY29" s="8">
        <v>576625</v>
      </c>
      <c r="ALZ29" s="8">
        <v>4551411</v>
      </c>
      <c r="AMA29" s="8">
        <v>1479239</v>
      </c>
      <c r="AMB29" s="8">
        <v>3705824</v>
      </c>
      <c r="AMC29" s="8">
        <v>3037313</v>
      </c>
      <c r="AMD29" s="8">
        <v>3965328</v>
      </c>
      <c r="AME29" s="8">
        <v>96617</v>
      </c>
      <c r="AMF29" s="8">
        <v>4937616</v>
      </c>
      <c r="AMG29" s="8">
        <v>1212515</v>
      </c>
      <c r="AMH29" s="8">
        <v>3936669</v>
      </c>
      <c r="AMI29" s="8">
        <v>2847782</v>
      </c>
      <c r="AMJ29" s="8">
        <v>2852375</v>
      </c>
      <c r="AMK29" s="8">
        <v>2350731</v>
      </c>
      <c r="AML29" s="8">
        <v>3810870</v>
      </c>
      <c r="AMM29" s="8">
        <v>580571</v>
      </c>
      <c r="AMN29" s="8">
        <v>3558854</v>
      </c>
      <c r="AMO29" s="8">
        <v>4338676</v>
      </c>
      <c r="AMP29" s="8">
        <v>3049918</v>
      </c>
      <c r="AMQ29" s="8">
        <v>4091304</v>
      </c>
      <c r="AMR29" s="8">
        <v>511763</v>
      </c>
      <c r="AMS29" s="8">
        <v>2503678</v>
      </c>
      <c r="AMT29" s="8">
        <v>1253056</v>
      </c>
      <c r="AMU29" s="8">
        <v>4073865</v>
      </c>
      <c r="AMV29" s="8">
        <v>3035571</v>
      </c>
      <c r="AMW29" s="8">
        <v>4669061</v>
      </c>
      <c r="AMX29" s="8">
        <v>1077326</v>
      </c>
      <c r="AMY29" s="8">
        <v>4244708</v>
      </c>
      <c r="AMZ29" s="8">
        <v>2078944</v>
      </c>
      <c r="ANA29" s="8">
        <v>3192789</v>
      </c>
      <c r="ANB29" s="8">
        <v>2889293</v>
      </c>
      <c r="ANC29" s="8">
        <v>4231222</v>
      </c>
      <c r="AND29" s="8">
        <v>681614</v>
      </c>
      <c r="ANE29" s="8">
        <v>3809938</v>
      </c>
      <c r="ANF29" s="8">
        <v>4277563</v>
      </c>
      <c r="ANG29" s="8">
        <v>82254</v>
      </c>
      <c r="ANH29" s="8">
        <v>3397276</v>
      </c>
      <c r="ANI29" s="8">
        <v>4387575</v>
      </c>
      <c r="ANJ29" s="8">
        <v>860338</v>
      </c>
      <c r="ANK29" s="8">
        <v>3809189</v>
      </c>
      <c r="ANL29" s="8">
        <v>3145052</v>
      </c>
      <c r="ANM29" s="8">
        <v>2630009</v>
      </c>
      <c r="ANN29" s="8">
        <v>2739861</v>
      </c>
      <c r="ANO29" s="8">
        <v>4534271</v>
      </c>
      <c r="ANP29" s="8">
        <v>890599</v>
      </c>
      <c r="ANQ29" s="8">
        <v>4322002</v>
      </c>
      <c r="ANR29" s="8">
        <v>650353</v>
      </c>
      <c r="ANS29" s="8">
        <v>4053589</v>
      </c>
      <c r="ANT29" s="8">
        <v>3177431</v>
      </c>
      <c r="ANU29" s="8">
        <v>4025625</v>
      </c>
      <c r="ANV29" s="8">
        <v>788239</v>
      </c>
      <c r="ANW29" s="8">
        <v>3941118</v>
      </c>
      <c r="ANX29" s="8">
        <v>3101263</v>
      </c>
      <c r="ANY29" s="8">
        <v>3200968</v>
      </c>
      <c r="ANZ29" s="8">
        <v>3244460</v>
      </c>
      <c r="AOA29" s="8">
        <v>4499464</v>
      </c>
      <c r="AOB29" s="8">
        <v>2625081</v>
      </c>
      <c r="AOC29" s="8">
        <v>4379549</v>
      </c>
      <c r="AOD29" s="8">
        <v>2833174</v>
      </c>
      <c r="AOE29" s="8">
        <v>2901088</v>
      </c>
      <c r="AOF29" s="8">
        <v>4621091</v>
      </c>
      <c r="AOG29" s="8">
        <v>777498</v>
      </c>
      <c r="AOH29" s="8">
        <v>3635201</v>
      </c>
      <c r="AOI29" s="8">
        <v>3357116</v>
      </c>
      <c r="AOJ29" s="8">
        <v>1847568</v>
      </c>
      <c r="AOK29" s="8">
        <v>3364058</v>
      </c>
      <c r="AOL29" s="8">
        <v>4333979</v>
      </c>
      <c r="AOM29" s="8">
        <v>1215960</v>
      </c>
      <c r="AON29" s="8">
        <v>1646911</v>
      </c>
      <c r="AOO29" s="8">
        <v>3964383</v>
      </c>
      <c r="AOP29" s="8">
        <v>3203185</v>
      </c>
      <c r="AOQ29" s="8">
        <v>3408504</v>
      </c>
      <c r="AOR29" s="8">
        <v>4091464</v>
      </c>
      <c r="AOS29" s="8">
        <v>2014350</v>
      </c>
      <c r="AOT29" s="8">
        <v>4618630</v>
      </c>
      <c r="AOU29" s="8">
        <v>3936206</v>
      </c>
      <c r="AOV29" s="8">
        <v>2964857</v>
      </c>
      <c r="AOW29" s="8">
        <v>4468004</v>
      </c>
      <c r="AOX29" s="8">
        <v>1084377</v>
      </c>
      <c r="AOY29" s="8">
        <v>3903311</v>
      </c>
      <c r="AOZ29" s="8">
        <v>3268637</v>
      </c>
      <c r="APA29" s="8">
        <v>2890007</v>
      </c>
      <c r="APB29" s="8">
        <v>3142775</v>
      </c>
      <c r="APC29" s="8">
        <v>4271322</v>
      </c>
      <c r="APD29" s="8">
        <v>1076833</v>
      </c>
      <c r="APE29" s="8">
        <v>3932019</v>
      </c>
      <c r="APF29" s="8">
        <v>3006153</v>
      </c>
      <c r="APG29" s="8">
        <v>2832636</v>
      </c>
      <c r="APH29" s="8">
        <v>3071286</v>
      </c>
      <c r="API29" s="8">
        <v>4092570</v>
      </c>
      <c r="APJ29" s="8">
        <v>1137673</v>
      </c>
      <c r="APK29" s="8">
        <v>3740456</v>
      </c>
      <c r="APL29" s="8">
        <v>3566512</v>
      </c>
      <c r="APM29" s="8">
        <v>3411552</v>
      </c>
      <c r="APN29" s="8">
        <v>4053278</v>
      </c>
      <c r="APO29" s="8">
        <v>734252</v>
      </c>
      <c r="APP29" s="8">
        <v>1876457</v>
      </c>
      <c r="APQ29" s="8">
        <v>4200366</v>
      </c>
      <c r="APR29" s="8">
        <v>3547733</v>
      </c>
      <c r="APS29" s="8">
        <v>2923196</v>
      </c>
      <c r="APT29" s="8">
        <v>3152146</v>
      </c>
      <c r="APU29" s="8">
        <v>4358845</v>
      </c>
      <c r="APV29" s="8">
        <v>1540950</v>
      </c>
      <c r="APW29" s="8">
        <v>4557657</v>
      </c>
      <c r="APX29" s="8">
        <v>375789</v>
      </c>
      <c r="APY29" s="8">
        <v>3962894</v>
      </c>
      <c r="APZ29" s="8">
        <v>3715731</v>
      </c>
      <c r="AQA29" s="8">
        <v>4720836</v>
      </c>
      <c r="AQB29" s="8">
        <v>1821556</v>
      </c>
      <c r="AQC29" s="8">
        <v>4888585</v>
      </c>
      <c r="AQD29" s="8">
        <v>3723291</v>
      </c>
      <c r="AQE29" s="8">
        <v>3344931</v>
      </c>
      <c r="AQF29" s="8">
        <v>3187615</v>
      </c>
      <c r="AQG29" s="8">
        <v>4420864</v>
      </c>
      <c r="AQH29" s="8">
        <v>768937</v>
      </c>
      <c r="AQI29" s="8">
        <v>4665166</v>
      </c>
      <c r="AQJ29" s="8">
        <v>4128002</v>
      </c>
      <c r="AQK29" s="8">
        <v>3410504</v>
      </c>
      <c r="AQL29" s="8">
        <v>4802184</v>
      </c>
      <c r="AQM29" s="8">
        <v>3491203</v>
      </c>
      <c r="AQN29" s="8">
        <v>4527712</v>
      </c>
      <c r="AQO29" s="8">
        <v>3574169</v>
      </c>
      <c r="AQP29" s="8">
        <v>3322695</v>
      </c>
      <c r="AQQ29" s="8">
        <v>4433183</v>
      </c>
      <c r="AQR29" s="8">
        <v>3594937</v>
      </c>
      <c r="AQS29" s="8">
        <v>4482061</v>
      </c>
      <c r="AQT29" s="8">
        <v>3221211</v>
      </c>
      <c r="AQU29" s="8">
        <v>4108099</v>
      </c>
      <c r="AQV29" s="8">
        <v>5246068</v>
      </c>
      <c r="AQW29" s="8">
        <v>1655616</v>
      </c>
      <c r="AQX29" s="8">
        <v>3863280</v>
      </c>
      <c r="AQY29" s="8">
        <v>3052616</v>
      </c>
      <c r="AQZ29" s="8">
        <v>2641971</v>
      </c>
      <c r="ARA29" s="8">
        <v>3068343</v>
      </c>
      <c r="ARB29" s="8">
        <v>4220216</v>
      </c>
      <c r="ARC29" s="8">
        <v>1023783</v>
      </c>
      <c r="ARD29" s="8">
        <v>3677414</v>
      </c>
      <c r="ARE29" s="8">
        <v>1902747</v>
      </c>
      <c r="ARF29" s="8">
        <v>2367745</v>
      </c>
      <c r="ARG29" s="8">
        <v>2862476</v>
      </c>
      <c r="ARH29" s="8">
        <v>4027710</v>
      </c>
      <c r="ARI29" s="8">
        <v>789210</v>
      </c>
      <c r="ARJ29" s="8">
        <v>3549197</v>
      </c>
      <c r="ARK29" s="8">
        <v>2498132</v>
      </c>
      <c r="ARL29" s="8">
        <v>2387901</v>
      </c>
      <c r="ARM29" s="8">
        <v>2510979</v>
      </c>
      <c r="ARN29" s="8">
        <v>4176462</v>
      </c>
      <c r="ARO29" s="8">
        <v>1192537</v>
      </c>
      <c r="ARP29" s="8">
        <v>4959370</v>
      </c>
      <c r="ARQ29" s="8">
        <v>2280218</v>
      </c>
      <c r="ARR29" s="8">
        <v>2356798</v>
      </c>
      <c r="ARS29" s="8">
        <v>3023053</v>
      </c>
      <c r="ART29" s="8">
        <v>4280004</v>
      </c>
      <c r="ARU29" s="8">
        <v>979533</v>
      </c>
      <c r="ARV29" s="8">
        <v>3627904</v>
      </c>
      <c r="ARW29" s="8">
        <v>2614323</v>
      </c>
      <c r="ARX29" s="8">
        <v>2680446</v>
      </c>
      <c r="ARY29" s="8">
        <v>3481266</v>
      </c>
      <c r="ARZ29" s="8">
        <v>3761099</v>
      </c>
      <c r="ASA29" s="8">
        <v>1441537</v>
      </c>
      <c r="ASB29" s="8">
        <v>3761449</v>
      </c>
      <c r="ASC29" s="8">
        <v>2641958</v>
      </c>
      <c r="ASD29" s="8">
        <v>2776179</v>
      </c>
      <c r="ASE29" s="8">
        <v>3109278</v>
      </c>
      <c r="ASF29" s="8">
        <v>4273704</v>
      </c>
      <c r="ASG29" s="8">
        <v>1066798</v>
      </c>
      <c r="ASH29" s="8">
        <v>4027500</v>
      </c>
      <c r="ASI29" s="8">
        <v>2753676</v>
      </c>
      <c r="ASJ29" s="8">
        <v>2865595</v>
      </c>
      <c r="ASK29" s="8">
        <v>3351337</v>
      </c>
      <c r="ASL29" s="8">
        <v>4452741</v>
      </c>
      <c r="ASM29" s="8">
        <v>3019170</v>
      </c>
      <c r="ASN29" s="8">
        <v>4718245</v>
      </c>
      <c r="ASO29" s="8">
        <v>2983626</v>
      </c>
      <c r="ASP29" s="8">
        <v>3002245</v>
      </c>
      <c r="ASQ29" s="8">
        <v>4474328</v>
      </c>
      <c r="ASR29" s="8">
        <v>1295399</v>
      </c>
      <c r="ASS29" s="8">
        <v>4340495</v>
      </c>
      <c r="AST29" s="8">
        <v>1630574</v>
      </c>
      <c r="ASU29" s="8">
        <v>2657648</v>
      </c>
      <c r="ASV29" s="8">
        <v>2932114</v>
      </c>
      <c r="ASW29" s="8">
        <v>4450461</v>
      </c>
      <c r="ASX29" s="8">
        <v>979766</v>
      </c>
      <c r="ASY29" s="8">
        <v>3898979</v>
      </c>
      <c r="ASZ29" s="8">
        <v>2889312</v>
      </c>
      <c r="ATA29" s="8">
        <v>3028272</v>
      </c>
      <c r="ATB29" s="8">
        <v>2775021</v>
      </c>
      <c r="ATC29" s="8">
        <v>4500925</v>
      </c>
      <c r="ATD29" s="8">
        <v>1269720</v>
      </c>
      <c r="ATE29" s="8">
        <v>3881031</v>
      </c>
      <c r="ATF29" s="8">
        <v>2580198</v>
      </c>
      <c r="ATG29" s="8">
        <v>2798479</v>
      </c>
      <c r="ATH29" s="8">
        <v>2738822</v>
      </c>
      <c r="ATI29" s="8">
        <v>4294134</v>
      </c>
      <c r="ATJ29" s="8">
        <v>1403328</v>
      </c>
      <c r="ATK29" s="8">
        <v>4243802</v>
      </c>
      <c r="ATL29" s="8">
        <v>3550930</v>
      </c>
      <c r="ATM29" s="8">
        <v>4046002</v>
      </c>
      <c r="ATN29" s="8">
        <v>3477796</v>
      </c>
      <c r="ATO29" s="8">
        <v>3136041</v>
      </c>
      <c r="ATP29" s="8">
        <v>1007069</v>
      </c>
      <c r="ATQ29" s="8">
        <v>3310363</v>
      </c>
      <c r="ATR29" s="8">
        <v>2847237</v>
      </c>
      <c r="ATS29" s="8">
        <v>2490829</v>
      </c>
      <c r="ATT29" s="8">
        <v>3208814</v>
      </c>
      <c r="ATU29" s="8">
        <v>4416232</v>
      </c>
      <c r="ATV29" s="8">
        <v>1114578</v>
      </c>
      <c r="ATW29" s="8">
        <v>4300971</v>
      </c>
      <c r="ATX29" s="8">
        <v>3667917</v>
      </c>
      <c r="ATY29" s="8">
        <v>5174499</v>
      </c>
      <c r="ATZ29" s="8">
        <v>4287568</v>
      </c>
      <c r="AUA29" s="8">
        <v>3660847</v>
      </c>
      <c r="AUB29" s="8">
        <v>2752040</v>
      </c>
      <c r="AUC29" s="8">
        <v>2392502</v>
      </c>
      <c r="AUD29" s="8">
        <v>2701736</v>
      </c>
      <c r="AUE29" s="8">
        <v>4039879</v>
      </c>
      <c r="AUF29" s="8">
        <v>1359239</v>
      </c>
      <c r="AUG29" s="8">
        <v>2624572</v>
      </c>
      <c r="AUH29" s="8">
        <v>3255016</v>
      </c>
      <c r="AUI29" s="8">
        <v>2108319</v>
      </c>
      <c r="AUJ29" s="8">
        <v>3330632</v>
      </c>
      <c r="AUK29" s="8">
        <v>3936579</v>
      </c>
      <c r="AUL29" s="8">
        <v>3760110</v>
      </c>
      <c r="AUM29" s="8">
        <v>3177437</v>
      </c>
      <c r="AUN29" s="8">
        <v>2569907</v>
      </c>
      <c r="AUO29" s="8">
        <v>3217249</v>
      </c>
      <c r="AUP29" s="8">
        <v>4118070</v>
      </c>
      <c r="AUQ29" s="8">
        <v>905050</v>
      </c>
      <c r="AUR29" s="8">
        <v>3652077</v>
      </c>
      <c r="AUS29" s="8">
        <v>2871725</v>
      </c>
      <c r="AUT29" s="8">
        <v>2574025</v>
      </c>
      <c r="AUU29" s="8">
        <v>3257289</v>
      </c>
      <c r="AUV29" s="8">
        <v>4187565</v>
      </c>
      <c r="AUW29" s="8">
        <v>2195818</v>
      </c>
      <c r="AUX29" s="8">
        <v>2488127</v>
      </c>
      <c r="AUY29" s="8">
        <v>3330723</v>
      </c>
      <c r="AUZ29" s="8">
        <v>3203026</v>
      </c>
      <c r="AVA29" s="8">
        <v>4097229</v>
      </c>
      <c r="AVB29" s="8">
        <v>996443</v>
      </c>
      <c r="AVC29" s="8">
        <v>3800395</v>
      </c>
      <c r="AVD29" s="8">
        <v>1901769</v>
      </c>
      <c r="AVE29" s="8">
        <v>2880574</v>
      </c>
      <c r="AVF29" s="8">
        <v>2653378</v>
      </c>
      <c r="AVG29" s="8">
        <v>4204341</v>
      </c>
      <c r="AVH29" s="8">
        <v>1296453</v>
      </c>
      <c r="AVI29" s="8">
        <v>4530886</v>
      </c>
      <c r="AVJ29" s="8">
        <v>245685</v>
      </c>
      <c r="AVK29" s="8">
        <v>3823663</v>
      </c>
      <c r="AVL29" s="8">
        <v>2383533</v>
      </c>
      <c r="AVM29" s="8">
        <v>4067264</v>
      </c>
      <c r="AVN29" s="8">
        <v>959064</v>
      </c>
      <c r="AVO29" s="8">
        <v>3522484</v>
      </c>
      <c r="AVP29" s="8">
        <v>2242974</v>
      </c>
      <c r="AVQ29" s="8">
        <v>2505495</v>
      </c>
      <c r="AVR29" s="8">
        <v>2899085</v>
      </c>
      <c r="AVS29" s="8">
        <v>4047961</v>
      </c>
      <c r="AVT29" s="8">
        <v>720682</v>
      </c>
      <c r="AVU29" s="8">
        <v>3496846</v>
      </c>
      <c r="AVV29" s="8">
        <v>2522792</v>
      </c>
      <c r="AVW29" s="8">
        <v>2525428</v>
      </c>
      <c r="AVX29" s="8">
        <v>2862253</v>
      </c>
      <c r="AVY29" s="8">
        <v>4206711</v>
      </c>
      <c r="AVZ29" s="8">
        <v>1048320</v>
      </c>
      <c r="AWA29" s="8">
        <v>4716407</v>
      </c>
      <c r="AWB29" s="8">
        <v>1378426</v>
      </c>
      <c r="AWC29" s="8">
        <v>1882192</v>
      </c>
      <c r="AWD29" s="8">
        <v>3744771</v>
      </c>
      <c r="AWE29" s="8">
        <v>4147829</v>
      </c>
      <c r="AWF29" s="8">
        <v>851740</v>
      </c>
      <c r="AWG29" s="8">
        <v>3788944</v>
      </c>
      <c r="AWH29" s="8">
        <v>2861843</v>
      </c>
      <c r="AWI29" s="8">
        <v>3589316</v>
      </c>
      <c r="AWJ29" s="8">
        <v>4027423</v>
      </c>
      <c r="AWK29" s="8">
        <v>1996581</v>
      </c>
      <c r="AWL29" s="8">
        <v>389739</v>
      </c>
      <c r="AWM29" s="8">
        <v>3330549</v>
      </c>
      <c r="AWN29" s="8">
        <v>2531340</v>
      </c>
      <c r="AWO29" s="8">
        <v>3144697</v>
      </c>
      <c r="AWP29" s="8">
        <v>1738267</v>
      </c>
      <c r="AWQ29" s="8">
        <v>4484483</v>
      </c>
      <c r="AWR29" s="8">
        <v>940996</v>
      </c>
      <c r="AWS29" s="8">
        <v>3382040</v>
      </c>
      <c r="AWT29" s="8">
        <v>2311190</v>
      </c>
      <c r="AWU29" s="8">
        <v>2623643</v>
      </c>
      <c r="AWV29" s="8">
        <v>3138789</v>
      </c>
      <c r="AWW29" s="8">
        <v>4542501</v>
      </c>
      <c r="AWX29" s="8">
        <v>1597034</v>
      </c>
      <c r="AWY29" s="8">
        <v>4189083</v>
      </c>
      <c r="AWZ29" s="8">
        <v>2144173</v>
      </c>
      <c r="AXA29" s="8">
        <v>2793148</v>
      </c>
      <c r="AXB29" s="8">
        <v>4427280</v>
      </c>
      <c r="AXC29" s="8">
        <v>891031</v>
      </c>
      <c r="AXD29" s="8">
        <v>3374019</v>
      </c>
      <c r="AXE29" s="8">
        <v>2191877</v>
      </c>
      <c r="AXF29" s="8">
        <v>2055842</v>
      </c>
      <c r="AXG29" s="8">
        <v>2564252</v>
      </c>
      <c r="AXH29" s="8">
        <v>3976985</v>
      </c>
      <c r="AXI29" s="8">
        <v>670743</v>
      </c>
      <c r="AXJ29" s="8">
        <v>3515408</v>
      </c>
      <c r="AXK29" s="8">
        <v>2502506</v>
      </c>
      <c r="AXL29" s="8">
        <v>2622715</v>
      </c>
      <c r="AXM29" s="8">
        <v>2817794</v>
      </c>
      <c r="AXN29" s="8">
        <v>4200163</v>
      </c>
      <c r="AXO29" s="8">
        <v>1165417</v>
      </c>
      <c r="AXP29" s="8">
        <v>1978164</v>
      </c>
      <c r="AXQ29" s="8">
        <v>3709601</v>
      </c>
      <c r="AXR29" s="8">
        <v>3115761</v>
      </c>
      <c r="AXS29" s="8">
        <v>2854386</v>
      </c>
      <c r="AXT29" s="8">
        <v>4303740</v>
      </c>
      <c r="AXU29" s="8">
        <v>1002496</v>
      </c>
      <c r="AXV29" s="8">
        <v>3969037</v>
      </c>
      <c r="AXW29" s="8">
        <v>2352021</v>
      </c>
      <c r="AXX29" s="8">
        <v>2626784</v>
      </c>
      <c r="AXY29" s="8">
        <v>2727644</v>
      </c>
      <c r="AXZ29" s="8">
        <v>4071183</v>
      </c>
      <c r="AYA29" s="8">
        <v>810044</v>
      </c>
      <c r="AYB29" s="8">
        <v>3699824</v>
      </c>
      <c r="AYC29" s="8">
        <v>2783318</v>
      </c>
      <c r="AYD29" s="8">
        <v>3687217</v>
      </c>
      <c r="AYE29" s="8">
        <v>4493021</v>
      </c>
      <c r="AYF29" s="8">
        <v>840311</v>
      </c>
      <c r="AYG29" s="8">
        <v>2587242</v>
      </c>
      <c r="AYH29" s="8">
        <v>1187329</v>
      </c>
      <c r="AYI29" s="8">
        <v>833832</v>
      </c>
      <c r="AYJ29" s="8">
        <v>4205963</v>
      </c>
      <c r="AYK29" s="8">
        <v>4516555</v>
      </c>
      <c r="AYL29" s="8">
        <v>1137742</v>
      </c>
      <c r="AYM29" s="8">
        <v>3880995</v>
      </c>
      <c r="AYN29" s="8">
        <v>3275697</v>
      </c>
      <c r="AYO29" s="8">
        <v>2718495</v>
      </c>
      <c r="AYP29" s="8">
        <v>3203663</v>
      </c>
      <c r="AYQ29" s="8">
        <v>4341972</v>
      </c>
      <c r="AYR29" s="8">
        <v>842547</v>
      </c>
      <c r="AYS29" s="8">
        <v>3543290</v>
      </c>
      <c r="AYT29" s="8">
        <v>3149471</v>
      </c>
      <c r="AYU29" s="8">
        <v>3956268</v>
      </c>
      <c r="AYV29" s="8">
        <v>123146</v>
      </c>
      <c r="AYW29" s="8">
        <v>4746839</v>
      </c>
      <c r="AYX29" s="8">
        <v>1501926</v>
      </c>
      <c r="AYY29" s="8">
        <v>2937317</v>
      </c>
      <c r="AYZ29" s="8">
        <v>2777969</v>
      </c>
      <c r="AZA29" s="8">
        <v>2488500</v>
      </c>
      <c r="AZB29" s="8">
        <v>2668133</v>
      </c>
      <c r="AZC29" s="8">
        <v>4191838</v>
      </c>
      <c r="AZD29" s="8">
        <v>872125</v>
      </c>
      <c r="AZE29" s="8">
        <v>3377733</v>
      </c>
      <c r="AZF29" s="8">
        <v>2304359</v>
      </c>
      <c r="AZG29" s="8">
        <v>2050468</v>
      </c>
      <c r="AZH29" s="8">
        <v>1900282</v>
      </c>
      <c r="AZI29" s="8">
        <v>2048428</v>
      </c>
      <c r="AZJ29" s="8">
        <v>1867380</v>
      </c>
      <c r="AZK29" s="8">
        <v>5047587</v>
      </c>
      <c r="AZL29" s="8">
        <v>3333460</v>
      </c>
      <c r="AZM29" s="8">
        <v>2691184</v>
      </c>
      <c r="AZN29" s="8">
        <v>3728381</v>
      </c>
      <c r="AZO29" s="8">
        <v>5035155</v>
      </c>
      <c r="AZP29" s="8">
        <v>1968929</v>
      </c>
      <c r="AZQ29" s="8">
        <v>4840953</v>
      </c>
      <c r="AZR29" s="8">
        <v>954441</v>
      </c>
      <c r="AZS29" s="8">
        <v>4103651</v>
      </c>
      <c r="AZT29" s="8">
        <v>4496079</v>
      </c>
      <c r="AZU29" s="8">
        <v>1382723</v>
      </c>
      <c r="AZV29" s="8">
        <v>3450227</v>
      </c>
      <c r="AZW29" s="8">
        <v>2435943</v>
      </c>
      <c r="AZX29" s="8">
        <v>2437695</v>
      </c>
      <c r="AZY29" s="8">
        <v>2829213</v>
      </c>
      <c r="AZZ29" s="8">
        <v>4040450</v>
      </c>
      <c r="BAA29" s="8">
        <v>769651</v>
      </c>
      <c r="BAB29" s="8">
        <v>3509885</v>
      </c>
      <c r="BAC29" s="8">
        <v>2555600</v>
      </c>
      <c r="BAD29" s="8">
        <v>2424809</v>
      </c>
      <c r="BAE29" s="8">
        <v>3208764</v>
      </c>
      <c r="BAF29" s="8">
        <v>4372587</v>
      </c>
      <c r="BAG29" s="8">
        <v>1335807</v>
      </c>
      <c r="BAH29" s="8">
        <v>2908062</v>
      </c>
      <c r="BAI29" s="8">
        <v>3912770</v>
      </c>
      <c r="BAJ29" s="8">
        <v>3316096</v>
      </c>
      <c r="BAK29" s="8">
        <v>4324850</v>
      </c>
      <c r="BAL29" s="8">
        <v>987711</v>
      </c>
      <c r="BAM29" s="8">
        <v>3738674</v>
      </c>
      <c r="BAN29" s="8">
        <v>2993697</v>
      </c>
      <c r="BAO29" s="8">
        <v>2498914</v>
      </c>
      <c r="BAP29" s="8">
        <v>3314681</v>
      </c>
      <c r="BAQ29" s="8">
        <v>4076848</v>
      </c>
      <c r="BAR29" s="8">
        <v>1078998</v>
      </c>
      <c r="BAS29" s="8">
        <v>4052058</v>
      </c>
      <c r="BAT29" s="8">
        <v>1886207</v>
      </c>
      <c r="BAU29" s="8">
        <v>3053755</v>
      </c>
      <c r="BAV29" s="8">
        <v>2812323</v>
      </c>
      <c r="BAW29" s="8">
        <v>4072304</v>
      </c>
      <c r="BAX29" s="8">
        <v>1036738</v>
      </c>
      <c r="BAY29" s="8">
        <v>2845267</v>
      </c>
      <c r="BAZ29" s="8">
        <v>3114565</v>
      </c>
      <c r="BBA29" s="8">
        <v>2683841</v>
      </c>
      <c r="BBB29" s="8">
        <v>3032171</v>
      </c>
      <c r="BBC29" s="8">
        <v>3957637</v>
      </c>
      <c r="BBD29" s="8">
        <v>1049666</v>
      </c>
      <c r="BBE29" s="8">
        <v>3401413</v>
      </c>
      <c r="BBF29" s="8">
        <v>2537200</v>
      </c>
      <c r="BBG29" s="8">
        <v>2661445</v>
      </c>
      <c r="BBH29" s="8">
        <v>3107848</v>
      </c>
      <c r="BBI29" s="8">
        <v>4318034</v>
      </c>
      <c r="BBJ29" s="8">
        <v>852395</v>
      </c>
      <c r="BBK29" s="8">
        <v>3704742</v>
      </c>
      <c r="BBL29" s="8">
        <v>2689595</v>
      </c>
      <c r="BBM29" s="8">
        <v>3275819</v>
      </c>
      <c r="BBN29" s="8">
        <v>3421621</v>
      </c>
      <c r="BBO29" s="8">
        <v>4454220</v>
      </c>
      <c r="BBP29" s="8">
        <v>1107959</v>
      </c>
      <c r="BBQ29" s="8">
        <v>4009608</v>
      </c>
      <c r="BBR29" s="8">
        <v>3011603</v>
      </c>
      <c r="BBS29" s="8">
        <v>2747504</v>
      </c>
      <c r="BBT29" s="8">
        <v>3396895</v>
      </c>
      <c r="BBU29" s="8">
        <v>4414242</v>
      </c>
      <c r="BBV29" s="8">
        <v>1005924</v>
      </c>
      <c r="BBW29" s="8">
        <v>4075399</v>
      </c>
      <c r="BBX29" s="8">
        <v>3340359</v>
      </c>
      <c r="BBY29" s="8">
        <v>3276664</v>
      </c>
      <c r="BBZ29" s="8">
        <v>4006315</v>
      </c>
      <c r="BCA29" s="8">
        <v>4497389</v>
      </c>
      <c r="BCB29" s="8">
        <v>4310840</v>
      </c>
      <c r="BCC29" s="8">
        <v>2479704</v>
      </c>
      <c r="BCD29" s="8">
        <v>2324323</v>
      </c>
      <c r="BCE29" s="8">
        <v>2931334</v>
      </c>
      <c r="BCF29" s="8">
        <v>2861889</v>
      </c>
      <c r="BCG29" s="8">
        <v>3974288</v>
      </c>
      <c r="BCH29" s="8">
        <v>4791234</v>
      </c>
      <c r="BCI29" s="8">
        <v>4206532</v>
      </c>
      <c r="BCJ29" s="8">
        <v>5501256</v>
      </c>
      <c r="BCK29" s="8">
        <v>2569337</v>
      </c>
      <c r="BCL29" s="8">
        <v>4117309</v>
      </c>
      <c r="BCM29" s="8">
        <v>3060745</v>
      </c>
      <c r="BCN29" s="8">
        <v>2411893</v>
      </c>
      <c r="BCO29" s="8">
        <v>3289789</v>
      </c>
      <c r="BCP29" s="8">
        <v>4129918</v>
      </c>
      <c r="BCQ29" s="8">
        <v>967652</v>
      </c>
      <c r="BCR29" s="8">
        <v>3790638</v>
      </c>
      <c r="BCS29" s="8">
        <v>2686959</v>
      </c>
      <c r="BCT29" s="8">
        <v>2634319</v>
      </c>
      <c r="BCU29" s="8">
        <v>3117536</v>
      </c>
      <c r="BCV29" s="8">
        <v>4061108</v>
      </c>
      <c r="BCW29" s="8">
        <v>913160</v>
      </c>
      <c r="BCX29" s="8">
        <v>3516075</v>
      </c>
      <c r="BCY29" s="8">
        <v>2718103</v>
      </c>
      <c r="BCZ29" s="8">
        <v>2416351</v>
      </c>
      <c r="BDA29" s="8">
        <v>2844012</v>
      </c>
      <c r="BDB29" s="8">
        <v>4067416</v>
      </c>
      <c r="BDC29" s="8">
        <v>975696</v>
      </c>
      <c r="BDD29" s="8">
        <v>3580385</v>
      </c>
      <c r="BDE29" s="8">
        <v>2989465</v>
      </c>
      <c r="BDF29" s="8">
        <v>2415006</v>
      </c>
      <c r="BDG29" s="8">
        <v>3050119</v>
      </c>
      <c r="BDH29" s="8">
        <v>4198855</v>
      </c>
      <c r="BDI29" s="8">
        <v>867885</v>
      </c>
      <c r="BDJ29" s="8">
        <v>3696374</v>
      </c>
      <c r="BDK29" s="8">
        <v>2959415</v>
      </c>
      <c r="BDL29" s="8">
        <v>2723449</v>
      </c>
      <c r="BDM29" s="8">
        <v>3260917</v>
      </c>
      <c r="BDN29" s="8">
        <v>4300294</v>
      </c>
      <c r="BDO29" s="8">
        <v>903025</v>
      </c>
      <c r="BDP29" s="8">
        <v>3848951</v>
      </c>
      <c r="BDQ29" s="8">
        <v>2965741</v>
      </c>
      <c r="BDR29" s="8">
        <v>2863587</v>
      </c>
      <c r="BDS29" s="8">
        <v>3459872</v>
      </c>
      <c r="BDT29" s="8">
        <v>4832608</v>
      </c>
      <c r="BDU29" s="8">
        <v>2492365</v>
      </c>
      <c r="BDV29" s="8">
        <v>4156151</v>
      </c>
      <c r="BDW29" s="8">
        <v>2757268</v>
      </c>
      <c r="BDX29" s="8">
        <v>2768395</v>
      </c>
      <c r="BDY29" s="8">
        <v>4291906</v>
      </c>
      <c r="BDZ29" s="8">
        <v>996127</v>
      </c>
      <c r="BEA29" s="8">
        <v>3778634</v>
      </c>
      <c r="BEB29" s="8">
        <v>2991919</v>
      </c>
      <c r="BEC29" s="8">
        <v>3180436</v>
      </c>
      <c r="BED29" s="8">
        <v>149598</v>
      </c>
      <c r="BEE29" s="8">
        <v>5077564</v>
      </c>
      <c r="BEF29" s="8">
        <v>1127569</v>
      </c>
      <c r="BEG29" s="8">
        <v>3943367</v>
      </c>
      <c r="BEH29" s="8">
        <v>3105014</v>
      </c>
      <c r="BEI29" s="8">
        <v>2628041</v>
      </c>
      <c r="BEJ29" s="8">
        <v>3297881</v>
      </c>
      <c r="BEK29" s="8">
        <v>4270341</v>
      </c>
      <c r="BEL29" s="8">
        <v>1035034</v>
      </c>
      <c r="BEM29" s="8">
        <v>3867318</v>
      </c>
      <c r="BEN29" s="8">
        <v>2748222</v>
      </c>
      <c r="BEO29" s="8">
        <v>2578687</v>
      </c>
      <c r="BEP29" s="8">
        <v>3206948</v>
      </c>
      <c r="BEQ29" s="8">
        <v>4056487</v>
      </c>
      <c r="BER29" s="8">
        <v>788061</v>
      </c>
      <c r="BES29" s="8">
        <v>3791552</v>
      </c>
      <c r="BET29" s="8">
        <v>3048093</v>
      </c>
      <c r="BEU29" s="8">
        <v>4484742</v>
      </c>
      <c r="BEV29" s="8">
        <v>1773374</v>
      </c>
      <c r="BEW29" s="8">
        <v>61190</v>
      </c>
      <c r="BEX29" s="8">
        <v>2358903</v>
      </c>
      <c r="BEY29" s="8">
        <v>4748366</v>
      </c>
      <c r="BEZ29" s="8">
        <v>2291595</v>
      </c>
      <c r="BFA29" s="8">
        <v>2373865</v>
      </c>
      <c r="BFB29" s="8">
        <v>2687941</v>
      </c>
      <c r="BFC29" s="8">
        <v>3950860</v>
      </c>
      <c r="BFD29" s="8">
        <v>1316204</v>
      </c>
      <c r="BFE29" s="8">
        <v>4279953</v>
      </c>
      <c r="BFF29" s="8">
        <v>3706318</v>
      </c>
      <c r="BFG29" s="8">
        <v>5257876</v>
      </c>
      <c r="BFH29" s="8">
        <v>3823798</v>
      </c>
      <c r="BFI29" s="8">
        <v>3696672</v>
      </c>
      <c r="BFJ29" s="8">
        <v>3329681</v>
      </c>
      <c r="BFK29" s="8">
        <v>1710496</v>
      </c>
      <c r="BFL29" s="8">
        <v>3254167</v>
      </c>
      <c r="BFM29" s="8">
        <v>4334734</v>
      </c>
      <c r="BFN29" s="8">
        <v>1971182</v>
      </c>
      <c r="BFO29" s="8">
        <v>4258602</v>
      </c>
      <c r="BFP29" s="8">
        <v>2450679</v>
      </c>
      <c r="BFQ29" s="8">
        <v>2836892</v>
      </c>
      <c r="BFR29" s="8">
        <v>3880513</v>
      </c>
      <c r="BFS29" s="8">
        <v>937105</v>
      </c>
      <c r="BFT29" s="8">
        <v>4123749</v>
      </c>
      <c r="BFU29" s="8">
        <v>140686</v>
      </c>
      <c r="BFV29" s="8">
        <v>2327569</v>
      </c>
      <c r="BFW29" s="8">
        <v>4789757</v>
      </c>
      <c r="BFX29" s="8">
        <v>4387172</v>
      </c>
      <c r="BFY29" s="8">
        <v>1945708</v>
      </c>
      <c r="BFZ29" s="8">
        <v>4063322</v>
      </c>
      <c r="BGA29" s="8">
        <v>2840607</v>
      </c>
      <c r="BGB29" s="8">
        <v>2948893</v>
      </c>
      <c r="BGC29" s="8">
        <v>4082633</v>
      </c>
      <c r="BGD29" s="8">
        <v>1068123</v>
      </c>
      <c r="BGE29" s="8">
        <v>3890203</v>
      </c>
      <c r="BGF29" s="8">
        <v>3418552</v>
      </c>
      <c r="BGG29" s="8">
        <v>561219</v>
      </c>
      <c r="BGH29" s="8">
        <v>3266701</v>
      </c>
      <c r="BGI29" s="8">
        <v>3881527</v>
      </c>
      <c r="BGJ29" s="8">
        <v>912856</v>
      </c>
      <c r="BGK29" s="8">
        <v>3679315</v>
      </c>
      <c r="BGL29" s="8">
        <v>2605744</v>
      </c>
      <c r="BGM29" s="8">
        <v>2735113</v>
      </c>
      <c r="BGN29" s="8">
        <v>3116788</v>
      </c>
      <c r="BGO29" s="8">
        <v>4137560</v>
      </c>
      <c r="BGP29" s="8">
        <v>1712469</v>
      </c>
      <c r="BGQ29" s="8">
        <v>3923233</v>
      </c>
      <c r="BGR29" s="8">
        <v>2281106</v>
      </c>
      <c r="BGS29" s="8">
        <v>2422975</v>
      </c>
      <c r="BGT29" s="8">
        <v>3584385</v>
      </c>
      <c r="BGU29" s="8">
        <v>946795</v>
      </c>
      <c r="BGV29" s="8">
        <v>3311410</v>
      </c>
      <c r="BGW29" s="8">
        <v>570389</v>
      </c>
      <c r="BGX29" s="8">
        <v>1267943</v>
      </c>
      <c r="BGY29" s="8">
        <v>3746517</v>
      </c>
      <c r="BGZ29" s="8">
        <v>4179191</v>
      </c>
      <c r="BHA29" s="8">
        <v>1343265</v>
      </c>
      <c r="BHB29" s="8">
        <v>3900177</v>
      </c>
      <c r="BHC29" s="8">
        <v>3243569</v>
      </c>
      <c r="BHD29" s="8">
        <v>2081950</v>
      </c>
      <c r="BHE29" s="8">
        <v>3187271</v>
      </c>
      <c r="BHF29" s="8">
        <v>4110678</v>
      </c>
      <c r="BHG29" s="8">
        <v>977084</v>
      </c>
      <c r="BHH29" s="8">
        <v>3469264</v>
      </c>
      <c r="BHI29" s="8">
        <v>2884213</v>
      </c>
      <c r="BHJ29" s="8">
        <v>1892124</v>
      </c>
      <c r="BHK29" s="8">
        <v>3293655</v>
      </c>
      <c r="BHL29" s="8">
        <v>4176823</v>
      </c>
      <c r="BHM29" s="8">
        <v>1992771</v>
      </c>
      <c r="BHN29" s="8">
        <v>4290919</v>
      </c>
      <c r="BHO29" s="8">
        <v>2880738</v>
      </c>
      <c r="BHP29" s="8">
        <v>2726282</v>
      </c>
      <c r="BHQ29" s="8">
        <v>3809953</v>
      </c>
      <c r="BHR29" s="8">
        <v>1021221</v>
      </c>
      <c r="BHS29" s="8">
        <v>266136</v>
      </c>
      <c r="BHT29" s="8">
        <v>2481428</v>
      </c>
      <c r="BHU29" s="8">
        <v>3515310</v>
      </c>
      <c r="BHV29" s="8">
        <v>3912466</v>
      </c>
      <c r="BHW29" s="8">
        <v>3594874</v>
      </c>
      <c r="BHX29" s="8">
        <v>1798390</v>
      </c>
      <c r="BHY29" s="8">
        <v>815998</v>
      </c>
      <c r="BHZ29" s="8">
        <v>4412216</v>
      </c>
      <c r="BIA29" s="8">
        <v>2658326</v>
      </c>
      <c r="BIB29" s="8">
        <v>4001207</v>
      </c>
      <c r="BIC29" s="8">
        <v>4061302</v>
      </c>
      <c r="BID29" s="8">
        <v>1228110</v>
      </c>
      <c r="BIE29" s="8">
        <v>3643647</v>
      </c>
      <c r="BIF29" s="8">
        <v>2560869</v>
      </c>
      <c r="BIG29" s="8">
        <v>2463664</v>
      </c>
      <c r="BIH29" s="8">
        <v>1282766</v>
      </c>
      <c r="BII29" s="8">
        <v>5125716</v>
      </c>
      <c r="BIJ29" s="8">
        <v>5139559</v>
      </c>
      <c r="BIK29" s="8">
        <v>3610198</v>
      </c>
      <c r="BIL29" s="8">
        <v>2953283</v>
      </c>
      <c r="BIM29" s="8">
        <v>3830263</v>
      </c>
      <c r="BIN29" s="8">
        <v>1044189</v>
      </c>
      <c r="BIO29" s="8">
        <v>3518888</v>
      </c>
      <c r="BIP29" s="8">
        <v>1969832</v>
      </c>
      <c r="BIQ29" s="8">
        <v>3573855</v>
      </c>
      <c r="BIR29" s="8">
        <v>3941077</v>
      </c>
      <c r="BIS29" s="8">
        <v>2987936</v>
      </c>
      <c r="BIT29" s="8">
        <v>4379627</v>
      </c>
      <c r="BIU29" s="8">
        <v>2079398</v>
      </c>
      <c r="BIV29" s="8">
        <v>2344222</v>
      </c>
      <c r="BIW29" s="8">
        <v>3022368</v>
      </c>
      <c r="BIX29" s="8">
        <v>2900428</v>
      </c>
      <c r="BIY29" s="8">
        <v>4923318</v>
      </c>
      <c r="BIZ29" s="8">
        <v>4672596</v>
      </c>
      <c r="BJA29" s="8">
        <v>88491</v>
      </c>
      <c r="BJB29" s="8">
        <v>4363264</v>
      </c>
      <c r="BJC29" s="8">
        <v>4568185</v>
      </c>
      <c r="BJD29" s="8">
        <v>4300834</v>
      </c>
      <c r="BJE29" s="8">
        <v>3372850</v>
      </c>
      <c r="BJF29" s="8">
        <v>3501796</v>
      </c>
      <c r="BJG29" s="8">
        <v>1671510</v>
      </c>
      <c r="BJH29" s="8">
        <v>3746509</v>
      </c>
      <c r="BJI29" s="8">
        <v>476908</v>
      </c>
      <c r="BJJ29" s="8">
        <v>4581891</v>
      </c>
      <c r="BJK29" s="8">
        <v>1427653</v>
      </c>
      <c r="BJL29" s="8">
        <v>3408935</v>
      </c>
      <c r="BJM29" s="8">
        <v>3649930</v>
      </c>
      <c r="BJN29" s="8">
        <v>1793820</v>
      </c>
      <c r="BJO29" s="8">
        <v>3902499</v>
      </c>
      <c r="BJP29" s="8">
        <v>3402351</v>
      </c>
      <c r="BJQ29" s="8">
        <v>3434583</v>
      </c>
      <c r="BJR29" s="8">
        <v>4593887</v>
      </c>
      <c r="BJS29" s="8">
        <v>2443638</v>
      </c>
      <c r="BJT29" s="8">
        <v>3356059</v>
      </c>
      <c r="BJU29" s="8">
        <v>2073427</v>
      </c>
      <c r="BJV29" s="8">
        <v>2436238</v>
      </c>
      <c r="BJW29" s="8">
        <v>2274331</v>
      </c>
      <c r="BJX29" s="8">
        <v>4626876</v>
      </c>
      <c r="BJY29" s="8">
        <v>4339279</v>
      </c>
      <c r="BJZ29" s="8">
        <v>2260409</v>
      </c>
      <c r="BKA29" s="8">
        <v>4594311</v>
      </c>
      <c r="BKB29" s="8">
        <v>80137</v>
      </c>
      <c r="BKC29" s="8">
        <v>4912991</v>
      </c>
      <c r="BKD29" s="8">
        <v>4372377</v>
      </c>
      <c r="BKE29" s="8">
        <v>2270721</v>
      </c>
      <c r="BKF29" s="8">
        <v>2495725</v>
      </c>
      <c r="BKG29" s="8">
        <v>2597590</v>
      </c>
      <c r="BKH29" s="8">
        <v>3847962</v>
      </c>
      <c r="BKI29" s="8">
        <v>463907</v>
      </c>
      <c r="BKJ29" s="8">
        <v>3823441</v>
      </c>
      <c r="BKK29" s="8">
        <v>2845023</v>
      </c>
      <c r="BKL29" s="8">
        <v>3024418</v>
      </c>
      <c r="BKM29" s="8">
        <v>3372333</v>
      </c>
      <c r="BKN29" s="8">
        <v>4183713</v>
      </c>
      <c r="BKO29" s="8">
        <v>1383410</v>
      </c>
      <c r="BKP29" s="8">
        <v>2551508</v>
      </c>
      <c r="BKQ29" s="8">
        <v>2471828</v>
      </c>
      <c r="BKR29" s="8">
        <v>2312571</v>
      </c>
      <c r="BKS29" s="8">
        <v>2811215</v>
      </c>
      <c r="BKT29" s="8">
        <v>4178299</v>
      </c>
      <c r="BKU29" s="8">
        <v>721087</v>
      </c>
      <c r="BKV29" s="8">
        <v>3820106</v>
      </c>
      <c r="BKW29" s="8">
        <v>2938993</v>
      </c>
      <c r="BKX29" s="8">
        <v>2595412</v>
      </c>
      <c r="BKY29" s="8">
        <v>862161</v>
      </c>
      <c r="BKZ29" s="8">
        <v>5025431</v>
      </c>
      <c r="BLA29" s="8">
        <v>343997</v>
      </c>
      <c r="BLB29" s="8">
        <v>4742572</v>
      </c>
      <c r="BLC29" s="8">
        <v>4263846</v>
      </c>
      <c r="BLD29" s="8">
        <v>4235124</v>
      </c>
      <c r="BLE29" s="8">
        <v>4416627</v>
      </c>
      <c r="BLF29" s="8">
        <v>1468239</v>
      </c>
      <c r="BLG29" s="8">
        <v>3899807</v>
      </c>
      <c r="BLH29" s="8">
        <v>2251298</v>
      </c>
      <c r="BLI29" s="8">
        <v>2407076</v>
      </c>
      <c r="BLJ29" s="8">
        <v>3005904</v>
      </c>
      <c r="BLK29" s="8">
        <v>3726658</v>
      </c>
      <c r="BLL29" s="8">
        <v>775010</v>
      </c>
      <c r="BLM29" s="8">
        <v>4022877</v>
      </c>
      <c r="BLN29" s="8">
        <v>3207563</v>
      </c>
      <c r="BLO29" s="8">
        <v>3176802</v>
      </c>
      <c r="BLP29" s="8">
        <v>4509282</v>
      </c>
      <c r="BLQ29" s="8">
        <v>850005</v>
      </c>
      <c r="BLR29" s="8">
        <v>3626854</v>
      </c>
      <c r="BLS29" s="8">
        <v>3072841</v>
      </c>
      <c r="BLT29" s="8">
        <v>3013559</v>
      </c>
      <c r="BLU29" s="8">
        <v>2940769</v>
      </c>
      <c r="BLV29" s="8">
        <v>4166677</v>
      </c>
      <c r="BLW29" s="8">
        <v>887178</v>
      </c>
      <c r="BLX29" s="8">
        <v>1</v>
      </c>
      <c r="BLY29" s="8">
        <v>3646151</v>
      </c>
      <c r="BLZ29" s="8">
        <v>4585370</v>
      </c>
      <c r="BMA29" s="8">
        <v>4246955</v>
      </c>
      <c r="BMB29" s="8">
        <v>4307494</v>
      </c>
      <c r="BMC29" s="8">
        <v>1276063</v>
      </c>
      <c r="BMD29" s="8">
        <v>3658558</v>
      </c>
      <c r="BME29" s="8">
        <v>2467653</v>
      </c>
      <c r="BMF29" s="8">
        <v>2301269</v>
      </c>
      <c r="BMG29" s="8">
        <v>2860004</v>
      </c>
      <c r="BMH29" s="8">
        <v>3581426</v>
      </c>
      <c r="BMI29" s="8">
        <v>908178</v>
      </c>
      <c r="BMJ29" s="8">
        <v>3465083</v>
      </c>
      <c r="BMK29" s="8">
        <v>2607746</v>
      </c>
      <c r="BML29" s="8">
        <v>2377492</v>
      </c>
      <c r="BMM29" s="8">
        <v>1587377</v>
      </c>
      <c r="BMN29" s="8">
        <v>4785777</v>
      </c>
      <c r="BMO29" s="8">
        <v>1472262</v>
      </c>
      <c r="BMP29" s="8">
        <v>4121189</v>
      </c>
      <c r="BMQ29" s="8">
        <v>3648537</v>
      </c>
      <c r="BMR29" s="8">
        <v>3959394</v>
      </c>
      <c r="BMS29" s="8">
        <v>2142273</v>
      </c>
      <c r="BMT29" s="8">
        <v>4446177</v>
      </c>
      <c r="BMU29" s="8">
        <v>958519</v>
      </c>
      <c r="BMV29" s="8">
        <v>4033214</v>
      </c>
      <c r="BMW29" s="8">
        <v>3355917</v>
      </c>
      <c r="BMX29" s="8">
        <v>3184093</v>
      </c>
      <c r="BMY29" s="8">
        <v>3223850</v>
      </c>
      <c r="BMZ29" s="8">
        <v>4478874</v>
      </c>
      <c r="BNA29" s="8">
        <v>1288593</v>
      </c>
      <c r="BNB29" s="8">
        <v>2775881</v>
      </c>
      <c r="BNC29" s="8">
        <v>4165215</v>
      </c>
      <c r="BND29" s="8">
        <v>3400322</v>
      </c>
      <c r="BNE29" s="8">
        <v>3663708</v>
      </c>
      <c r="BNF29" s="8">
        <v>4550350</v>
      </c>
      <c r="BNG29" s="8">
        <v>2235270</v>
      </c>
      <c r="BNH29" s="8">
        <v>5086607</v>
      </c>
      <c r="BNI29" s="8">
        <v>3439495</v>
      </c>
      <c r="BNJ29" s="8">
        <v>3300808</v>
      </c>
      <c r="BNK29" s="8">
        <v>4444542</v>
      </c>
      <c r="BNL29" s="8">
        <v>2143773</v>
      </c>
      <c r="BNM29" s="8">
        <v>5063148</v>
      </c>
      <c r="BNN29" s="8">
        <v>3386906</v>
      </c>
      <c r="BNO29" s="8">
        <v>3736376</v>
      </c>
      <c r="BNP29" s="8">
        <v>5151866</v>
      </c>
      <c r="BNQ29" s="8">
        <v>4263684</v>
      </c>
      <c r="BNR29" s="8">
        <v>2902046</v>
      </c>
      <c r="BNS29" s="8">
        <v>2679642</v>
      </c>
      <c r="BNT29" s="8">
        <v>2987179</v>
      </c>
      <c r="BNU29" s="8">
        <v>4560643</v>
      </c>
      <c r="BNV29" s="8">
        <v>1122557</v>
      </c>
      <c r="BNW29" s="8">
        <v>3975877</v>
      </c>
      <c r="BNX29" s="8">
        <v>2859023</v>
      </c>
      <c r="BNY29" s="8">
        <v>2478903</v>
      </c>
      <c r="BNZ29" s="8">
        <v>3041224</v>
      </c>
      <c r="BOA29" s="8">
        <v>4246935</v>
      </c>
      <c r="BOB29" s="8">
        <v>883849</v>
      </c>
      <c r="BOC29" s="8">
        <v>3869229</v>
      </c>
      <c r="BOD29" s="8">
        <v>2789498</v>
      </c>
      <c r="BOE29" s="8">
        <v>2632890</v>
      </c>
      <c r="BOF29" s="8">
        <v>3071911</v>
      </c>
      <c r="BOG29" s="8">
        <v>4246359</v>
      </c>
      <c r="BOH29" s="8">
        <v>962116</v>
      </c>
      <c r="BOI29" s="8">
        <v>3781420</v>
      </c>
      <c r="BOJ29" s="8">
        <v>2735127</v>
      </c>
      <c r="BOK29" s="8">
        <v>3837867</v>
      </c>
      <c r="BOL29" s="8">
        <v>2601930</v>
      </c>
      <c r="BOM29" s="8">
        <v>3917555</v>
      </c>
      <c r="BON29" s="8">
        <v>984736</v>
      </c>
      <c r="BOO29" s="8">
        <v>4734876</v>
      </c>
      <c r="BOP29" s="8">
        <v>40481</v>
      </c>
      <c r="BOQ29" s="8">
        <v>5030607</v>
      </c>
      <c r="BOR29" s="8">
        <v>4219748</v>
      </c>
      <c r="BOS29" s="8">
        <v>4841461</v>
      </c>
      <c r="BOT29" s="8">
        <v>2835387</v>
      </c>
      <c r="BOU29" s="8">
        <v>5441196</v>
      </c>
      <c r="BOV29" s="8">
        <v>925092</v>
      </c>
      <c r="BOW29" s="8">
        <v>4145883</v>
      </c>
      <c r="BOX29" s="8">
        <v>4554665</v>
      </c>
      <c r="BOY29" s="8">
        <v>1073796</v>
      </c>
      <c r="BOZ29" s="8">
        <v>4065796</v>
      </c>
      <c r="BPA29" s="8">
        <v>2605913</v>
      </c>
      <c r="BPB29" s="8">
        <v>2572992</v>
      </c>
      <c r="BPC29" s="8">
        <v>2954409</v>
      </c>
      <c r="BPD29" s="8">
        <v>4344495</v>
      </c>
      <c r="BPE29" s="8">
        <v>754859</v>
      </c>
      <c r="BPF29" s="8">
        <v>3837265</v>
      </c>
      <c r="BPG29" s="8">
        <v>2557028</v>
      </c>
      <c r="BPH29" s="8">
        <v>3002688</v>
      </c>
      <c r="BPI29" s="8">
        <v>4346510</v>
      </c>
      <c r="BPJ29" s="8">
        <v>2887535</v>
      </c>
      <c r="BPK29" s="8">
        <v>840154</v>
      </c>
      <c r="BPL29" s="8">
        <v>3777845</v>
      </c>
      <c r="BPM29" s="8">
        <v>3031351</v>
      </c>
      <c r="BPN29" s="8">
        <v>2935610</v>
      </c>
      <c r="BPO29" s="8">
        <v>3108826</v>
      </c>
      <c r="BPP29" s="8">
        <v>4503687</v>
      </c>
      <c r="BPQ29" s="8">
        <v>894659</v>
      </c>
      <c r="BPR29" s="8">
        <v>3939810</v>
      </c>
      <c r="BPS29" s="8">
        <v>2724034</v>
      </c>
      <c r="BPT29" s="8">
        <v>2558699</v>
      </c>
      <c r="BPU29" s="8">
        <v>2778991</v>
      </c>
      <c r="BPV29" s="8">
        <v>4072849</v>
      </c>
      <c r="BPW29" s="8">
        <v>733188</v>
      </c>
      <c r="BPX29" s="8">
        <v>3849682</v>
      </c>
      <c r="BPY29" s="8">
        <v>2852835</v>
      </c>
      <c r="BPZ29" s="8">
        <v>2640723</v>
      </c>
      <c r="BQA29" s="8">
        <v>2811246</v>
      </c>
      <c r="BQB29" s="8">
        <v>4684215</v>
      </c>
      <c r="BQC29" s="8">
        <v>956125</v>
      </c>
      <c r="BQD29" s="8">
        <v>4522467</v>
      </c>
      <c r="BQE29" s="8">
        <v>4072066</v>
      </c>
      <c r="BQF29" s="8">
        <v>5498405</v>
      </c>
      <c r="BQG29" s="8">
        <v>3489266</v>
      </c>
      <c r="BQH29" s="8">
        <v>3837287</v>
      </c>
      <c r="BQI29" s="8">
        <v>2375183</v>
      </c>
      <c r="BQJ29" s="8">
        <v>2791522</v>
      </c>
      <c r="BQK29" s="8">
        <v>3072990</v>
      </c>
      <c r="BQL29" s="8">
        <v>4082020</v>
      </c>
      <c r="BQM29" s="8">
        <v>885398</v>
      </c>
      <c r="BQN29" s="8">
        <v>4102297</v>
      </c>
      <c r="BQO29" s="8">
        <v>2859982</v>
      </c>
      <c r="BQP29" s="8">
        <v>3035276</v>
      </c>
      <c r="BQQ29" s="8">
        <v>3083417</v>
      </c>
      <c r="BQR29" s="8">
        <v>4181248</v>
      </c>
      <c r="BQS29" s="8">
        <v>970346</v>
      </c>
      <c r="BQT29" s="8">
        <v>3588171</v>
      </c>
      <c r="BQU29" s="8">
        <v>1892111</v>
      </c>
      <c r="BQV29" s="8">
        <v>2690815</v>
      </c>
      <c r="BQW29" s="8">
        <v>3256938</v>
      </c>
      <c r="BQX29" s="8">
        <v>4466612</v>
      </c>
      <c r="BQY29" s="8">
        <v>1979250</v>
      </c>
      <c r="BQZ29" s="8">
        <v>4433759</v>
      </c>
      <c r="BRA29" s="8">
        <v>2450256</v>
      </c>
      <c r="BRB29" s="8">
        <v>2950305</v>
      </c>
      <c r="BRC29" s="8">
        <v>4321089</v>
      </c>
      <c r="BRD29" s="8">
        <v>1065713</v>
      </c>
      <c r="BRE29" s="8">
        <v>4572492</v>
      </c>
      <c r="BRF29" s="8">
        <v>4683438</v>
      </c>
      <c r="BRG29" s="8">
        <v>2606558</v>
      </c>
      <c r="BRH29" s="8">
        <v>3785984</v>
      </c>
      <c r="BRI29" s="8">
        <v>816185</v>
      </c>
      <c r="BRJ29" s="8">
        <v>3699452</v>
      </c>
      <c r="BRK29" s="8">
        <v>2531658</v>
      </c>
      <c r="BRL29" s="8">
        <v>2132466</v>
      </c>
      <c r="BRM29" s="8">
        <v>3521625</v>
      </c>
      <c r="BRN29" s="8">
        <v>3674450</v>
      </c>
      <c r="BRO29" s="8">
        <v>881257</v>
      </c>
      <c r="BRP29" s="8">
        <v>3936585</v>
      </c>
      <c r="BRQ29" s="8">
        <v>2652032</v>
      </c>
      <c r="BRR29" s="8">
        <v>2810890</v>
      </c>
      <c r="BRS29" s="8">
        <v>3112715</v>
      </c>
      <c r="BRT29" s="8">
        <v>4438592</v>
      </c>
      <c r="BRU29" s="8">
        <v>3804384</v>
      </c>
      <c r="BRV29" s="8">
        <v>2670944</v>
      </c>
      <c r="BRW29" s="8">
        <v>2595720</v>
      </c>
      <c r="BRX29" s="8">
        <v>3108554</v>
      </c>
      <c r="BRY29" s="8">
        <v>3822692</v>
      </c>
      <c r="BRZ29" s="8">
        <v>646791</v>
      </c>
      <c r="BSA29" s="8">
        <v>3627696</v>
      </c>
      <c r="BSB29" s="8">
        <v>2085714</v>
      </c>
      <c r="BSC29" s="8">
        <v>1926800</v>
      </c>
      <c r="BSD29" s="8">
        <v>2049648</v>
      </c>
      <c r="BSE29" s="8">
        <v>2694768</v>
      </c>
      <c r="BSF29" s="8">
        <v>1814819</v>
      </c>
      <c r="BSG29" s="8">
        <v>4182282</v>
      </c>
      <c r="BSH29" s="8">
        <v>2632085</v>
      </c>
      <c r="BSI29" s="8">
        <v>2776436</v>
      </c>
      <c r="BSJ29" s="8">
        <v>2790656</v>
      </c>
      <c r="BSK29" s="8">
        <v>4624012</v>
      </c>
      <c r="BSL29" s="8">
        <v>961305</v>
      </c>
      <c r="BSM29" s="8">
        <v>3853056</v>
      </c>
      <c r="BSN29" s="8">
        <v>2965878</v>
      </c>
      <c r="BSO29" s="8">
        <v>2621153</v>
      </c>
      <c r="BSP29" s="8">
        <v>2907494</v>
      </c>
      <c r="BSQ29" s="8">
        <v>4176739</v>
      </c>
      <c r="BSR29" s="8">
        <v>862517</v>
      </c>
      <c r="BSS29" s="8">
        <v>3947209</v>
      </c>
      <c r="BST29" s="8">
        <v>4080449</v>
      </c>
      <c r="BSU29" s="8">
        <v>3491238</v>
      </c>
      <c r="BSV29" s="8">
        <v>4269530</v>
      </c>
      <c r="BSW29" s="8">
        <v>965443</v>
      </c>
      <c r="BSX29" s="8">
        <v>3487729</v>
      </c>
      <c r="BSY29" s="8">
        <v>3731476</v>
      </c>
      <c r="BSZ29" s="8">
        <v>2699308</v>
      </c>
      <c r="BTA29" s="8">
        <v>1691304</v>
      </c>
      <c r="BTB29" s="8">
        <v>3057293</v>
      </c>
      <c r="BTC29" s="8">
        <v>5101479</v>
      </c>
      <c r="BTD29" s="8">
        <v>3288830</v>
      </c>
      <c r="BTE29" s="8">
        <v>2616773</v>
      </c>
      <c r="BTF29" s="8">
        <v>3022931</v>
      </c>
      <c r="BTG29" s="8">
        <v>4422795</v>
      </c>
      <c r="BTH29" s="8">
        <v>776966</v>
      </c>
      <c r="BTI29" s="8">
        <v>3985806</v>
      </c>
      <c r="BTJ29" s="8">
        <v>2764317</v>
      </c>
      <c r="BTK29" s="8">
        <v>2543012</v>
      </c>
      <c r="BTL29" s="8">
        <v>2758175</v>
      </c>
      <c r="BTM29" s="8">
        <v>4106166</v>
      </c>
      <c r="BTN29" s="8">
        <v>627879</v>
      </c>
      <c r="BTO29" s="8">
        <v>3934931</v>
      </c>
      <c r="BTP29" s="8">
        <v>3036773</v>
      </c>
      <c r="BTQ29" s="8">
        <v>3990595</v>
      </c>
      <c r="BTR29" s="8">
        <v>4947713</v>
      </c>
      <c r="BTS29" s="8">
        <v>863501</v>
      </c>
      <c r="BTT29" s="8">
        <v>3493953</v>
      </c>
      <c r="BTU29" s="8">
        <v>2393796</v>
      </c>
      <c r="BTV29" s="8">
        <v>2386631</v>
      </c>
      <c r="BTW29" s="8">
        <v>2727778</v>
      </c>
      <c r="BTX29" s="8">
        <v>4190223</v>
      </c>
      <c r="BTY29" s="8">
        <v>641009</v>
      </c>
      <c r="BTZ29" s="8">
        <v>3694568</v>
      </c>
      <c r="BUA29" s="8">
        <v>3034921</v>
      </c>
      <c r="BUB29" s="8">
        <v>3879628</v>
      </c>
      <c r="BUC29" s="8">
        <v>1599711</v>
      </c>
      <c r="BUD29" s="8">
        <v>3800394</v>
      </c>
      <c r="BUE29" s="8">
        <v>804691</v>
      </c>
      <c r="BUF29" s="8">
        <v>3604352</v>
      </c>
      <c r="BUG29" s="8">
        <v>2682661</v>
      </c>
      <c r="BUH29" s="8">
        <v>2585523</v>
      </c>
      <c r="BUI29" s="8">
        <v>2896433</v>
      </c>
      <c r="BUJ29" s="8">
        <v>4318494</v>
      </c>
      <c r="BUK29" s="8">
        <v>645097</v>
      </c>
      <c r="BUL29" s="8">
        <v>4791923</v>
      </c>
      <c r="BUM29" s="8">
        <v>600742</v>
      </c>
      <c r="BUN29" s="8">
        <v>4244012</v>
      </c>
      <c r="BUO29" s="8">
        <v>3356189</v>
      </c>
      <c r="BUP29" s="8">
        <v>3879159</v>
      </c>
      <c r="BUQ29" s="8">
        <v>848735</v>
      </c>
      <c r="BUR29" s="8">
        <v>3775331</v>
      </c>
      <c r="BUS29" s="8">
        <v>2569772</v>
      </c>
      <c r="BUT29" s="8">
        <v>2262718</v>
      </c>
      <c r="BUU29" s="8">
        <v>2916118</v>
      </c>
      <c r="BUV29" s="8">
        <v>3922860</v>
      </c>
      <c r="BUW29" s="8">
        <v>626320</v>
      </c>
      <c r="BUX29" s="8">
        <v>3493404</v>
      </c>
      <c r="BUY29" s="8">
        <v>2219462</v>
      </c>
      <c r="BUZ29" s="8">
        <v>2485995</v>
      </c>
      <c r="BVA29" s="8">
        <v>2505813</v>
      </c>
      <c r="BVB29" s="8">
        <v>3821460</v>
      </c>
      <c r="BVC29" s="8">
        <v>592209</v>
      </c>
      <c r="BVD29" s="8">
        <v>3668546</v>
      </c>
      <c r="BVE29" s="8">
        <v>2196131</v>
      </c>
      <c r="BVF29" s="8">
        <v>2595879</v>
      </c>
      <c r="BVG29" s="8">
        <v>3063090</v>
      </c>
      <c r="BVH29" s="8">
        <v>4622021</v>
      </c>
      <c r="BVI29" s="8">
        <v>880155</v>
      </c>
      <c r="BVJ29" s="8">
        <v>3343930</v>
      </c>
      <c r="BVK29" s="8">
        <v>3611902</v>
      </c>
      <c r="BVL29" s="8">
        <v>2967504</v>
      </c>
      <c r="BVM29" s="8">
        <v>2972918</v>
      </c>
      <c r="BVN29" s="8">
        <v>4322055</v>
      </c>
      <c r="BVO29" s="8">
        <v>738548</v>
      </c>
      <c r="BVP29" s="8">
        <v>3758783</v>
      </c>
      <c r="BVQ29" s="8">
        <v>2979856</v>
      </c>
      <c r="BVR29" s="8">
        <v>2800789</v>
      </c>
      <c r="BVS29" s="8">
        <v>2705372</v>
      </c>
      <c r="BVT29" s="8">
        <v>4566781</v>
      </c>
      <c r="BVU29" s="8">
        <v>695993</v>
      </c>
      <c r="BVV29" s="8">
        <v>3852574</v>
      </c>
      <c r="BVW29" s="8">
        <v>2374473</v>
      </c>
      <c r="BVX29" s="8">
        <v>2421549</v>
      </c>
      <c r="BVY29" s="8">
        <v>2555423</v>
      </c>
      <c r="BVZ29" s="8">
        <v>4027396</v>
      </c>
      <c r="BWA29" s="8">
        <v>717428</v>
      </c>
      <c r="BWB29" s="8">
        <v>2306825</v>
      </c>
      <c r="BWC29" s="8">
        <v>4356814</v>
      </c>
      <c r="BWD29" s="8">
        <v>2118155</v>
      </c>
      <c r="BWE29" s="8">
        <v>4020489</v>
      </c>
      <c r="BWF29" s="8">
        <v>4927700</v>
      </c>
      <c r="BWG29" s="8">
        <v>763106</v>
      </c>
      <c r="BWH29" s="8">
        <v>4191665</v>
      </c>
      <c r="BWI29" s="8">
        <v>3508973</v>
      </c>
      <c r="BWJ29" s="8">
        <v>3121972</v>
      </c>
      <c r="BWK29" s="8">
        <v>3497112</v>
      </c>
      <c r="BWL29" s="8">
        <v>4842179</v>
      </c>
      <c r="BWM29" s="8">
        <v>4051541</v>
      </c>
      <c r="BWN29" s="8">
        <v>3570489</v>
      </c>
      <c r="BWO29" s="8">
        <v>1910546</v>
      </c>
      <c r="BWP29" s="8">
        <v>3293133</v>
      </c>
      <c r="BWQ29" s="8">
        <v>4242694</v>
      </c>
      <c r="BWR29" s="8">
        <v>848061</v>
      </c>
      <c r="BWS29" s="8">
        <v>3961214</v>
      </c>
      <c r="BWT29" s="8">
        <v>3126183</v>
      </c>
      <c r="BWU29" s="8">
        <v>2906559</v>
      </c>
      <c r="BWV29" s="8">
        <v>3514744</v>
      </c>
      <c r="BWW29" s="8">
        <v>4272392</v>
      </c>
      <c r="BWX29" s="8">
        <v>769733</v>
      </c>
      <c r="BWY29" s="8">
        <v>3974592</v>
      </c>
      <c r="BWZ29" s="8">
        <v>2994229</v>
      </c>
      <c r="BXA29" s="8">
        <v>2716974</v>
      </c>
      <c r="BXB29" s="8">
        <v>3519001</v>
      </c>
      <c r="BXC29" s="8">
        <v>4549567</v>
      </c>
      <c r="BXD29" s="8">
        <v>4141834</v>
      </c>
      <c r="BXE29" s="8">
        <v>3380893</v>
      </c>
      <c r="BXF29" s="8">
        <v>3247325</v>
      </c>
      <c r="BXG29" s="8">
        <v>3522451</v>
      </c>
      <c r="BXH29" s="8">
        <v>4209670</v>
      </c>
      <c r="BXI29" s="8">
        <v>1067819</v>
      </c>
      <c r="BXJ29" s="8">
        <v>4145531</v>
      </c>
      <c r="BXK29" s="8">
        <v>3679960</v>
      </c>
      <c r="BXL29" s="8">
        <v>2141320</v>
      </c>
      <c r="BXM29" s="8">
        <v>3766505</v>
      </c>
      <c r="BXN29" s="8">
        <v>4507640</v>
      </c>
      <c r="BXO29" s="8">
        <v>1186162</v>
      </c>
      <c r="BXP29" s="8">
        <v>3540211</v>
      </c>
      <c r="BXQ29" s="8">
        <v>3307912</v>
      </c>
      <c r="BXR29" s="8">
        <v>3130054</v>
      </c>
      <c r="BXS29" s="8">
        <v>3276006</v>
      </c>
      <c r="BXT29" s="8">
        <v>4311732</v>
      </c>
      <c r="BXU29" s="8">
        <v>1132182</v>
      </c>
      <c r="BXV29" s="8">
        <v>2480956</v>
      </c>
      <c r="BXW29" s="8">
        <v>3994835</v>
      </c>
      <c r="BXX29" s="8">
        <v>3693904</v>
      </c>
      <c r="BXY29" s="8">
        <v>3320281</v>
      </c>
      <c r="BXZ29" s="8">
        <v>4272730</v>
      </c>
      <c r="BYA29" s="8">
        <v>916761</v>
      </c>
      <c r="BYB29" s="8">
        <v>4094901</v>
      </c>
      <c r="BYC29" s="8">
        <v>2979245</v>
      </c>
      <c r="BYD29" s="8">
        <v>3104267</v>
      </c>
      <c r="BYE29" s="8">
        <v>3329095</v>
      </c>
      <c r="BYF29" s="8">
        <v>4642647</v>
      </c>
      <c r="BYG29" s="8">
        <v>1184474</v>
      </c>
      <c r="BYH29" s="8">
        <v>4284862</v>
      </c>
      <c r="BYI29" s="8">
        <v>3557986</v>
      </c>
      <c r="BYJ29" s="8">
        <v>3334182</v>
      </c>
      <c r="BYK29" s="8">
        <v>3310189</v>
      </c>
      <c r="BYL29" s="8">
        <v>4828833</v>
      </c>
      <c r="BYM29" s="8">
        <v>1194166</v>
      </c>
      <c r="BYN29" s="8">
        <v>4089282</v>
      </c>
      <c r="BYO29" s="8">
        <v>3243401</v>
      </c>
      <c r="BYP29" s="8">
        <v>3190730</v>
      </c>
      <c r="BYQ29" s="8">
        <v>3391808</v>
      </c>
      <c r="BYR29" s="8">
        <v>5264820</v>
      </c>
      <c r="BYS29" s="8">
        <v>1336831</v>
      </c>
      <c r="BYT29" s="8">
        <v>6320725</v>
      </c>
      <c r="BYU29" s="8">
        <v>3336711</v>
      </c>
      <c r="BYV29" s="8">
        <v>4957945</v>
      </c>
      <c r="BYW29" s="8">
        <v>5040322</v>
      </c>
      <c r="BYX29" s="8">
        <v>1454932</v>
      </c>
      <c r="BYY29" s="8">
        <v>6007783</v>
      </c>
      <c r="BYZ29" s="8">
        <v>3408742</v>
      </c>
      <c r="BZA29" s="8">
        <v>3947280</v>
      </c>
      <c r="BZB29" s="8">
        <v>5105358</v>
      </c>
      <c r="BZC29" s="8">
        <v>2691347</v>
      </c>
      <c r="BZD29" s="8">
        <v>5123256</v>
      </c>
      <c r="BZE29" s="8">
        <v>2926428</v>
      </c>
      <c r="BZF29" s="8">
        <v>3210468</v>
      </c>
      <c r="BZG29" s="8">
        <v>4340429</v>
      </c>
      <c r="BZH29" s="8">
        <v>1272587</v>
      </c>
      <c r="BZI29" s="8">
        <v>4020095</v>
      </c>
      <c r="BZJ29" s="8">
        <v>3270298</v>
      </c>
      <c r="BZK29" s="8">
        <v>2740108</v>
      </c>
      <c r="BZL29" s="8">
        <v>3478042</v>
      </c>
      <c r="BZM29" s="8">
        <v>4369192</v>
      </c>
      <c r="BZN29" s="8">
        <v>1436726</v>
      </c>
      <c r="BZO29" s="8">
        <v>2542130</v>
      </c>
      <c r="BZP29" s="8">
        <v>3676833</v>
      </c>
      <c r="BZQ29" s="8">
        <v>2988550</v>
      </c>
      <c r="BZR29" s="8">
        <v>2968980</v>
      </c>
      <c r="BZS29" s="8">
        <v>4358274</v>
      </c>
      <c r="BZT29" s="8">
        <v>918018</v>
      </c>
      <c r="BZU29" s="8">
        <v>4015418</v>
      </c>
      <c r="BZV29" s="8">
        <v>3383811</v>
      </c>
      <c r="BZW29" s="8">
        <v>2981944</v>
      </c>
      <c r="BZX29" s="8">
        <v>3864785</v>
      </c>
      <c r="BZY29" s="8">
        <v>4752080</v>
      </c>
      <c r="BZZ29" s="8">
        <v>540723</v>
      </c>
      <c r="CAA29" s="8">
        <v>3454368</v>
      </c>
      <c r="CAB29" s="8">
        <v>3193568</v>
      </c>
      <c r="CAC29" s="8">
        <v>2934192</v>
      </c>
      <c r="CAD29" s="8">
        <v>3353396</v>
      </c>
      <c r="CAE29" s="8">
        <v>4896470</v>
      </c>
      <c r="CAF29" s="8">
        <v>829299</v>
      </c>
      <c r="CAG29" s="8">
        <v>4142076</v>
      </c>
      <c r="CAH29" s="8">
        <v>3462048</v>
      </c>
      <c r="CAI29" s="8">
        <v>2863493</v>
      </c>
      <c r="CAJ29" s="8">
        <v>3509325</v>
      </c>
      <c r="CAK29" s="8">
        <v>4564716</v>
      </c>
      <c r="CAL29" s="8">
        <v>1105293</v>
      </c>
      <c r="CAM29" s="8">
        <v>3997581</v>
      </c>
      <c r="CAN29" s="8">
        <v>3157202</v>
      </c>
      <c r="CAO29" s="8">
        <v>3794056</v>
      </c>
      <c r="CAP29" s="8">
        <v>2165275</v>
      </c>
      <c r="CAQ29" s="8">
        <v>4395639</v>
      </c>
      <c r="CAR29" s="8">
        <v>1054776</v>
      </c>
      <c r="CAS29" s="8">
        <v>4207309</v>
      </c>
      <c r="CAT29" s="8">
        <v>3162120</v>
      </c>
      <c r="CAU29" s="8">
        <v>3164628</v>
      </c>
      <c r="CAV29" s="8">
        <v>3608949</v>
      </c>
      <c r="CAW29" s="8">
        <v>5104519</v>
      </c>
      <c r="CAX29" s="8">
        <v>5171583</v>
      </c>
      <c r="CAY29" s="8">
        <v>229464</v>
      </c>
      <c r="CAZ29" s="8">
        <v>3884495</v>
      </c>
      <c r="CBA29" s="8">
        <v>3579157</v>
      </c>
      <c r="CBB29" s="8">
        <v>4966489</v>
      </c>
      <c r="CBC29" s="8">
        <v>827388</v>
      </c>
      <c r="CBD29" s="8">
        <v>4350749</v>
      </c>
      <c r="CBE29" s="8">
        <v>3080779</v>
      </c>
      <c r="CBF29" s="8">
        <v>3155998</v>
      </c>
      <c r="CBG29" s="8">
        <v>3352002</v>
      </c>
      <c r="CBH29" s="8">
        <v>4747218</v>
      </c>
      <c r="CBI29" s="8">
        <v>4012767</v>
      </c>
      <c r="CBJ29" s="8">
        <v>3233160</v>
      </c>
      <c r="CBK29" s="8">
        <v>2971941</v>
      </c>
      <c r="CBL29" s="8">
        <v>2911035</v>
      </c>
      <c r="CBM29" s="8">
        <v>4462870</v>
      </c>
      <c r="CBN29" s="8">
        <v>899640</v>
      </c>
      <c r="CBO29" s="8">
        <v>4095087</v>
      </c>
      <c r="CBP29" s="8">
        <v>2893700</v>
      </c>
      <c r="CBQ29" s="8">
        <v>2624910</v>
      </c>
      <c r="CBR29" s="8">
        <v>3138369</v>
      </c>
      <c r="CBS29" s="8">
        <v>4084742</v>
      </c>
      <c r="CBT29" s="8">
        <v>1033464</v>
      </c>
      <c r="CBU29" s="8">
        <v>3618004</v>
      </c>
      <c r="CBV29" s="8">
        <v>2736856</v>
      </c>
      <c r="CBW29" s="8">
        <v>2804313</v>
      </c>
      <c r="CBX29" s="8">
        <v>3426810</v>
      </c>
      <c r="CBY29" s="8">
        <v>5140209</v>
      </c>
      <c r="CBZ29" s="8">
        <v>4186019</v>
      </c>
      <c r="CCA29" s="8">
        <v>3194900</v>
      </c>
      <c r="CCB29" s="8">
        <v>2898012</v>
      </c>
      <c r="CCC29" s="8">
        <v>4214181</v>
      </c>
      <c r="CCD29" s="8">
        <v>4861087</v>
      </c>
      <c r="CCE29" s="8">
        <v>4838899</v>
      </c>
      <c r="CCF29" s="8">
        <v>4054051</v>
      </c>
      <c r="CCG29" s="8">
        <v>5314887</v>
      </c>
      <c r="CCH29" s="8">
        <v>3934590</v>
      </c>
      <c r="CCI29" s="8">
        <v>3844118</v>
      </c>
      <c r="CCJ29" s="8">
        <v>2822149</v>
      </c>
      <c r="CCK29" s="8">
        <v>2550275</v>
      </c>
      <c r="CCL29" s="8">
        <v>2807400</v>
      </c>
      <c r="CCM29" s="8">
        <v>4159963</v>
      </c>
      <c r="CCN29" s="8">
        <v>735119</v>
      </c>
      <c r="CCO29" s="8">
        <v>3764695</v>
      </c>
      <c r="CCP29" s="8">
        <v>3102251</v>
      </c>
      <c r="CCQ29" s="8">
        <v>3290078</v>
      </c>
      <c r="CCR29" s="8">
        <v>5204635</v>
      </c>
      <c r="CCS29" s="8">
        <v>1248968</v>
      </c>
      <c r="CCT29" s="8">
        <v>4071839</v>
      </c>
      <c r="CCU29" s="8">
        <v>3141949</v>
      </c>
      <c r="CCV29" s="8">
        <v>3036708</v>
      </c>
      <c r="CCW29" s="8">
        <v>2959370</v>
      </c>
      <c r="CCX29" s="8">
        <v>4709834</v>
      </c>
      <c r="CCY29" s="8">
        <v>871317</v>
      </c>
      <c r="CCZ29" s="8">
        <v>4062266</v>
      </c>
      <c r="CDA29" s="8">
        <v>3056694</v>
      </c>
      <c r="CDB29" s="8">
        <v>3025733</v>
      </c>
      <c r="CDC29" s="8">
        <v>2944117</v>
      </c>
      <c r="CDD29" s="8">
        <v>4339513</v>
      </c>
      <c r="CDE29" s="8">
        <v>859792</v>
      </c>
      <c r="CDF29" s="8">
        <v>3789541</v>
      </c>
      <c r="CDG29" s="8">
        <v>2652503</v>
      </c>
      <c r="CDH29" s="8">
        <v>2502727</v>
      </c>
      <c r="CDI29" s="8">
        <v>2816739</v>
      </c>
      <c r="CDJ29" s="8">
        <v>4390115</v>
      </c>
      <c r="CDK29" s="8">
        <v>622788</v>
      </c>
      <c r="CDL29" s="8">
        <v>3657845</v>
      </c>
      <c r="CDM29" s="8">
        <v>2416734</v>
      </c>
      <c r="CDN29" s="8">
        <v>2164769</v>
      </c>
      <c r="CDO29" s="8">
        <v>2309360</v>
      </c>
      <c r="CDP29" s="8">
        <v>3790885</v>
      </c>
      <c r="CDQ29" s="8">
        <v>414872</v>
      </c>
      <c r="CDR29" s="8">
        <v>4756893</v>
      </c>
      <c r="CDS29" s="8">
        <v>3167363</v>
      </c>
      <c r="CDT29" s="8">
        <v>3063667</v>
      </c>
      <c r="CDU29" s="8">
        <v>3225004</v>
      </c>
      <c r="CDV29" s="8">
        <v>4649937</v>
      </c>
      <c r="CDW29" s="8">
        <v>987864</v>
      </c>
      <c r="CDX29" s="8">
        <v>3870360</v>
      </c>
      <c r="CDY29" s="8">
        <v>3269018</v>
      </c>
      <c r="CDZ29" s="8">
        <v>2962292</v>
      </c>
      <c r="CEA29" s="8">
        <v>2865409</v>
      </c>
      <c r="CEB29" s="8">
        <v>4419174</v>
      </c>
      <c r="CEC29" s="8">
        <v>812512</v>
      </c>
      <c r="CED29" s="8">
        <v>3927517</v>
      </c>
      <c r="CEE29" s="8">
        <v>2737566</v>
      </c>
      <c r="CEF29" s="8">
        <v>3914109</v>
      </c>
      <c r="CEG29" s="8">
        <v>5082658</v>
      </c>
      <c r="CEH29" s="8">
        <v>1307583</v>
      </c>
      <c r="CEI29" s="8">
        <v>4092691</v>
      </c>
      <c r="CEJ29" s="8">
        <v>2688067</v>
      </c>
      <c r="CEK29" s="8">
        <v>2633601</v>
      </c>
      <c r="CEL29" s="8">
        <v>3578540</v>
      </c>
      <c r="CEM29" s="8">
        <v>4471803</v>
      </c>
      <c r="CEN29" s="8">
        <v>4753570</v>
      </c>
      <c r="CEO29" s="8">
        <v>2237319</v>
      </c>
      <c r="CEP29" s="8">
        <v>2932987</v>
      </c>
      <c r="CEQ29" s="8">
        <v>3693794</v>
      </c>
      <c r="CER29" s="8">
        <v>3922851</v>
      </c>
      <c r="CES29" s="8">
        <v>-1</v>
      </c>
      <c r="CET29" s="8">
        <v>3336761</v>
      </c>
      <c r="CEU29" s="8">
        <v>2790804</v>
      </c>
      <c r="CEV29" s="8">
        <v>3118993</v>
      </c>
      <c r="CEW29" s="8">
        <v>156769</v>
      </c>
      <c r="CEX29" s="8">
        <v>6091890</v>
      </c>
      <c r="CEY29" s="8">
        <v>4960222</v>
      </c>
      <c r="CEZ29" s="8">
        <v>4448105</v>
      </c>
      <c r="CFA29" s="8">
        <v>4357398</v>
      </c>
      <c r="CFB29" s="8">
        <v>4567781</v>
      </c>
      <c r="CFC29" s="8">
        <v>2529934</v>
      </c>
      <c r="CFD29" s="8">
        <v>3835859</v>
      </c>
      <c r="CFE29" s="8">
        <v>3728603</v>
      </c>
      <c r="CFF29" s="8">
        <v>2559335</v>
      </c>
      <c r="CFG29" s="8">
        <v>3256819</v>
      </c>
      <c r="CFH29" s="8">
        <v>4660957</v>
      </c>
      <c r="CFI29" s="8">
        <v>1072413</v>
      </c>
      <c r="CFJ29" s="8">
        <v>4192474</v>
      </c>
      <c r="CFK29" s="8">
        <v>3315802</v>
      </c>
      <c r="CFL29" s="8">
        <v>3045785</v>
      </c>
      <c r="CFM29" s="8">
        <v>3029038</v>
      </c>
      <c r="CFN29" s="8">
        <v>4687760</v>
      </c>
      <c r="CFO29" s="8">
        <v>645320</v>
      </c>
      <c r="CFP29" s="8">
        <v>5000116</v>
      </c>
      <c r="CFQ29" s="8">
        <v>4686849</v>
      </c>
      <c r="CFR29" s="8">
        <v>4997142</v>
      </c>
      <c r="CFS29" s="8">
        <v>5128679</v>
      </c>
      <c r="CFT29" s="8">
        <v>3636160</v>
      </c>
      <c r="CFU29" s="8">
        <v>655112</v>
      </c>
      <c r="CFV29" s="8">
        <v>4193292</v>
      </c>
      <c r="CFW29" s="8">
        <v>4425736</v>
      </c>
      <c r="CFX29" s="8">
        <v>4657322</v>
      </c>
      <c r="CFY29" s="8">
        <v>2636587</v>
      </c>
      <c r="CFZ29" s="8">
        <v>2289236</v>
      </c>
      <c r="CGA29" s="8">
        <v>3170582</v>
      </c>
      <c r="CGB29" s="8">
        <v>3679318</v>
      </c>
      <c r="CGC29" s="8">
        <v>2210312</v>
      </c>
      <c r="CGD29" s="8">
        <v>5036304</v>
      </c>
      <c r="CGE29" s="8">
        <v>3069570</v>
      </c>
      <c r="CGF29" s="8">
        <v>3398526</v>
      </c>
      <c r="CGG29" s="8">
        <v>3578100</v>
      </c>
      <c r="CGH29" s="8">
        <v>471000</v>
      </c>
      <c r="CGI29" s="8">
        <v>3837442</v>
      </c>
      <c r="CGJ29" s="8">
        <v>2643344</v>
      </c>
      <c r="CGK29" s="8">
        <v>2982619</v>
      </c>
      <c r="CGL29" s="8">
        <v>3295354</v>
      </c>
      <c r="CGM29" s="8">
        <v>4616253</v>
      </c>
      <c r="CGN29" s="8">
        <v>4375594</v>
      </c>
      <c r="CGO29" s="8">
        <v>3403186</v>
      </c>
      <c r="CGP29" s="8">
        <v>3196546</v>
      </c>
      <c r="CGQ29" s="8">
        <v>3477874</v>
      </c>
      <c r="CGR29" s="8">
        <v>4416174</v>
      </c>
      <c r="CGS29" s="8">
        <v>425026</v>
      </c>
      <c r="CGT29" s="8">
        <v>4212724</v>
      </c>
      <c r="CGU29" s="8">
        <v>3033723</v>
      </c>
      <c r="CGV29" s="8">
        <v>4290560</v>
      </c>
      <c r="CGW29" s="8">
        <v>720418</v>
      </c>
      <c r="CGX29" s="8">
        <v>5122719</v>
      </c>
      <c r="CGY29" s="8">
        <v>4510640</v>
      </c>
      <c r="CGZ29" s="8">
        <v>2599776</v>
      </c>
      <c r="CHA29" s="8">
        <v>2750696</v>
      </c>
      <c r="CHB29" s="8">
        <v>3282229</v>
      </c>
      <c r="CHC29" s="8">
        <v>4160698</v>
      </c>
      <c r="CHD29" s="8">
        <v>550971</v>
      </c>
      <c r="CHE29" s="8">
        <v>3775890</v>
      </c>
      <c r="CHF29" s="8">
        <v>2816646</v>
      </c>
      <c r="CHG29" s="8">
        <v>2615315</v>
      </c>
      <c r="CHH29" s="8">
        <v>3125641</v>
      </c>
      <c r="CHI29" s="8">
        <v>4418625</v>
      </c>
      <c r="CHJ29" s="8">
        <v>858618</v>
      </c>
      <c r="CHK29" s="8">
        <v>4414380</v>
      </c>
      <c r="CHL29" s="8">
        <v>3342403</v>
      </c>
      <c r="CHM29" s="8">
        <v>2991657</v>
      </c>
      <c r="CHN29" s="8">
        <v>3567689</v>
      </c>
      <c r="CHO29" s="8">
        <v>4382246</v>
      </c>
      <c r="CHP29" s="8">
        <v>737006</v>
      </c>
      <c r="CHQ29" s="8">
        <v>4195758</v>
      </c>
      <c r="CHR29" s="8">
        <v>2882539</v>
      </c>
      <c r="CHS29" s="8">
        <v>2775445</v>
      </c>
      <c r="CHT29" s="8">
        <v>3523807</v>
      </c>
      <c r="CHU29" s="8">
        <v>4368814</v>
      </c>
      <c r="CHV29" s="8">
        <v>917580</v>
      </c>
      <c r="CHW29" s="8">
        <v>4119904</v>
      </c>
      <c r="CHX29" s="8">
        <v>2911923</v>
      </c>
      <c r="CHY29" s="8">
        <v>2899938</v>
      </c>
      <c r="CHZ29" s="8">
        <v>3275549</v>
      </c>
      <c r="CIA29" s="8">
        <v>4266115</v>
      </c>
      <c r="CIB29" s="8">
        <v>853821</v>
      </c>
      <c r="CIC29" s="8">
        <v>3740838</v>
      </c>
      <c r="CID29" s="8">
        <v>3435645</v>
      </c>
      <c r="CIE29" s="8">
        <v>1929333</v>
      </c>
      <c r="CIF29" s="8">
        <v>2938958</v>
      </c>
      <c r="CIG29" s="8">
        <v>3781614</v>
      </c>
    </row>
    <row r="31" spans="1:2269" x14ac:dyDescent="0.2">
      <c r="A31" s="21" t="s">
        <v>152</v>
      </c>
    </row>
    <row r="33" spans="1:1" ht="12.75" customHeight="1" x14ac:dyDescent="0.2">
      <c r="A33" s="21" t="s">
        <v>261</v>
      </c>
    </row>
    <row r="35" spans="1:1" ht="12.75" customHeight="1" x14ac:dyDescent="0.2">
      <c r="A35" s="21" t="s">
        <v>268</v>
      </c>
    </row>
    <row r="37" spans="1:1" ht="12.75" customHeight="1" x14ac:dyDescent="0.2">
      <c r="A37" s="61">
        <f ca="1">TODAY()</f>
        <v>45968</v>
      </c>
    </row>
  </sheetData>
  <sheetProtection sheet="1" objects="1" scenarios="1"/>
  <mergeCells count="99">
    <mergeCell ref="DZ6:ET6"/>
    <mergeCell ref="EU6:FQ6"/>
    <mergeCell ref="FR6:GL6"/>
    <mergeCell ref="GM6:HI6"/>
    <mergeCell ref="HJ6:IF6"/>
    <mergeCell ref="B6:W6"/>
    <mergeCell ref="X6:AR6"/>
    <mergeCell ref="AS6:BM6"/>
    <mergeCell ref="BN6:CH6"/>
    <mergeCell ref="CI6:DD6"/>
    <mergeCell ref="DE6:DY6"/>
    <mergeCell ref="IG6:JD6"/>
    <mergeCell ref="JE6:JZ6"/>
    <mergeCell ref="KA6:KT6"/>
    <mergeCell ref="KU6:LP6"/>
    <mergeCell ref="LQ6:MK6"/>
    <mergeCell ref="A2:CIG2"/>
    <mergeCell ref="A3:A8"/>
    <mergeCell ref="B3:CIG3"/>
    <mergeCell ref="B4:CIG4"/>
    <mergeCell ref="B5:CIG5"/>
    <mergeCell ref="QY6:RY6"/>
    <mergeCell ref="RZ6:SX6"/>
    <mergeCell ref="SY6:TW6"/>
    <mergeCell ref="TX6:UV6"/>
    <mergeCell ref="UW6:VT6"/>
    <mergeCell ref="ML6:NH6"/>
    <mergeCell ref="NI6:OB6"/>
    <mergeCell ref="OC6:OX6"/>
    <mergeCell ref="OY6:PY6"/>
    <mergeCell ref="PZ6:QX6"/>
    <mergeCell ref="AAL6:ABJ6"/>
    <mergeCell ref="ABK6:ACJ6"/>
    <mergeCell ref="ACK6:ADK6"/>
    <mergeCell ref="ADL6:AEH6"/>
    <mergeCell ref="AEI6:AFH6"/>
    <mergeCell ref="VU6:WR6"/>
    <mergeCell ref="WS6:XO6"/>
    <mergeCell ref="XP6:YL6"/>
    <mergeCell ref="YM6:ZK6"/>
    <mergeCell ref="ZL6:AAK6"/>
    <mergeCell ref="AJY6:AKT6"/>
    <mergeCell ref="AKU6:ALU6"/>
    <mergeCell ref="ALV6:AMT6"/>
    <mergeCell ref="AMU6:ANT6"/>
    <mergeCell ref="ANU6:AOS6"/>
    <mergeCell ref="AFI6:AGF6"/>
    <mergeCell ref="AGG6:AHC6"/>
    <mergeCell ref="AHD6:AID6"/>
    <mergeCell ref="AIE6:AJA6"/>
    <mergeCell ref="AJB6:AJX6"/>
    <mergeCell ref="ATO6:AUK6"/>
    <mergeCell ref="AUL6:AVJ6"/>
    <mergeCell ref="AVK6:AWJ6"/>
    <mergeCell ref="AWK6:AXI6"/>
    <mergeCell ref="AXJ6:AYI6"/>
    <mergeCell ref="AOT6:APR6"/>
    <mergeCell ref="APS6:AQR6"/>
    <mergeCell ref="AQS6:ARP6"/>
    <mergeCell ref="ARQ6:ASM6"/>
    <mergeCell ref="ASN6:ATN6"/>
    <mergeCell ref="BDF6:BEB6"/>
    <mergeCell ref="BEC6:BFC6"/>
    <mergeCell ref="BFD6:BFY6"/>
    <mergeCell ref="BFZ6:BGX6"/>
    <mergeCell ref="BGY6:BHW6"/>
    <mergeCell ref="AYJ6:AZI6"/>
    <mergeCell ref="AZJ6:BAH6"/>
    <mergeCell ref="BAI6:BBG6"/>
    <mergeCell ref="BBH6:BCF6"/>
    <mergeCell ref="BCG6:BDE6"/>
    <mergeCell ref="BMN6:BNL6"/>
    <mergeCell ref="BNM6:BOK6"/>
    <mergeCell ref="BOL6:BPI6"/>
    <mergeCell ref="BPJ6:BQG6"/>
    <mergeCell ref="BQH6:BRF6"/>
    <mergeCell ref="BHX6:BIT6"/>
    <mergeCell ref="BIU6:BJR6"/>
    <mergeCell ref="BJS6:BKO6"/>
    <mergeCell ref="BKP6:BLN6"/>
    <mergeCell ref="BLO6:BMM6"/>
    <mergeCell ref="BWC6:BXB6"/>
    <mergeCell ref="BXC6:BYA6"/>
    <mergeCell ref="BYB6:BYZ6"/>
    <mergeCell ref="BZA6:BZY6"/>
    <mergeCell ref="BZZ6:CAW6"/>
    <mergeCell ref="BRG6:BSE6"/>
    <mergeCell ref="BSF6:BTB6"/>
    <mergeCell ref="BTC6:BUB6"/>
    <mergeCell ref="BUC6:BVC6"/>
    <mergeCell ref="BVD6:BWB6"/>
    <mergeCell ref="CFM6:CGH6"/>
    <mergeCell ref="CGI6:CHF6"/>
    <mergeCell ref="CHG6:CIG6"/>
    <mergeCell ref="CAX6:CBU6"/>
    <mergeCell ref="CBV6:CCQ6"/>
    <mergeCell ref="CCR6:CDQ6"/>
    <mergeCell ref="CDR6:CEN6"/>
    <mergeCell ref="CEO6:CFL6"/>
  </mergeCells>
  <pageMargins left="0.7" right="0.7" top="0.75" bottom="0.75" header="0.3" footer="0.3"/>
  <customProperties>
    <customPr name="GUID" r:id="rId1"/>
  </customPropertie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B34338-0E03-4BA2-8B38-7F2033E7CFD7}">
  <dimension ref="A1:CSE24"/>
  <sheetViews>
    <sheetView showGridLines="0" tabSelected="1" workbookViewId="0">
      <pane xSplit="3" ySplit="7" topLeftCell="CRU9" activePane="bottomRight" state="frozen"/>
      <selection pane="topRight" activeCell="D1" sqref="D1"/>
      <selection pane="bottomLeft" activeCell="A8" sqref="A8"/>
      <selection pane="bottomRight"/>
    </sheetView>
  </sheetViews>
  <sheetFormatPr baseColWidth="10" defaultColWidth="9.140625" defaultRowHeight="12.75" customHeight="1" x14ac:dyDescent="0.2"/>
  <cols>
    <col min="1" max="1" width="10.5703125" customWidth="1"/>
    <col min="2" max="2" width="11.28515625" bestFit="1" customWidth="1"/>
    <col min="3" max="3" width="32.7109375" bestFit="1" customWidth="1"/>
    <col min="4" max="19" width="10" bestFit="1" customWidth="1"/>
    <col min="20" max="20" width="8.7109375" bestFit="1" customWidth="1"/>
    <col min="21" max="25" width="10" bestFit="1" customWidth="1"/>
    <col min="26" max="26" width="8.7109375" bestFit="1" customWidth="1"/>
    <col min="27" max="31" width="10" bestFit="1" customWidth="1"/>
    <col min="32" max="32" width="8.7109375" bestFit="1" customWidth="1"/>
    <col min="33" max="59" width="10" bestFit="1" customWidth="1"/>
    <col min="60" max="60" width="4.85546875" bestFit="1" customWidth="1"/>
    <col min="61" max="61" width="11.28515625" bestFit="1" customWidth="1"/>
    <col min="62" max="82" width="10" bestFit="1" customWidth="1"/>
    <col min="83" max="83" width="11.28515625" bestFit="1" customWidth="1"/>
    <col min="84" max="92" width="10" bestFit="1" customWidth="1"/>
    <col min="93" max="93" width="8.7109375" bestFit="1" customWidth="1"/>
    <col min="94" max="99" width="10" bestFit="1" customWidth="1"/>
    <col min="100" max="100" width="8.7109375" bestFit="1" customWidth="1"/>
    <col min="101" max="112" width="10" bestFit="1" customWidth="1"/>
    <col min="113" max="113" width="11.28515625" bestFit="1" customWidth="1"/>
    <col min="114" max="118" width="10" bestFit="1" customWidth="1"/>
    <col min="119" max="122" width="11.28515625" bestFit="1" customWidth="1"/>
    <col min="123" max="123" width="10" bestFit="1" customWidth="1"/>
    <col min="124" max="124" width="8.7109375" bestFit="1" customWidth="1"/>
    <col min="125" max="125" width="10" bestFit="1" customWidth="1"/>
    <col min="126" max="129" width="11.28515625" bestFit="1" customWidth="1"/>
    <col min="130" max="132" width="10" bestFit="1" customWidth="1"/>
    <col min="133" max="133" width="11.28515625" bestFit="1" customWidth="1"/>
    <col min="134" max="138" width="10" bestFit="1" customWidth="1"/>
    <col min="139" max="143" width="11.28515625" bestFit="1" customWidth="1"/>
    <col min="144" max="144" width="8.7109375" bestFit="1" customWidth="1"/>
    <col min="145" max="150" width="11.28515625" bestFit="1" customWidth="1"/>
    <col min="151" max="151" width="10" bestFit="1" customWidth="1"/>
    <col min="152" max="154" width="11.28515625" bestFit="1" customWidth="1"/>
    <col min="155" max="155" width="10" bestFit="1" customWidth="1"/>
    <col min="156" max="157" width="11.28515625" bestFit="1" customWidth="1"/>
    <col min="158" max="158" width="10" bestFit="1" customWidth="1"/>
    <col min="159" max="163" width="11.28515625" bestFit="1" customWidth="1"/>
    <col min="164" max="165" width="10" bestFit="1" customWidth="1"/>
    <col min="166" max="170" width="11.28515625" bestFit="1" customWidth="1"/>
    <col min="171" max="171" width="10" bestFit="1" customWidth="1"/>
    <col min="172" max="172" width="8.7109375" bestFit="1" customWidth="1"/>
    <col min="173" max="177" width="11.28515625" bestFit="1" customWidth="1"/>
    <col min="178" max="178" width="10" bestFit="1" customWidth="1"/>
    <col min="179" max="180" width="11.28515625" bestFit="1" customWidth="1"/>
    <col min="181" max="182" width="10" bestFit="1" customWidth="1"/>
    <col min="183" max="183" width="11.28515625" bestFit="1" customWidth="1"/>
    <col min="184" max="184" width="8.7109375" bestFit="1" customWidth="1"/>
    <col min="185" max="186" width="10" bestFit="1" customWidth="1"/>
    <col min="187" max="190" width="11.28515625" bestFit="1" customWidth="1"/>
    <col min="191" max="191" width="10" bestFit="1" customWidth="1"/>
    <col min="192" max="193" width="11.28515625" bestFit="1" customWidth="1"/>
    <col min="194" max="194" width="10" bestFit="1" customWidth="1"/>
    <col min="195" max="196" width="11.28515625" bestFit="1" customWidth="1"/>
    <col min="197" max="198" width="10" bestFit="1" customWidth="1"/>
    <col min="199" max="201" width="11.28515625" bestFit="1" customWidth="1"/>
    <col min="202" max="202" width="10" bestFit="1" customWidth="1"/>
    <col min="203" max="203" width="11.28515625" bestFit="1" customWidth="1"/>
    <col min="204" max="205" width="10" bestFit="1" customWidth="1"/>
    <col min="206" max="206" width="11.28515625" bestFit="1" customWidth="1"/>
    <col min="207" max="208" width="10" bestFit="1" customWidth="1"/>
    <col min="209" max="209" width="11.28515625" bestFit="1" customWidth="1"/>
    <col min="210" max="212" width="10" bestFit="1" customWidth="1"/>
    <col min="213" max="216" width="11.28515625" bestFit="1" customWidth="1"/>
    <col min="217" max="217" width="10" bestFit="1" customWidth="1"/>
    <col min="218" max="219" width="11.28515625" bestFit="1" customWidth="1"/>
    <col min="220" max="220" width="10" bestFit="1" customWidth="1"/>
    <col min="221" max="221" width="11.28515625" bestFit="1" customWidth="1"/>
    <col min="222" max="225" width="10" bestFit="1" customWidth="1"/>
    <col min="226" max="226" width="11.28515625" bestFit="1" customWidth="1"/>
    <col min="227" max="230" width="10" bestFit="1" customWidth="1"/>
    <col min="231" max="232" width="11.28515625" bestFit="1" customWidth="1"/>
    <col min="233" max="234" width="10" bestFit="1" customWidth="1"/>
    <col min="235" max="235" width="3.5703125" bestFit="1" customWidth="1"/>
    <col min="236" max="281" width="10" bestFit="1" customWidth="1"/>
    <col min="282" max="282" width="11.28515625" bestFit="1" customWidth="1"/>
    <col min="283" max="283" width="7.42578125" bestFit="1" customWidth="1"/>
    <col min="284" max="284" width="3.5703125" bestFit="1" customWidth="1"/>
    <col min="285" max="295" width="10" bestFit="1" customWidth="1"/>
    <col min="296" max="296" width="3.5703125" bestFit="1" customWidth="1"/>
    <col min="297" max="297" width="10" bestFit="1" customWidth="1"/>
    <col min="298" max="298" width="3.5703125" bestFit="1" customWidth="1"/>
    <col min="299" max="314" width="10" bestFit="1" customWidth="1"/>
    <col min="315" max="315" width="8.7109375" bestFit="1" customWidth="1"/>
    <col min="316" max="321" width="10" bestFit="1" customWidth="1"/>
    <col min="322" max="322" width="8.7109375" bestFit="1" customWidth="1"/>
    <col min="323" max="337" width="10" bestFit="1" customWidth="1"/>
    <col min="338" max="338" width="8.7109375" bestFit="1" customWidth="1"/>
    <col min="339" max="343" width="10" bestFit="1" customWidth="1"/>
    <col min="344" max="344" width="8.7109375" bestFit="1" customWidth="1"/>
    <col min="345" max="355" width="10" bestFit="1" customWidth="1"/>
    <col min="356" max="357" width="8.7109375" bestFit="1" customWidth="1"/>
    <col min="358" max="402" width="10" bestFit="1" customWidth="1"/>
    <col min="403" max="403" width="11.28515625" bestFit="1" customWidth="1"/>
    <col min="404" max="405" width="10" bestFit="1" customWidth="1"/>
    <col min="406" max="406" width="8.7109375" bestFit="1" customWidth="1"/>
    <col min="407" max="407" width="10" bestFit="1" customWidth="1"/>
    <col min="408" max="408" width="11.28515625" bestFit="1" customWidth="1"/>
    <col min="409" max="418" width="10" bestFit="1" customWidth="1"/>
    <col min="419" max="419" width="8.7109375" bestFit="1" customWidth="1"/>
    <col min="420" max="421" width="10" bestFit="1" customWidth="1"/>
    <col min="422" max="422" width="11.28515625" bestFit="1" customWidth="1"/>
    <col min="423" max="423" width="10" bestFit="1" customWidth="1"/>
    <col min="424" max="424" width="8.7109375" bestFit="1" customWidth="1"/>
    <col min="425" max="437" width="10" bestFit="1" customWidth="1"/>
    <col min="438" max="441" width="11.28515625" bestFit="1" customWidth="1"/>
    <col min="442" max="442" width="10" bestFit="1" customWidth="1"/>
    <col min="443" max="443" width="8.7109375" bestFit="1" customWidth="1"/>
    <col min="444" max="444" width="10" bestFit="1" customWidth="1"/>
    <col min="445" max="446" width="11.28515625" bestFit="1" customWidth="1"/>
    <col min="447" max="449" width="10" bestFit="1" customWidth="1"/>
    <col min="450" max="450" width="8.7109375" bestFit="1" customWidth="1"/>
    <col min="451" max="451" width="10" bestFit="1" customWidth="1"/>
    <col min="452" max="452" width="11.28515625" bestFit="1" customWidth="1"/>
    <col min="453" max="454" width="10" bestFit="1" customWidth="1"/>
    <col min="455" max="455" width="11.28515625" bestFit="1" customWidth="1"/>
    <col min="456" max="457" width="10" bestFit="1" customWidth="1"/>
    <col min="458" max="459" width="11.28515625" bestFit="1" customWidth="1"/>
    <col min="460" max="462" width="10" bestFit="1" customWidth="1"/>
    <col min="463" max="463" width="8.7109375" bestFit="1" customWidth="1"/>
    <col min="464" max="464" width="10" bestFit="1" customWidth="1"/>
    <col min="465" max="465" width="11.28515625" bestFit="1" customWidth="1"/>
    <col min="466" max="466" width="3.5703125" bestFit="1" customWidth="1"/>
    <col min="467" max="469" width="10" bestFit="1" customWidth="1"/>
    <col min="470" max="470" width="8.7109375" bestFit="1" customWidth="1"/>
    <col min="471" max="471" width="10" bestFit="1" customWidth="1"/>
    <col min="472" max="475" width="11.28515625" bestFit="1" customWidth="1"/>
    <col min="476" max="477" width="10" bestFit="1" customWidth="1"/>
    <col min="478" max="481" width="11.28515625" bestFit="1" customWidth="1"/>
    <col min="482" max="484" width="10" bestFit="1" customWidth="1"/>
    <col min="485" max="487" width="11.28515625" bestFit="1" customWidth="1"/>
    <col min="488" max="489" width="10" bestFit="1" customWidth="1"/>
    <col min="490" max="495" width="11.28515625" bestFit="1" customWidth="1"/>
    <col min="496" max="496" width="10" bestFit="1" customWidth="1"/>
    <col min="497" max="505" width="11.28515625" bestFit="1" customWidth="1"/>
    <col min="506" max="506" width="10" bestFit="1" customWidth="1"/>
    <col min="507" max="507" width="11.28515625" bestFit="1" customWidth="1"/>
    <col min="508" max="508" width="10" bestFit="1" customWidth="1"/>
    <col min="509" max="509" width="8.7109375" bestFit="1" customWidth="1"/>
    <col min="510" max="510" width="11.28515625" bestFit="1" customWidth="1"/>
    <col min="511" max="512" width="10" bestFit="1" customWidth="1"/>
    <col min="513" max="514" width="11.28515625" bestFit="1" customWidth="1"/>
    <col min="515" max="516" width="10" bestFit="1" customWidth="1"/>
    <col min="517" max="518" width="11.28515625" bestFit="1" customWidth="1"/>
    <col min="519" max="519" width="10" bestFit="1" customWidth="1"/>
    <col min="520" max="520" width="11.28515625" bestFit="1" customWidth="1"/>
    <col min="521" max="522" width="10" bestFit="1" customWidth="1"/>
    <col min="523" max="526" width="11.28515625" bestFit="1" customWidth="1"/>
    <col min="527" max="527" width="10" bestFit="1" customWidth="1"/>
    <col min="528" max="528" width="8.7109375" bestFit="1" customWidth="1"/>
    <col min="529" max="529" width="10" bestFit="1" customWidth="1"/>
    <col min="530" max="533" width="11.28515625" bestFit="1" customWidth="1"/>
    <col min="534" max="534" width="10" bestFit="1" customWidth="1"/>
    <col min="535" max="537" width="11.28515625" bestFit="1" customWidth="1"/>
    <col min="538" max="538" width="3.5703125" bestFit="1" customWidth="1"/>
    <col min="539" max="539" width="11.28515625" bestFit="1" customWidth="1"/>
    <col min="540" max="541" width="10" bestFit="1" customWidth="1"/>
    <col min="542" max="542" width="11.28515625" bestFit="1" customWidth="1"/>
    <col min="543" max="547" width="10" bestFit="1" customWidth="1"/>
    <col min="548" max="551" width="11.28515625" bestFit="1" customWidth="1"/>
    <col min="552" max="553" width="10" bestFit="1" customWidth="1"/>
    <col min="554" max="557" width="11.28515625" bestFit="1" customWidth="1"/>
    <col min="558" max="559" width="10" bestFit="1" customWidth="1"/>
    <col min="560" max="560" width="11.28515625" bestFit="1" customWidth="1"/>
    <col min="561" max="582" width="10" bestFit="1" customWidth="1"/>
    <col min="583" max="583" width="8.7109375" bestFit="1" customWidth="1"/>
    <col min="584" max="600" width="10" bestFit="1" customWidth="1"/>
    <col min="601" max="601" width="8.7109375" bestFit="1" customWidth="1"/>
    <col min="602" max="608" width="10" bestFit="1" customWidth="1"/>
    <col min="609" max="609" width="3.5703125" bestFit="1" customWidth="1"/>
    <col min="610" max="637" width="10" bestFit="1" customWidth="1"/>
    <col min="638" max="638" width="11.28515625" bestFit="1" customWidth="1"/>
    <col min="639" max="651" width="10" bestFit="1" customWidth="1"/>
    <col min="652" max="652" width="8.7109375" bestFit="1" customWidth="1"/>
    <col min="653" max="669" width="10" bestFit="1" customWidth="1"/>
    <col min="670" max="670" width="8.7109375" bestFit="1" customWidth="1"/>
    <col min="671" max="675" width="10" bestFit="1" customWidth="1"/>
    <col min="676" max="676" width="2.42578125" bestFit="1" customWidth="1"/>
    <col min="677" max="686" width="10" bestFit="1" customWidth="1"/>
    <col min="687" max="687" width="8.7109375" bestFit="1" customWidth="1"/>
    <col min="688" max="698" width="10" bestFit="1" customWidth="1"/>
    <col min="699" max="699" width="8.7109375" bestFit="1" customWidth="1"/>
    <col min="700" max="702" width="10" bestFit="1" customWidth="1"/>
    <col min="703" max="703" width="11.28515625" bestFit="1" customWidth="1"/>
    <col min="704" max="706" width="10" bestFit="1" customWidth="1"/>
    <col min="707" max="707" width="11.28515625" bestFit="1" customWidth="1"/>
    <col min="708" max="708" width="10" bestFit="1" customWidth="1"/>
    <col min="709" max="709" width="11.28515625" bestFit="1" customWidth="1"/>
    <col min="710" max="736" width="10" bestFit="1" customWidth="1"/>
    <col min="737" max="737" width="11.28515625" bestFit="1" customWidth="1"/>
    <col min="738" max="738" width="10" bestFit="1" customWidth="1"/>
    <col min="739" max="739" width="11.28515625" bestFit="1" customWidth="1"/>
    <col min="740" max="754" width="10" bestFit="1" customWidth="1"/>
    <col min="755" max="757" width="11.28515625" bestFit="1" customWidth="1"/>
    <col min="758" max="758" width="10" bestFit="1" customWidth="1"/>
    <col min="759" max="760" width="11.28515625" bestFit="1" customWidth="1"/>
    <col min="761" max="771" width="10" bestFit="1" customWidth="1"/>
    <col min="772" max="772" width="11.28515625" bestFit="1" customWidth="1"/>
    <col min="773" max="776" width="10" bestFit="1" customWidth="1"/>
    <col min="777" max="778" width="11.28515625" bestFit="1" customWidth="1"/>
    <col min="779" max="779" width="10" bestFit="1" customWidth="1"/>
    <col min="780" max="780" width="11.28515625" bestFit="1" customWidth="1"/>
    <col min="781" max="781" width="10" bestFit="1" customWidth="1"/>
    <col min="782" max="782" width="8.7109375" bestFit="1" customWidth="1"/>
    <col min="783" max="783" width="10" bestFit="1" customWidth="1"/>
    <col min="784" max="784" width="11.28515625" bestFit="1" customWidth="1"/>
    <col min="785" max="785" width="10" bestFit="1" customWidth="1"/>
    <col min="786" max="787" width="11.28515625" bestFit="1" customWidth="1"/>
    <col min="788" max="788" width="10" bestFit="1" customWidth="1"/>
    <col min="789" max="789" width="8.7109375" bestFit="1" customWidth="1"/>
    <col min="790" max="790" width="10" bestFit="1" customWidth="1"/>
    <col min="791" max="794" width="11.28515625" bestFit="1" customWidth="1"/>
    <col min="795" max="796" width="10" bestFit="1" customWidth="1"/>
    <col min="797" max="799" width="11.28515625" bestFit="1" customWidth="1"/>
    <col min="800" max="801" width="10" bestFit="1" customWidth="1"/>
    <col min="802" max="802" width="8.7109375" bestFit="1" customWidth="1"/>
    <col min="803" max="807" width="11.28515625" bestFit="1" customWidth="1"/>
    <col min="808" max="808" width="10" bestFit="1" customWidth="1"/>
    <col min="809" max="809" width="8.7109375" bestFit="1" customWidth="1"/>
    <col min="810" max="815" width="11.28515625" bestFit="1" customWidth="1"/>
    <col min="816" max="816" width="10" bestFit="1" customWidth="1"/>
    <col min="817" max="821" width="11.28515625" bestFit="1" customWidth="1"/>
    <col min="822" max="822" width="10" bestFit="1" customWidth="1"/>
    <col min="823" max="824" width="11.28515625" bestFit="1" customWidth="1"/>
    <col min="825" max="828" width="10" bestFit="1" customWidth="1"/>
    <col min="829" max="829" width="8.7109375" bestFit="1" customWidth="1"/>
    <col min="830" max="833" width="11.28515625" bestFit="1" customWidth="1"/>
    <col min="834" max="834" width="10" bestFit="1" customWidth="1"/>
    <col min="835" max="835" width="8.7109375" bestFit="1" customWidth="1"/>
    <col min="836" max="836" width="10" bestFit="1" customWidth="1"/>
    <col min="837" max="839" width="11.28515625" bestFit="1" customWidth="1"/>
    <col min="840" max="841" width="10" bestFit="1" customWidth="1"/>
    <col min="842" max="842" width="8.7109375" bestFit="1" customWidth="1"/>
    <col min="843" max="843" width="10" bestFit="1" customWidth="1"/>
    <col min="844" max="845" width="11.28515625" bestFit="1" customWidth="1"/>
    <col min="846" max="849" width="10" bestFit="1" customWidth="1"/>
    <col min="850" max="853" width="11.28515625" bestFit="1" customWidth="1"/>
    <col min="854" max="856" width="10" bestFit="1" customWidth="1"/>
    <col min="857" max="858" width="11.28515625" bestFit="1" customWidth="1"/>
    <col min="859" max="861" width="10" bestFit="1" customWidth="1"/>
    <col min="862" max="865" width="11.28515625" bestFit="1" customWidth="1"/>
    <col min="866" max="866" width="10" bestFit="1" customWidth="1"/>
    <col min="867" max="867" width="7.42578125" bestFit="1" customWidth="1"/>
    <col min="868" max="868" width="10" bestFit="1" customWidth="1"/>
    <col min="869" max="871" width="11.28515625" bestFit="1" customWidth="1"/>
    <col min="872" max="874" width="10" bestFit="1" customWidth="1"/>
    <col min="875" max="877" width="11.28515625" bestFit="1" customWidth="1"/>
    <col min="878" max="879" width="10" bestFit="1" customWidth="1"/>
    <col min="880" max="881" width="11.28515625" bestFit="1" customWidth="1"/>
    <col min="882" max="885" width="10" bestFit="1" customWidth="1"/>
    <col min="886" max="886" width="11.28515625" bestFit="1" customWidth="1"/>
    <col min="887" max="892" width="10" bestFit="1" customWidth="1"/>
    <col min="893" max="895" width="11.28515625" bestFit="1" customWidth="1"/>
    <col min="896" max="899" width="10" bestFit="1" customWidth="1"/>
    <col min="900" max="900" width="3.5703125" bestFit="1" customWidth="1"/>
    <col min="901" max="961" width="10" bestFit="1" customWidth="1"/>
    <col min="962" max="962" width="11.28515625" bestFit="1" customWidth="1"/>
    <col min="963" max="964" width="10" bestFit="1" customWidth="1"/>
    <col min="965" max="965" width="8.7109375" bestFit="1" customWidth="1"/>
    <col min="966" max="982" width="10" bestFit="1" customWidth="1"/>
    <col min="983" max="983" width="8.7109375" bestFit="1" customWidth="1"/>
    <col min="984" max="988" width="10" bestFit="1" customWidth="1"/>
    <col min="989" max="989" width="8.7109375" bestFit="1" customWidth="1"/>
    <col min="990" max="1000" width="10" bestFit="1" customWidth="1"/>
    <col min="1001" max="1001" width="8.7109375" bestFit="1" customWidth="1"/>
    <col min="1002" max="1018" width="10" bestFit="1" customWidth="1"/>
    <col min="1019" max="1019" width="8.7109375" bestFit="1" customWidth="1"/>
    <col min="1020" max="1037" width="10" bestFit="1" customWidth="1"/>
    <col min="1038" max="1038" width="11.28515625" bestFit="1" customWidth="1"/>
    <col min="1039" max="1048" width="10" bestFit="1" customWidth="1"/>
    <col min="1049" max="1049" width="8.7109375" bestFit="1" customWidth="1"/>
    <col min="1050" max="1055" width="10" bestFit="1" customWidth="1"/>
    <col min="1056" max="1056" width="8.7109375" bestFit="1" customWidth="1"/>
    <col min="1057" max="1067" width="10" bestFit="1" customWidth="1"/>
    <col min="1068" max="1068" width="8.7109375" bestFit="1" customWidth="1"/>
    <col min="1069" max="1069" width="10" bestFit="1" customWidth="1"/>
    <col min="1070" max="1070" width="11.28515625" bestFit="1" customWidth="1"/>
    <col min="1071" max="1071" width="10" bestFit="1" customWidth="1"/>
    <col min="1072" max="1072" width="11.28515625" bestFit="1" customWidth="1"/>
    <col min="1073" max="1075" width="10" bestFit="1" customWidth="1"/>
    <col min="1076" max="1079" width="11.28515625" bestFit="1" customWidth="1"/>
    <col min="1080" max="1081" width="10" bestFit="1" customWidth="1"/>
    <col min="1082" max="1084" width="11.28515625" bestFit="1" customWidth="1"/>
    <col min="1085" max="1087" width="10" bestFit="1" customWidth="1"/>
    <col min="1088" max="1088" width="11.28515625" bestFit="1" customWidth="1"/>
    <col min="1089" max="1089" width="10" bestFit="1" customWidth="1"/>
    <col min="1090" max="1091" width="11.28515625" bestFit="1" customWidth="1"/>
    <col min="1092" max="1092" width="10" bestFit="1" customWidth="1"/>
    <col min="1093" max="1095" width="11.28515625" bestFit="1" customWidth="1"/>
    <col min="1096" max="1096" width="10" bestFit="1" customWidth="1"/>
    <col min="1097" max="1097" width="11.28515625" bestFit="1" customWidth="1"/>
    <col min="1098" max="1098" width="10" bestFit="1" customWidth="1"/>
    <col min="1099" max="1099" width="11.28515625" bestFit="1" customWidth="1"/>
    <col min="1100" max="1100" width="10" bestFit="1" customWidth="1"/>
    <col min="1101" max="1103" width="11.28515625" bestFit="1" customWidth="1"/>
    <col min="1104" max="1104" width="10" bestFit="1" customWidth="1"/>
    <col min="1105" max="1114" width="11.28515625" bestFit="1" customWidth="1"/>
    <col min="1115" max="1116" width="10" bestFit="1" customWidth="1"/>
    <col min="1117" max="1120" width="11.28515625" bestFit="1" customWidth="1"/>
    <col min="1121" max="1121" width="8.7109375" bestFit="1" customWidth="1"/>
    <col min="1122" max="1123" width="10" bestFit="1" customWidth="1"/>
    <col min="1124" max="1127" width="11.28515625" bestFit="1" customWidth="1"/>
    <col min="1128" max="1129" width="10" bestFit="1" customWidth="1"/>
    <col min="1130" max="1132" width="11.28515625" bestFit="1" customWidth="1"/>
    <col min="1133" max="1134" width="10" bestFit="1" customWidth="1"/>
    <col min="1135" max="1137" width="11.28515625" bestFit="1" customWidth="1"/>
    <col min="1138" max="1138" width="10" bestFit="1" customWidth="1"/>
    <col min="1139" max="1139" width="11.28515625" bestFit="1" customWidth="1"/>
    <col min="1140" max="1141" width="10" bestFit="1" customWidth="1"/>
    <col min="1142" max="1145" width="11.28515625" bestFit="1" customWidth="1"/>
    <col min="1146" max="1146" width="10" bestFit="1" customWidth="1"/>
    <col min="1147" max="1147" width="11.28515625" bestFit="1" customWidth="1"/>
    <col min="1148" max="1148" width="10" bestFit="1" customWidth="1"/>
    <col min="1149" max="1149" width="11.28515625" bestFit="1" customWidth="1"/>
    <col min="1150" max="1150" width="10" bestFit="1" customWidth="1"/>
    <col min="1151" max="1157" width="11.28515625" bestFit="1" customWidth="1"/>
    <col min="1158" max="1158" width="10" bestFit="1" customWidth="1"/>
    <col min="1159" max="1160" width="11.28515625" bestFit="1" customWidth="1"/>
    <col min="1161" max="1164" width="10" bestFit="1" customWidth="1"/>
    <col min="1165" max="1165" width="11.28515625" bestFit="1" customWidth="1"/>
    <col min="1166" max="1167" width="10" bestFit="1" customWidth="1"/>
    <col min="1168" max="1168" width="11.28515625" bestFit="1" customWidth="1"/>
    <col min="1169" max="1170" width="10" bestFit="1" customWidth="1"/>
    <col min="1171" max="1171" width="11.28515625" bestFit="1" customWidth="1"/>
    <col min="1172" max="1177" width="10" bestFit="1" customWidth="1"/>
    <col min="1178" max="1179" width="11.28515625" bestFit="1" customWidth="1"/>
    <col min="1180" max="1183" width="10" bestFit="1" customWidth="1"/>
    <col min="1184" max="1184" width="8.7109375" bestFit="1" customWidth="1"/>
    <col min="1185" max="1189" width="10" bestFit="1" customWidth="1"/>
    <col min="1190" max="1191" width="11.28515625" bestFit="1" customWidth="1"/>
    <col min="1192" max="1193" width="10" bestFit="1" customWidth="1"/>
    <col min="1194" max="1194" width="11.28515625" bestFit="1" customWidth="1"/>
    <col min="1195" max="1195" width="10" bestFit="1" customWidth="1"/>
    <col min="1196" max="1196" width="11.28515625" bestFit="1" customWidth="1"/>
    <col min="1197" max="1204" width="10" bestFit="1" customWidth="1"/>
    <col min="1205" max="1205" width="8.7109375" bestFit="1" customWidth="1"/>
    <col min="1206" max="1212" width="10" bestFit="1" customWidth="1"/>
    <col min="1213" max="1213" width="11.28515625" bestFit="1" customWidth="1"/>
    <col min="1214" max="1224" width="10" bestFit="1" customWidth="1"/>
    <col min="1225" max="1225" width="11.28515625" bestFit="1" customWidth="1"/>
    <col min="1226" max="1232" width="10" bestFit="1" customWidth="1"/>
    <col min="1233" max="1233" width="8.7109375" bestFit="1" customWidth="1"/>
    <col min="1234" max="1244" width="10" bestFit="1" customWidth="1"/>
    <col min="1245" max="1245" width="8.7109375" bestFit="1" customWidth="1"/>
    <col min="1246" max="1251" width="10" bestFit="1" customWidth="1"/>
    <col min="1252" max="1252" width="8.7109375" bestFit="1" customWidth="1"/>
    <col min="1253" max="1253" width="10" bestFit="1" customWidth="1"/>
    <col min="1254" max="1254" width="11.28515625" bestFit="1" customWidth="1"/>
    <col min="1255" max="1278" width="10" bestFit="1" customWidth="1"/>
    <col min="1279" max="1279" width="8.7109375" bestFit="1" customWidth="1"/>
    <col min="1280" max="1284" width="10" bestFit="1" customWidth="1"/>
    <col min="1285" max="1285" width="8.7109375" bestFit="1" customWidth="1"/>
    <col min="1286" max="1290" width="10" bestFit="1" customWidth="1"/>
    <col min="1291" max="1291" width="8.7109375" bestFit="1" customWidth="1"/>
    <col min="1292" max="1296" width="10" bestFit="1" customWidth="1"/>
    <col min="1297" max="1297" width="8.7109375" bestFit="1" customWidth="1"/>
    <col min="1298" max="1302" width="10" bestFit="1" customWidth="1"/>
    <col min="1303" max="1303" width="8.7109375" bestFit="1" customWidth="1"/>
    <col min="1304" max="1326" width="10" bestFit="1" customWidth="1"/>
    <col min="1327" max="1327" width="8.7109375" bestFit="1" customWidth="1"/>
    <col min="1328" max="1339" width="10" bestFit="1" customWidth="1"/>
    <col min="1340" max="1340" width="8.7109375" bestFit="1" customWidth="1"/>
    <col min="1341" max="1349" width="10" bestFit="1" customWidth="1"/>
    <col min="1350" max="1350" width="11.28515625" bestFit="1" customWidth="1"/>
    <col min="1351" max="1352" width="10" bestFit="1" customWidth="1"/>
    <col min="1353" max="1353" width="2.42578125" bestFit="1" customWidth="1"/>
    <col min="1354" max="1354" width="10" bestFit="1" customWidth="1"/>
    <col min="1355" max="1355" width="11.28515625" bestFit="1" customWidth="1"/>
    <col min="1356" max="1360" width="10" bestFit="1" customWidth="1"/>
    <col min="1361" max="1363" width="11.28515625" bestFit="1" customWidth="1"/>
    <col min="1364" max="1364" width="8.7109375" bestFit="1" customWidth="1"/>
    <col min="1365" max="1366" width="10" bestFit="1" customWidth="1"/>
    <col min="1367" max="1367" width="11.28515625" bestFit="1" customWidth="1"/>
    <col min="1368" max="1371" width="10" bestFit="1" customWidth="1"/>
    <col min="1372" max="1372" width="8.7109375" bestFit="1" customWidth="1"/>
    <col min="1373" max="1379" width="10" bestFit="1" customWidth="1"/>
    <col min="1380" max="1383" width="11.28515625" bestFit="1" customWidth="1"/>
    <col min="1384" max="1388" width="10" bestFit="1" customWidth="1"/>
    <col min="1389" max="1389" width="11.28515625" bestFit="1" customWidth="1"/>
    <col min="1390" max="1390" width="10" bestFit="1" customWidth="1"/>
    <col min="1391" max="1391" width="8.7109375" bestFit="1" customWidth="1"/>
    <col min="1392" max="1392" width="10" bestFit="1" customWidth="1"/>
    <col min="1393" max="1395" width="11.28515625" bestFit="1" customWidth="1"/>
    <col min="1396" max="1399" width="10" bestFit="1" customWidth="1"/>
    <col min="1400" max="1400" width="11.28515625" bestFit="1" customWidth="1"/>
    <col min="1401" max="1401" width="10" bestFit="1" customWidth="1"/>
    <col min="1402" max="1402" width="11.28515625" bestFit="1" customWidth="1"/>
    <col min="1403" max="1404" width="10" bestFit="1" customWidth="1"/>
    <col min="1405" max="1405" width="11.28515625" bestFit="1" customWidth="1"/>
    <col min="1406" max="1406" width="3.5703125" bestFit="1" customWidth="1"/>
    <col min="1407" max="1408" width="11.28515625" bestFit="1" customWidth="1"/>
    <col min="1409" max="1411" width="10" bestFit="1" customWidth="1"/>
    <col min="1412" max="1416" width="11.28515625" bestFit="1" customWidth="1"/>
    <col min="1417" max="1418" width="10" bestFit="1" customWidth="1"/>
    <col min="1419" max="1423" width="11.28515625" bestFit="1" customWidth="1"/>
    <col min="1424" max="1425" width="10" bestFit="1" customWidth="1"/>
    <col min="1426" max="1426" width="11.28515625" bestFit="1" customWidth="1"/>
    <col min="1427" max="1427" width="10" bestFit="1" customWidth="1"/>
    <col min="1428" max="1431" width="11.28515625" bestFit="1" customWidth="1"/>
    <col min="1432" max="1432" width="10" bestFit="1" customWidth="1"/>
    <col min="1433" max="1437" width="11.28515625" bestFit="1" customWidth="1"/>
    <col min="1438" max="1439" width="10" bestFit="1" customWidth="1"/>
    <col min="1440" max="1442" width="11.28515625" bestFit="1" customWidth="1"/>
    <col min="1443" max="1443" width="10" bestFit="1" customWidth="1"/>
    <col min="1444" max="1444" width="11.28515625" bestFit="1" customWidth="1"/>
    <col min="1445" max="1446" width="10" bestFit="1" customWidth="1"/>
    <col min="1447" max="1448" width="11.28515625" bestFit="1" customWidth="1"/>
    <col min="1449" max="1449" width="10" bestFit="1" customWidth="1"/>
    <col min="1450" max="1451" width="11.28515625" bestFit="1" customWidth="1"/>
    <col min="1452" max="1454" width="10" bestFit="1" customWidth="1"/>
    <col min="1455" max="1458" width="11.28515625" bestFit="1" customWidth="1"/>
    <col min="1459" max="1459" width="10" bestFit="1" customWidth="1"/>
    <col min="1460" max="1460" width="8.7109375" bestFit="1" customWidth="1"/>
    <col min="1461" max="1467" width="10" bestFit="1" customWidth="1"/>
    <col min="1468" max="1469" width="11.28515625" bestFit="1" customWidth="1"/>
    <col min="1470" max="1471" width="10" bestFit="1" customWidth="1"/>
    <col min="1472" max="1472" width="11.28515625" bestFit="1" customWidth="1"/>
    <col min="1473" max="1474" width="10" bestFit="1" customWidth="1"/>
    <col min="1475" max="1478" width="11.28515625" bestFit="1" customWidth="1"/>
    <col min="1479" max="1483" width="10" bestFit="1" customWidth="1"/>
    <col min="1484" max="1484" width="11.28515625" bestFit="1" customWidth="1"/>
    <col min="1485" max="1485" width="10" bestFit="1" customWidth="1"/>
    <col min="1486" max="1486" width="11.28515625" bestFit="1" customWidth="1"/>
    <col min="1487" max="1488" width="10" bestFit="1" customWidth="1"/>
    <col min="1489" max="1489" width="11.28515625" bestFit="1" customWidth="1"/>
    <col min="1490" max="1491" width="10" bestFit="1" customWidth="1"/>
    <col min="1492" max="1492" width="11.28515625" bestFit="1" customWidth="1"/>
    <col min="1493" max="1494" width="10" bestFit="1" customWidth="1"/>
    <col min="1495" max="1495" width="11.28515625" bestFit="1" customWidth="1"/>
    <col min="1496" max="1501" width="10" bestFit="1" customWidth="1"/>
    <col min="1502" max="1502" width="11.28515625" bestFit="1" customWidth="1"/>
    <col min="1503" max="1508" width="10" bestFit="1" customWidth="1"/>
    <col min="1509" max="1509" width="11.28515625" bestFit="1" customWidth="1"/>
    <col min="1510" max="1511" width="10" bestFit="1" customWidth="1"/>
    <col min="1512" max="1512" width="11.28515625" bestFit="1" customWidth="1"/>
    <col min="1513" max="1513" width="10" bestFit="1" customWidth="1"/>
    <col min="1514" max="1514" width="8.7109375" bestFit="1" customWidth="1"/>
    <col min="1515" max="1535" width="10" bestFit="1" customWidth="1"/>
    <col min="1536" max="1536" width="11.28515625" bestFit="1" customWidth="1"/>
    <col min="1537" max="1550" width="10" bestFit="1" customWidth="1"/>
    <col min="1551" max="1551" width="8.7109375" bestFit="1" customWidth="1"/>
    <col min="1552" max="1552" width="10" bestFit="1" customWidth="1"/>
    <col min="1553" max="1553" width="11.28515625" bestFit="1" customWidth="1"/>
    <col min="1554" max="1562" width="10" bestFit="1" customWidth="1"/>
    <col min="1563" max="1564" width="8.7109375" bestFit="1" customWidth="1"/>
    <col min="1565" max="1600" width="10" bestFit="1" customWidth="1"/>
    <col min="1601" max="1601" width="8.7109375" bestFit="1" customWidth="1"/>
    <col min="1602" max="1606" width="10" bestFit="1" customWidth="1"/>
    <col min="1607" max="1607" width="8.7109375" bestFit="1" customWidth="1"/>
    <col min="1608" max="1612" width="10" bestFit="1" customWidth="1"/>
    <col min="1613" max="1613" width="8.7109375" bestFit="1" customWidth="1"/>
    <col min="1614" max="1618" width="10" bestFit="1" customWidth="1"/>
    <col min="1619" max="1619" width="8.7109375" bestFit="1" customWidth="1"/>
    <col min="1620" max="1624" width="10" bestFit="1" customWidth="1"/>
    <col min="1625" max="1625" width="8.7109375" bestFit="1" customWidth="1"/>
    <col min="1626" max="1630" width="10" bestFit="1" customWidth="1"/>
    <col min="1631" max="1631" width="8.7109375" bestFit="1" customWidth="1"/>
    <col min="1632" max="1636" width="10" bestFit="1" customWidth="1"/>
    <col min="1637" max="1637" width="8.7109375" bestFit="1" customWidth="1"/>
    <col min="1638" max="1642" width="10" bestFit="1" customWidth="1"/>
    <col min="1643" max="1643" width="8.7109375" bestFit="1" customWidth="1"/>
    <col min="1644" max="1654" width="10" bestFit="1" customWidth="1"/>
    <col min="1655" max="1655" width="8.7109375" bestFit="1" customWidth="1"/>
    <col min="1656" max="1658" width="10" bestFit="1" customWidth="1"/>
    <col min="1659" max="1659" width="11.28515625" bestFit="1" customWidth="1"/>
    <col min="1660" max="1678" width="10" bestFit="1" customWidth="1"/>
    <col min="1679" max="1679" width="8.7109375" bestFit="1" customWidth="1"/>
    <col min="1680" max="1685" width="10" bestFit="1" customWidth="1"/>
    <col min="1686" max="1686" width="8.7109375" bestFit="1" customWidth="1"/>
    <col min="1687" max="1694" width="10" bestFit="1" customWidth="1"/>
    <col min="1695" max="1695" width="11.28515625" bestFit="1" customWidth="1"/>
    <col min="1696" max="1700" width="10" bestFit="1" customWidth="1"/>
    <col min="1701" max="1701" width="11.28515625" bestFit="1" customWidth="1"/>
    <col min="1702" max="1704" width="10" bestFit="1" customWidth="1"/>
    <col min="1705" max="1705" width="8.7109375" bestFit="1" customWidth="1"/>
    <col min="1706" max="1710" width="10" bestFit="1" customWidth="1"/>
    <col min="1711" max="1711" width="8.7109375" bestFit="1" customWidth="1"/>
    <col min="1712" max="1716" width="10" bestFit="1" customWidth="1"/>
    <col min="1717" max="1717" width="8.7109375" bestFit="1" customWidth="1"/>
    <col min="1718" max="1718" width="10" bestFit="1" customWidth="1"/>
    <col min="1719" max="1719" width="11.28515625" bestFit="1" customWidth="1"/>
    <col min="1720" max="1720" width="10" bestFit="1" customWidth="1"/>
    <col min="1721" max="1721" width="11.28515625" bestFit="1" customWidth="1"/>
    <col min="1722" max="1737" width="10" bestFit="1" customWidth="1"/>
    <col min="1738" max="1739" width="11.28515625" bestFit="1" customWidth="1"/>
    <col min="1740" max="1742" width="10" bestFit="1" customWidth="1"/>
    <col min="1743" max="1743" width="11.28515625" bestFit="1" customWidth="1"/>
    <col min="1744" max="1748" width="10" bestFit="1" customWidth="1"/>
    <col min="1749" max="1749" width="11.28515625" bestFit="1" customWidth="1"/>
    <col min="1750" max="1751" width="10" bestFit="1" customWidth="1"/>
    <col min="1752" max="1752" width="11.28515625" bestFit="1" customWidth="1"/>
    <col min="1753" max="1753" width="10" bestFit="1" customWidth="1"/>
    <col min="1754" max="1754" width="8.7109375" bestFit="1" customWidth="1"/>
    <col min="1755" max="1756" width="11.28515625" bestFit="1" customWidth="1"/>
    <col min="1757" max="1757" width="10" bestFit="1" customWidth="1"/>
    <col min="1758" max="1758" width="11.28515625" bestFit="1" customWidth="1"/>
    <col min="1759" max="1760" width="10" bestFit="1" customWidth="1"/>
    <col min="1761" max="1761" width="3.5703125" bestFit="1" customWidth="1"/>
    <col min="1762" max="1765" width="11.28515625" bestFit="1" customWidth="1"/>
    <col min="1766" max="1767" width="10" bestFit="1" customWidth="1"/>
    <col min="1768" max="1768" width="11.28515625" bestFit="1" customWidth="1"/>
    <col min="1769" max="1772" width="10" bestFit="1" customWidth="1"/>
    <col min="1773" max="1773" width="11.28515625" bestFit="1" customWidth="1"/>
    <col min="1774" max="1774" width="10" bestFit="1" customWidth="1"/>
    <col min="1775" max="1775" width="11.28515625" bestFit="1" customWidth="1"/>
    <col min="1776" max="1776" width="10" bestFit="1" customWidth="1"/>
    <col min="1777" max="1777" width="11.28515625" bestFit="1" customWidth="1"/>
    <col min="1778" max="1778" width="10" bestFit="1" customWidth="1"/>
    <col min="1779" max="1779" width="11.28515625" bestFit="1" customWidth="1"/>
    <col min="1780" max="1780" width="10" bestFit="1" customWidth="1"/>
    <col min="1781" max="1783" width="11.28515625" bestFit="1" customWidth="1"/>
    <col min="1784" max="1785" width="10" bestFit="1" customWidth="1"/>
    <col min="1786" max="1786" width="11.28515625" bestFit="1" customWidth="1"/>
    <col min="1787" max="1790" width="10" bestFit="1" customWidth="1"/>
    <col min="1791" max="1791" width="8.7109375" bestFit="1" customWidth="1"/>
    <col min="1792" max="1792" width="11.28515625" bestFit="1" customWidth="1"/>
    <col min="1793" max="1797" width="10" bestFit="1" customWidth="1"/>
    <col min="1798" max="1799" width="11.28515625" bestFit="1" customWidth="1"/>
    <col min="1800" max="1800" width="3.5703125" bestFit="1" customWidth="1"/>
    <col min="1801" max="1801" width="11.28515625" bestFit="1" customWidth="1"/>
    <col min="1802" max="1803" width="10" bestFit="1" customWidth="1"/>
    <col min="1804" max="1805" width="11.28515625" bestFit="1" customWidth="1"/>
    <col min="1806" max="1811" width="10" bestFit="1" customWidth="1"/>
    <col min="1812" max="1813" width="11.28515625" bestFit="1" customWidth="1"/>
    <col min="1814" max="1814" width="8.7109375" bestFit="1" customWidth="1"/>
    <col min="1815" max="1815" width="10" bestFit="1" customWidth="1"/>
    <col min="1816" max="1816" width="7.42578125" bestFit="1" customWidth="1"/>
    <col min="1817" max="1820" width="11.28515625" bestFit="1" customWidth="1"/>
    <col min="1821" max="1822" width="10" bestFit="1" customWidth="1"/>
    <col min="1823" max="1823" width="8.7109375" bestFit="1" customWidth="1"/>
    <col min="1824" max="1826" width="11.28515625" bestFit="1" customWidth="1"/>
    <col min="1827" max="1829" width="10" bestFit="1" customWidth="1"/>
    <col min="1830" max="1830" width="8.7109375" bestFit="1" customWidth="1"/>
    <col min="1831" max="1842" width="10" bestFit="1" customWidth="1"/>
    <col min="1843" max="1843" width="8.7109375" bestFit="1" customWidth="1"/>
    <col min="1844" max="1847" width="10" bestFit="1" customWidth="1"/>
    <col min="1848" max="1848" width="11.28515625" bestFit="1" customWidth="1"/>
    <col min="1849" max="1873" width="10" bestFit="1" customWidth="1"/>
    <col min="1874" max="1874" width="7.42578125" bestFit="1" customWidth="1"/>
    <col min="1875" max="1878" width="10" bestFit="1" customWidth="1"/>
    <col min="1879" max="1879" width="11.28515625" bestFit="1" customWidth="1"/>
    <col min="1880" max="1880" width="10" bestFit="1" customWidth="1"/>
    <col min="1881" max="1881" width="7.42578125" bestFit="1" customWidth="1"/>
    <col min="1882" max="1883" width="10" bestFit="1" customWidth="1"/>
    <col min="1884" max="1884" width="11.28515625" bestFit="1" customWidth="1"/>
    <col min="1885" max="1916" width="10" bestFit="1" customWidth="1"/>
    <col min="1917" max="1917" width="7.42578125" bestFit="1" customWidth="1"/>
    <col min="1918" max="1932" width="10" bestFit="1" customWidth="1"/>
    <col min="1933" max="1933" width="8.7109375" bestFit="1" customWidth="1"/>
    <col min="1934" max="1938" width="10" bestFit="1" customWidth="1"/>
    <col min="1939" max="1939" width="8.7109375" bestFit="1" customWidth="1"/>
    <col min="1940" max="1956" width="10" bestFit="1" customWidth="1"/>
    <col min="1957" max="1957" width="8.7109375" bestFit="1" customWidth="1"/>
    <col min="1958" max="1962" width="10" bestFit="1" customWidth="1"/>
    <col min="1963" max="1963" width="8.7109375" bestFit="1" customWidth="1"/>
    <col min="1964" max="1993" width="10" bestFit="1" customWidth="1"/>
    <col min="1994" max="1994" width="8.7109375" bestFit="1" customWidth="1"/>
    <col min="1995" max="2005" width="10" bestFit="1" customWidth="1"/>
    <col min="2006" max="2006" width="8.7109375" bestFit="1" customWidth="1"/>
    <col min="2007" max="2012" width="10" bestFit="1" customWidth="1"/>
    <col min="2013" max="2013" width="8.7109375" bestFit="1" customWidth="1"/>
    <col min="2014" max="2019" width="10" bestFit="1" customWidth="1"/>
    <col min="2020" max="2020" width="8.7109375" bestFit="1" customWidth="1"/>
    <col min="2021" max="2026" width="10" bestFit="1" customWidth="1"/>
    <col min="2027" max="2027" width="8.7109375" bestFit="1" customWidth="1"/>
    <col min="2028" max="2033" width="10" bestFit="1" customWidth="1"/>
    <col min="2034" max="2034" width="8.7109375" bestFit="1" customWidth="1"/>
    <col min="2035" max="2035" width="10" bestFit="1" customWidth="1"/>
    <col min="2036" max="2036" width="11.28515625" bestFit="1" customWidth="1"/>
    <col min="2037" max="2037" width="8.7109375" bestFit="1" customWidth="1"/>
    <col min="2038" max="2041" width="10" bestFit="1" customWidth="1"/>
    <col min="2042" max="2043" width="11.28515625" bestFit="1" customWidth="1"/>
    <col min="2044" max="2044" width="10" bestFit="1" customWidth="1"/>
    <col min="2045" max="2046" width="11.28515625" bestFit="1" customWidth="1"/>
    <col min="2047" max="2048" width="10" bestFit="1" customWidth="1"/>
    <col min="2049" max="2054" width="11.28515625" bestFit="1" customWidth="1"/>
    <col min="2055" max="2055" width="10" bestFit="1" customWidth="1"/>
    <col min="2056" max="2060" width="11.28515625" bestFit="1" customWidth="1"/>
    <col min="2061" max="2062" width="10" bestFit="1" customWidth="1"/>
    <col min="2063" max="2067" width="11.28515625" bestFit="1" customWidth="1"/>
    <col min="2068" max="2069" width="10" bestFit="1" customWidth="1"/>
    <col min="2070" max="2074" width="11.28515625" bestFit="1" customWidth="1"/>
    <col min="2075" max="2076" width="10" bestFit="1" customWidth="1"/>
    <col min="2077" max="2079" width="11.28515625" bestFit="1" customWidth="1"/>
    <col min="2080" max="2083" width="10" bestFit="1" customWidth="1"/>
    <col min="2084" max="2086" width="11.28515625" bestFit="1" customWidth="1"/>
    <col min="2087" max="2089" width="10" bestFit="1" customWidth="1"/>
    <col min="2090" max="2090" width="8.7109375" bestFit="1" customWidth="1"/>
    <col min="2091" max="2091" width="11.28515625" bestFit="1" customWidth="1"/>
    <col min="2092" max="2092" width="10" bestFit="1" customWidth="1"/>
    <col min="2093" max="2093" width="11.28515625" bestFit="1" customWidth="1"/>
    <col min="2094" max="2094" width="10" bestFit="1" customWidth="1"/>
    <col min="2095" max="2095" width="11.28515625" bestFit="1" customWidth="1"/>
    <col min="2096" max="2097" width="10" bestFit="1" customWidth="1"/>
    <col min="2098" max="2098" width="11.28515625" bestFit="1" customWidth="1"/>
    <col min="2099" max="2099" width="10" bestFit="1" customWidth="1"/>
    <col min="2100" max="2103" width="11.28515625" bestFit="1" customWidth="1"/>
    <col min="2104" max="2104" width="10" bestFit="1" customWidth="1"/>
    <col min="2105" max="2109" width="11.28515625" bestFit="1" customWidth="1"/>
    <col min="2110" max="2110" width="10" bestFit="1" customWidth="1"/>
    <col min="2111" max="2111" width="8.7109375" bestFit="1" customWidth="1"/>
    <col min="2112" max="2114" width="11.28515625" bestFit="1" customWidth="1"/>
    <col min="2115" max="2115" width="10" bestFit="1" customWidth="1"/>
    <col min="2116" max="2116" width="11.28515625" bestFit="1" customWidth="1"/>
    <col min="2117" max="2117" width="10" bestFit="1" customWidth="1"/>
    <col min="2118" max="2120" width="11.28515625" bestFit="1" customWidth="1"/>
    <col min="2121" max="2123" width="10" bestFit="1" customWidth="1"/>
    <col min="2124" max="2124" width="8.7109375" bestFit="1" customWidth="1"/>
    <col min="2125" max="2125" width="10" bestFit="1" customWidth="1"/>
    <col min="2126" max="2127" width="11.28515625" bestFit="1" customWidth="1"/>
    <col min="2128" max="2131" width="10" bestFit="1" customWidth="1"/>
    <col min="2132" max="2132" width="11.28515625" bestFit="1" customWidth="1"/>
    <col min="2133" max="2136" width="10" bestFit="1" customWidth="1"/>
    <col min="2137" max="2137" width="11.28515625" bestFit="1" customWidth="1"/>
    <col min="2138" max="2138" width="3.5703125" bestFit="1" customWidth="1"/>
    <col min="2139" max="2139" width="11.28515625" bestFit="1" customWidth="1"/>
    <col min="2140" max="2142" width="10" bestFit="1" customWidth="1"/>
    <col min="2143" max="2143" width="7.42578125" bestFit="1" customWidth="1"/>
    <col min="2144" max="2144" width="11.28515625" bestFit="1" customWidth="1"/>
    <col min="2145" max="2145" width="10" bestFit="1" customWidth="1"/>
    <col min="2146" max="2146" width="11.28515625" bestFit="1" customWidth="1"/>
    <col min="2147" max="2147" width="10" bestFit="1" customWidth="1"/>
    <col min="2148" max="2148" width="11.28515625" bestFit="1" customWidth="1"/>
    <col min="2149" max="2149" width="10" bestFit="1" customWidth="1"/>
    <col min="2150" max="2150" width="8.7109375" bestFit="1" customWidth="1"/>
    <col min="2151" max="2152" width="11.28515625" bestFit="1" customWidth="1"/>
    <col min="2153" max="2156" width="10" bestFit="1" customWidth="1"/>
    <col min="2157" max="2157" width="8.7109375" bestFit="1" customWidth="1"/>
    <col min="2158" max="2159" width="11.28515625" bestFit="1" customWidth="1"/>
    <col min="2160" max="2163" width="10" bestFit="1" customWidth="1"/>
    <col min="2164" max="2164" width="8.7109375" bestFit="1" customWidth="1"/>
    <col min="2165" max="2166" width="10" bestFit="1" customWidth="1"/>
    <col min="2167" max="2167" width="11.28515625" bestFit="1" customWidth="1"/>
    <col min="2168" max="2170" width="10" bestFit="1" customWidth="1"/>
    <col min="2171" max="2171" width="8.7109375" bestFit="1" customWidth="1"/>
    <col min="2172" max="2205" width="10" bestFit="1" customWidth="1"/>
    <col min="2206" max="2206" width="8.7109375" bestFit="1" customWidth="1"/>
    <col min="2207" max="2218" width="10" bestFit="1" customWidth="1"/>
    <col min="2219" max="2219" width="8.7109375" bestFit="1" customWidth="1"/>
    <col min="2220" max="2286" width="10" bestFit="1" customWidth="1"/>
    <col min="2287" max="2287" width="8.7109375" bestFit="1" customWidth="1"/>
    <col min="2288" max="2292" width="10" bestFit="1" customWidth="1"/>
    <col min="2293" max="2293" width="8.7109375" bestFit="1" customWidth="1"/>
    <col min="2294" max="2298" width="10" bestFit="1" customWidth="1"/>
    <col min="2299" max="2299" width="8.7109375" bestFit="1" customWidth="1"/>
    <col min="2300" max="2304" width="10" bestFit="1" customWidth="1"/>
    <col min="2305" max="2305" width="8.7109375" bestFit="1" customWidth="1"/>
    <col min="2306" max="2315" width="10" bestFit="1" customWidth="1"/>
    <col min="2316" max="2317" width="8.7109375" bestFit="1" customWidth="1"/>
    <col min="2318" max="2327" width="10" bestFit="1" customWidth="1"/>
    <col min="2328" max="2328" width="8.7109375" bestFit="1" customWidth="1"/>
    <col min="2329" max="2334" width="10" bestFit="1" customWidth="1"/>
    <col min="2335" max="2335" width="8.7109375" bestFit="1" customWidth="1"/>
    <col min="2336" max="2340" width="10" bestFit="1" customWidth="1"/>
    <col min="2341" max="2341" width="8.7109375" bestFit="1" customWidth="1"/>
    <col min="2342" max="2343" width="11.28515625" bestFit="1" customWidth="1"/>
    <col min="2344" max="2353" width="10" bestFit="1" customWidth="1"/>
    <col min="2354" max="2354" width="8.7109375" bestFit="1" customWidth="1"/>
    <col min="2355" max="2360" width="10" bestFit="1" customWidth="1"/>
    <col min="2361" max="2361" width="11.28515625" bestFit="1" customWidth="1"/>
    <col min="2362" max="2365" width="10" bestFit="1" customWidth="1"/>
    <col min="2366" max="2366" width="11.28515625" bestFit="1" customWidth="1"/>
    <col min="2367" max="2377" width="10" bestFit="1" customWidth="1"/>
    <col min="2378" max="2378" width="11.28515625" bestFit="1" customWidth="1"/>
    <col min="2379" max="2381" width="10" bestFit="1" customWidth="1"/>
    <col min="2382" max="2382" width="11.28515625" bestFit="1" customWidth="1"/>
    <col min="2383" max="2383" width="10" bestFit="1" customWidth="1"/>
    <col min="2384" max="2384" width="11.28515625" bestFit="1" customWidth="1"/>
    <col min="2385" max="2385" width="10" bestFit="1" customWidth="1"/>
    <col min="2386" max="2388" width="11.28515625" bestFit="1" customWidth="1"/>
    <col min="2389" max="2389" width="10" bestFit="1" customWidth="1"/>
    <col min="2390" max="2390" width="8.7109375" bestFit="1" customWidth="1"/>
    <col min="2391" max="2391" width="11.28515625" bestFit="1" customWidth="1"/>
    <col min="2392" max="2392" width="10" bestFit="1" customWidth="1"/>
    <col min="2393" max="2393" width="11.28515625" bestFit="1" customWidth="1"/>
    <col min="2394" max="2394" width="10" bestFit="1" customWidth="1"/>
    <col min="2395" max="2395" width="11.28515625" bestFit="1" customWidth="1"/>
    <col min="2396" max="2396" width="10" bestFit="1" customWidth="1"/>
    <col min="2397" max="2397" width="8.7109375" bestFit="1" customWidth="1"/>
    <col min="2398" max="2402" width="11.28515625" bestFit="1" customWidth="1"/>
    <col min="2403" max="2405" width="10" bestFit="1" customWidth="1"/>
    <col min="2406" max="2406" width="11.28515625" bestFit="1" customWidth="1"/>
    <col min="2407" max="2409" width="10" bestFit="1" customWidth="1"/>
    <col min="2410" max="2414" width="11.28515625" bestFit="1" customWidth="1"/>
    <col min="2415" max="2416" width="10" bestFit="1" customWidth="1"/>
    <col min="2417" max="2422" width="11.28515625" bestFit="1" customWidth="1"/>
    <col min="2423" max="2423" width="10" bestFit="1" customWidth="1"/>
    <col min="2424" max="2426" width="11.28515625" bestFit="1" customWidth="1"/>
    <col min="2427" max="2430" width="10" bestFit="1" customWidth="1"/>
    <col min="2431" max="2433" width="11.28515625" bestFit="1" customWidth="1"/>
    <col min="2434" max="2436" width="10" bestFit="1" customWidth="1"/>
    <col min="2437" max="2439" width="11.28515625" bestFit="1" customWidth="1"/>
    <col min="2440" max="2440" width="10" bestFit="1" customWidth="1"/>
    <col min="2441" max="2441" width="11.28515625" bestFit="1" customWidth="1"/>
    <col min="2442" max="2444" width="10" bestFit="1" customWidth="1"/>
    <col min="2445" max="2446" width="11.28515625" bestFit="1" customWidth="1"/>
    <col min="2447" max="2449" width="10" bestFit="1" customWidth="1"/>
    <col min="2450" max="2450" width="8.7109375" bestFit="1" customWidth="1"/>
    <col min="2451" max="2451" width="11.28515625" bestFit="1" customWidth="1"/>
    <col min="2452" max="2452" width="4.85546875" bestFit="1" customWidth="1"/>
    <col min="2453" max="2453" width="11.28515625" bestFit="1" customWidth="1"/>
    <col min="2454" max="2454" width="10" bestFit="1" customWidth="1"/>
    <col min="2455" max="2455" width="11.28515625" bestFit="1" customWidth="1"/>
    <col min="2456" max="2456" width="10" bestFit="1" customWidth="1"/>
    <col min="2457" max="2458" width="11.28515625" bestFit="1" customWidth="1"/>
    <col min="2459" max="2459" width="10" bestFit="1" customWidth="1"/>
    <col min="2460" max="2461" width="11.28515625" bestFit="1" customWidth="1"/>
    <col min="2462" max="2462" width="10" bestFit="1" customWidth="1"/>
    <col min="2463" max="2463" width="8.7109375" bestFit="1" customWidth="1"/>
    <col min="2464" max="2465" width="11.28515625" bestFit="1" customWidth="1"/>
    <col min="2466" max="2469" width="10" bestFit="1" customWidth="1"/>
    <col min="2470" max="2470" width="11.28515625" bestFit="1" customWidth="1"/>
    <col min="2471" max="2471" width="10" bestFit="1" customWidth="1"/>
    <col min="2472" max="2472" width="11.28515625" bestFit="1" customWidth="1"/>
    <col min="2473" max="2481" width="10" bestFit="1" customWidth="1"/>
    <col min="2482" max="2483" width="11.28515625" bestFit="1" customWidth="1"/>
    <col min="2484" max="2527" width="10" bestFit="1" customWidth="1"/>
  </cols>
  <sheetData>
    <row r="1" spans="1:2527" ht="19.5" customHeight="1" x14ac:dyDescent="0.2">
      <c r="A1" s="66" t="s">
        <v>259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  <c r="AB1" s="63"/>
      <c r="AC1" s="63"/>
      <c r="AD1" s="63"/>
      <c r="AE1" s="63"/>
      <c r="AF1" s="63"/>
      <c r="AG1" s="63"/>
      <c r="AH1" s="63"/>
      <c r="AI1" s="63"/>
      <c r="AJ1" s="63"/>
      <c r="AK1" s="63"/>
      <c r="AL1" s="63"/>
      <c r="AM1" s="63"/>
      <c r="AN1" s="63"/>
      <c r="AO1" s="63"/>
      <c r="AP1" s="63"/>
      <c r="AQ1" s="63"/>
      <c r="AR1" s="63"/>
      <c r="AS1" s="63"/>
      <c r="AT1" s="63"/>
      <c r="AU1" s="63"/>
      <c r="AV1" s="63"/>
      <c r="AW1" s="63"/>
      <c r="AX1" s="63"/>
      <c r="AY1" s="63"/>
      <c r="AZ1" s="63"/>
      <c r="BA1" s="63"/>
      <c r="BB1" s="63"/>
      <c r="BC1" s="63"/>
      <c r="BD1" s="63"/>
      <c r="BE1" s="63"/>
      <c r="BF1" s="63"/>
      <c r="BG1" s="63"/>
      <c r="BH1" s="63"/>
      <c r="BI1" s="63"/>
      <c r="BJ1" s="63"/>
      <c r="BK1" s="63"/>
      <c r="BL1" s="63"/>
      <c r="BM1" s="63"/>
      <c r="BN1" s="63"/>
      <c r="BO1" s="63"/>
      <c r="BP1" s="63"/>
      <c r="BQ1" s="63"/>
      <c r="BR1" s="63"/>
      <c r="BS1" s="63"/>
      <c r="BT1" s="63"/>
      <c r="BU1" s="63"/>
      <c r="BV1" s="63"/>
      <c r="BW1" s="63"/>
      <c r="BX1" s="63"/>
      <c r="BY1" s="63"/>
      <c r="BZ1" s="63"/>
      <c r="CA1" s="63"/>
      <c r="CB1" s="63"/>
      <c r="CC1" s="63"/>
      <c r="CD1" s="63"/>
      <c r="CE1" s="63"/>
      <c r="CF1" s="63"/>
      <c r="CG1" s="63"/>
      <c r="CH1" s="63"/>
      <c r="CI1" s="63"/>
      <c r="CJ1" s="63"/>
      <c r="CK1" s="63"/>
      <c r="CL1" s="63"/>
      <c r="CM1" s="63"/>
      <c r="CN1" s="63"/>
      <c r="CO1" s="63"/>
      <c r="CP1" s="63"/>
      <c r="CQ1" s="63"/>
      <c r="CR1" s="63"/>
      <c r="CS1" s="63"/>
      <c r="CT1" s="63"/>
      <c r="CU1" s="63"/>
      <c r="CV1" s="63"/>
      <c r="CW1" s="63"/>
      <c r="CX1" s="63"/>
      <c r="CY1" s="63"/>
      <c r="CZ1" s="63"/>
      <c r="DA1" s="63"/>
      <c r="DB1" s="63"/>
      <c r="DC1" s="63"/>
      <c r="DD1" s="63"/>
      <c r="DE1" s="63"/>
      <c r="DF1" s="63"/>
      <c r="DG1" s="63"/>
      <c r="DH1" s="63"/>
      <c r="DI1" s="63"/>
      <c r="DJ1" s="63"/>
      <c r="DK1" s="63"/>
      <c r="DL1" s="63"/>
      <c r="DM1" s="63"/>
      <c r="DN1" s="63"/>
      <c r="DO1" s="63"/>
      <c r="DP1" s="63"/>
      <c r="DQ1" s="63"/>
      <c r="DR1" s="63"/>
      <c r="DS1" s="63"/>
      <c r="DT1" s="63"/>
      <c r="DU1" s="63"/>
      <c r="DV1" s="63"/>
      <c r="DW1" s="63"/>
      <c r="DX1" s="63"/>
      <c r="DY1" s="63"/>
      <c r="DZ1" s="63"/>
      <c r="EA1" s="63"/>
      <c r="EB1" s="63"/>
      <c r="EC1" s="63"/>
      <c r="ED1" s="63"/>
      <c r="EE1" s="63"/>
      <c r="EF1" s="63"/>
      <c r="EG1" s="63"/>
      <c r="EH1" s="63"/>
      <c r="EI1" s="63"/>
      <c r="EJ1" s="63"/>
      <c r="EK1" s="63"/>
      <c r="EL1" s="63"/>
      <c r="EM1" s="63"/>
      <c r="EN1" s="63"/>
      <c r="EO1" s="63"/>
      <c r="EP1" s="63"/>
      <c r="EQ1" s="63"/>
      <c r="ER1" s="63"/>
      <c r="ES1" s="63"/>
      <c r="ET1" s="63"/>
      <c r="EU1" s="63"/>
      <c r="EV1" s="63"/>
      <c r="EW1" s="63"/>
      <c r="EX1" s="63"/>
      <c r="EY1" s="63"/>
      <c r="EZ1" s="63"/>
      <c r="FA1" s="63"/>
      <c r="FB1" s="63"/>
      <c r="FC1" s="63"/>
      <c r="FD1" s="63"/>
      <c r="FE1" s="63"/>
      <c r="FF1" s="63"/>
      <c r="FG1" s="63"/>
      <c r="FH1" s="63"/>
      <c r="FI1" s="63"/>
      <c r="FJ1" s="63"/>
      <c r="FK1" s="63"/>
      <c r="FL1" s="63"/>
      <c r="FM1" s="63"/>
      <c r="FN1" s="63"/>
      <c r="FO1" s="63"/>
      <c r="FP1" s="63"/>
      <c r="FQ1" s="63"/>
      <c r="FR1" s="63"/>
      <c r="FS1" s="63"/>
      <c r="FT1" s="63"/>
      <c r="FU1" s="63"/>
      <c r="FV1" s="63"/>
      <c r="FW1" s="63"/>
      <c r="FX1" s="63"/>
      <c r="FY1" s="63"/>
      <c r="FZ1" s="63"/>
      <c r="GA1" s="63"/>
      <c r="GB1" s="63"/>
      <c r="GC1" s="63"/>
      <c r="GD1" s="63"/>
      <c r="GE1" s="63"/>
      <c r="GF1" s="63"/>
      <c r="GG1" s="63"/>
      <c r="GH1" s="63"/>
      <c r="GI1" s="63"/>
      <c r="GJ1" s="63"/>
      <c r="GK1" s="63"/>
      <c r="GL1" s="63"/>
      <c r="GM1" s="63"/>
      <c r="GN1" s="63"/>
      <c r="GO1" s="63"/>
      <c r="GP1" s="63"/>
      <c r="GQ1" s="63"/>
      <c r="GR1" s="63"/>
      <c r="GS1" s="63"/>
      <c r="GT1" s="63"/>
      <c r="GU1" s="63"/>
      <c r="GV1" s="63"/>
      <c r="GW1" s="63"/>
      <c r="GX1" s="63"/>
      <c r="GY1" s="63"/>
      <c r="GZ1" s="63"/>
      <c r="HA1" s="63"/>
      <c r="HB1" s="63"/>
      <c r="HC1" s="63"/>
      <c r="HD1" s="63"/>
      <c r="HE1" s="63"/>
      <c r="HF1" s="63"/>
      <c r="HG1" s="63"/>
      <c r="HH1" s="63"/>
      <c r="HI1" s="63"/>
      <c r="HJ1" s="63"/>
      <c r="HK1" s="63"/>
      <c r="HL1" s="63"/>
      <c r="HM1" s="63"/>
      <c r="HN1" s="63"/>
      <c r="HO1" s="63"/>
      <c r="HP1" s="63"/>
      <c r="HQ1" s="63"/>
      <c r="HR1" s="63"/>
      <c r="HS1" s="63"/>
      <c r="HT1" s="63"/>
      <c r="HU1" s="63"/>
      <c r="HV1" s="63"/>
      <c r="HW1" s="63"/>
      <c r="HX1" s="63"/>
      <c r="HY1" s="63"/>
      <c r="HZ1" s="63"/>
      <c r="IA1" s="63"/>
      <c r="IB1" s="63"/>
      <c r="IC1" s="63"/>
      <c r="ID1" s="63"/>
      <c r="IE1" s="63"/>
      <c r="IF1" s="63"/>
      <c r="IG1" s="63"/>
      <c r="IH1" s="63"/>
      <c r="II1" s="63"/>
      <c r="IJ1" s="63"/>
      <c r="IK1" s="63"/>
      <c r="IL1" s="63"/>
      <c r="IM1" s="63"/>
      <c r="IN1" s="63"/>
      <c r="IO1" s="63"/>
      <c r="IP1" s="63"/>
      <c r="IQ1" s="63"/>
      <c r="IR1" s="63"/>
      <c r="IS1" s="63"/>
      <c r="IT1" s="63"/>
      <c r="IU1" s="63"/>
      <c r="IV1" s="63"/>
      <c r="IW1" s="63"/>
      <c r="IX1" s="63"/>
      <c r="IY1" s="63"/>
      <c r="IZ1" s="63"/>
      <c r="JA1" s="63"/>
      <c r="JB1" s="63"/>
      <c r="JC1" s="63"/>
      <c r="JD1" s="63"/>
      <c r="JE1" s="63"/>
      <c r="JF1" s="63"/>
      <c r="JG1" s="63"/>
      <c r="JH1" s="63"/>
      <c r="JI1" s="63"/>
      <c r="JJ1" s="63"/>
      <c r="JK1" s="63"/>
      <c r="JL1" s="63"/>
      <c r="JM1" s="63"/>
      <c r="JN1" s="63"/>
      <c r="JO1" s="63"/>
      <c r="JP1" s="63"/>
      <c r="JQ1" s="63"/>
      <c r="JR1" s="63"/>
      <c r="JS1" s="63"/>
      <c r="JT1" s="63"/>
      <c r="JU1" s="63"/>
      <c r="JV1" s="63"/>
      <c r="JW1" s="63"/>
      <c r="JX1" s="63"/>
      <c r="JY1" s="63"/>
      <c r="JZ1" s="63"/>
      <c r="KA1" s="63"/>
      <c r="KB1" s="63"/>
      <c r="KC1" s="63"/>
      <c r="KD1" s="63"/>
      <c r="KE1" s="63"/>
      <c r="KF1" s="63"/>
      <c r="KG1" s="63"/>
      <c r="KH1" s="63"/>
      <c r="KI1" s="63"/>
      <c r="KJ1" s="63"/>
      <c r="KK1" s="63"/>
      <c r="KL1" s="63"/>
      <c r="KM1" s="63"/>
      <c r="KN1" s="63"/>
      <c r="KO1" s="63"/>
      <c r="KP1" s="63"/>
      <c r="KQ1" s="63"/>
      <c r="KR1" s="63"/>
      <c r="KS1" s="63"/>
      <c r="KT1" s="63"/>
      <c r="KU1" s="63"/>
      <c r="KV1" s="63"/>
      <c r="KW1" s="63"/>
      <c r="KX1" s="63"/>
      <c r="KY1" s="63"/>
      <c r="KZ1" s="63"/>
      <c r="LA1" s="63"/>
      <c r="LB1" s="63"/>
      <c r="LC1" s="63"/>
      <c r="LD1" s="63"/>
      <c r="LE1" s="63"/>
      <c r="LF1" s="63"/>
      <c r="LG1" s="63"/>
      <c r="LH1" s="63"/>
      <c r="LI1" s="63"/>
      <c r="LJ1" s="63"/>
      <c r="LK1" s="63"/>
      <c r="LL1" s="63"/>
      <c r="LM1" s="63"/>
      <c r="LN1" s="63"/>
      <c r="LO1" s="63"/>
      <c r="LP1" s="63"/>
      <c r="LQ1" s="63"/>
      <c r="LR1" s="63"/>
      <c r="LS1" s="63"/>
      <c r="LT1" s="63"/>
      <c r="LU1" s="63"/>
      <c r="LV1" s="63"/>
      <c r="LW1" s="63"/>
      <c r="LX1" s="63"/>
      <c r="LY1" s="63"/>
      <c r="LZ1" s="63"/>
      <c r="MA1" s="63"/>
      <c r="MB1" s="63"/>
      <c r="MC1" s="63"/>
      <c r="MD1" s="63"/>
      <c r="ME1" s="63"/>
      <c r="MF1" s="63"/>
      <c r="MG1" s="63"/>
      <c r="MH1" s="63"/>
      <c r="MI1" s="63"/>
      <c r="MJ1" s="63"/>
      <c r="MK1" s="63"/>
      <c r="ML1" s="63"/>
      <c r="MM1" s="63"/>
      <c r="MN1" s="63"/>
      <c r="MO1" s="63"/>
      <c r="MP1" s="63"/>
      <c r="MQ1" s="63"/>
      <c r="MR1" s="63"/>
      <c r="MS1" s="63"/>
      <c r="MT1" s="63"/>
      <c r="MU1" s="63"/>
      <c r="MV1" s="63"/>
      <c r="MW1" s="63"/>
      <c r="MX1" s="63"/>
      <c r="MY1" s="63"/>
      <c r="MZ1" s="63"/>
      <c r="NA1" s="63"/>
      <c r="NB1" s="63"/>
      <c r="NC1" s="63"/>
      <c r="ND1" s="63"/>
      <c r="NE1" s="63"/>
      <c r="NF1" s="63"/>
      <c r="NG1" s="63"/>
      <c r="NH1" s="63"/>
      <c r="NI1" s="63"/>
      <c r="NJ1" s="63"/>
      <c r="NK1" s="63"/>
      <c r="NL1" s="63"/>
      <c r="NM1" s="63"/>
      <c r="NN1" s="63"/>
      <c r="NO1" s="63"/>
      <c r="NP1" s="63"/>
      <c r="NQ1" s="63"/>
      <c r="NR1" s="63"/>
      <c r="NS1" s="63"/>
      <c r="NT1" s="63"/>
      <c r="NU1" s="63"/>
      <c r="NV1" s="63"/>
      <c r="NW1" s="63"/>
      <c r="NX1" s="63"/>
      <c r="NY1" s="63"/>
      <c r="NZ1" s="63"/>
      <c r="OA1" s="63"/>
      <c r="OB1" s="63"/>
      <c r="OC1" s="63"/>
      <c r="OD1" s="63"/>
      <c r="OE1" s="63"/>
      <c r="OF1" s="63"/>
      <c r="OG1" s="63"/>
      <c r="OH1" s="63"/>
      <c r="OI1" s="63"/>
      <c r="OJ1" s="63"/>
      <c r="OK1" s="63"/>
      <c r="OL1" s="63"/>
      <c r="OM1" s="63"/>
      <c r="ON1" s="63"/>
      <c r="OO1" s="63"/>
      <c r="OP1" s="63"/>
      <c r="OQ1" s="63"/>
      <c r="OR1" s="63"/>
      <c r="OS1" s="63"/>
      <c r="OT1" s="63"/>
      <c r="OU1" s="63"/>
      <c r="OV1" s="63"/>
      <c r="OW1" s="63"/>
      <c r="OX1" s="63"/>
      <c r="OY1" s="63"/>
      <c r="OZ1" s="63"/>
      <c r="PA1" s="63"/>
      <c r="PB1" s="63"/>
      <c r="PC1" s="63"/>
      <c r="PD1" s="63"/>
      <c r="PE1" s="63"/>
      <c r="PF1" s="63"/>
      <c r="PG1" s="63"/>
      <c r="PH1" s="63"/>
      <c r="PI1" s="63"/>
      <c r="PJ1" s="63"/>
      <c r="PK1" s="63"/>
      <c r="PL1" s="63"/>
      <c r="PM1" s="63"/>
      <c r="PN1" s="63"/>
      <c r="PO1" s="63"/>
      <c r="PP1" s="63"/>
      <c r="PQ1" s="63"/>
      <c r="PR1" s="63"/>
      <c r="PS1" s="63"/>
      <c r="PT1" s="63"/>
      <c r="PU1" s="63"/>
      <c r="PV1" s="63"/>
      <c r="PW1" s="63"/>
      <c r="PX1" s="63"/>
      <c r="PY1" s="63"/>
      <c r="PZ1" s="63"/>
      <c r="QA1" s="63"/>
      <c r="QB1" s="63"/>
      <c r="QC1" s="63"/>
      <c r="QD1" s="63"/>
      <c r="QE1" s="63"/>
      <c r="QF1" s="63"/>
      <c r="QG1" s="63"/>
      <c r="QH1" s="63"/>
      <c r="QI1" s="63"/>
      <c r="QJ1" s="63"/>
      <c r="QK1" s="63"/>
      <c r="QL1" s="63"/>
      <c r="QM1" s="63"/>
      <c r="QN1" s="63"/>
      <c r="QO1" s="63"/>
      <c r="QP1" s="63"/>
      <c r="QQ1" s="63"/>
      <c r="QR1" s="63"/>
      <c r="QS1" s="63"/>
      <c r="QT1" s="63"/>
      <c r="QU1" s="63"/>
      <c r="QV1" s="63"/>
      <c r="QW1" s="63"/>
      <c r="QX1" s="63"/>
      <c r="QY1" s="63"/>
      <c r="QZ1" s="63"/>
      <c r="RA1" s="63"/>
      <c r="RB1" s="63"/>
      <c r="RC1" s="63"/>
      <c r="RD1" s="63"/>
      <c r="RE1" s="63"/>
      <c r="RF1" s="63"/>
      <c r="RG1" s="63"/>
      <c r="RH1" s="63"/>
      <c r="RI1" s="63"/>
      <c r="RJ1" s="63"/>
      <c r="RK1" s="63"/>
      <c r="RL1" s="63"/>
      <c r="RM1" s="63"/>
      <c r="RN1" s="63"/>
      <c r="RO1" s="63"/>
      <c r="RP1" s="63"/>
      <c r="RQ1" s="63"/>
      <c r="RR1" s="63"/>
      <c r="RS1" s="63"/>
      <c r="RT1" s="63"/>
      <c r="RU1" s="63"/>
      <c r="RV1" s="63"/>
      <c r="RW1" s="63"/>
      <c r="RX1" s="63"/>
      <c r="RY1" s="63"/>
      <c r="RZ1" s="63"/>
      <c r="SA1" s="63"/>
      <c r="SB1" s="63"/>
      <c r="SC1" s="63"/>
      <c r="SD1" s="63"/>
      <c r="SE1" s="63"/>
      <c r="SF1" s="63"/>
      <c r="SG1" s="63"/>
      <c r="SH1" s="63"/>
      <c r="SI1" s="63"/>
      <c r="SJ1" s="63"/>
      <c r="SK1" s="63"/>
      <c r="SL1" s="63"/>
      <c r="SM1" s="63"/>
      <c r="SN1" s="63"/>
      <c r="SO1" s="63"/>
      <c r="SP1" s="63"/>
      <c r="SQ1" s="63"/>
      <c r="SR1" s="63"/>
      <c r="SS1" s="63"/>
      <c r="ST1" s="63"/>
      <c r="SU1" s="63"/>
      <c r="SV1" s="63"/>
      <c r="SW1" s="63"/>
      <c r="SX1" s="63"/>
      <c r="SY1" s="63"/>
      <c r="SZ1" s="63"/>
      <c r="TA1" s="63"/>
      <c r="TB1" s="63"/>
      <c r="TC1" s="63"/>
      <c r="TD1" s="63"/>
      <c r="TE1" s="63"/>
      <c r="TF1" s="63"/>
      <c r="TG1" s="63"/>
      <c r="TH1" s="63"/>
      <c r="TI1" s="63"/>
      <c r="TJ1" s="63"/>
      <c r="TK1" s="63"/>
      <c r="TL1" s="63"/>
      <c r="TM1" s="63"/>
      <c r="TN1" s="63"/>
      <c r="TO1" s="63"/>
      <c r="TP1" s="63"/>
      <c r="TQ1" s="63"/>
      <c r="TR1" s="63"/>
      <c r="TS1" s="63"/>
      <c r="TT1" s="63"/>
      <c r="TU1" s="63"/>
      <c r="TV1" s="63"/>
      <c r="TW1" s="63"/>
      <c r="TX1" s="63"/>
      <c r="TY1" s="63"/>
      <c r="TZ1" s="63"/>
      <c r="UA1" s="63"/>
      <c r="UB1" s="63"/>
      <c r="UC1" s="63"/>
      <c r="UD1" s="63"/>
      <c r="UE1" s="63"/>
      <c r="UF1" s="63"/>
      <c r="UG1" s="63"/>
      <c r="UH1" s="63"/>
      <c r="UI1" s="63"/>
      <c r="UJ1" s="63"/>
      <c r="UK1" s="63"/>
      <c r="UL1" s="63"/>
      <c r="UM1" s="63"/>
      <c r="UN1" s="63"/>
      <c r="UO1" s="63"/>
      <c r="UP1" s="63"/>
      <c r="UQ1" s="63"/>
      <c r="UR1" s="63"/>
      <c r="US1" s="63"/>
      <c r="UT1" s="63"/>
      <c r="UU1" s="63"/>
      <c r="UV1" s="63"/>
      <c r="UW1" s="63"/>
      <c r="UX1" s="63"/>
      <c r="UY1" s="63"/>
      <c r="UZ1" s="63"/>
      <c r="VA1" s="63"/>
      <c r="VB1" s="63"/>
      <c r="VC1" s="63"/>
      <c r="VD1" s="63"/>
      <c r="VE1" s="63"/>
      <c r="VF1" s="63"/>
      <c r="VG1" s="63"/>
      <c r="VH1" s="63"/>
      <c r="VI1" s="63"/>
      <c r="VJ1" s="63"/>
      <c r="VK1" s="63"/>
      <c r="VL1" s="63"/>
      <c r="VM1" s="63"/>
      <c r="VN1" s="63"/>
      <c r="VO1" s="63"/>
      <c r="VP1" s="63"/>
      <c r="VQ1" s="63"/>
      <c r="VR1" s="63"/>
      <c r="VS1" s="63"/>
      <c r="VT1" s="63"/>
      <c r="VU1" s="63"/>
      <c r="VV1" s="63"/>
      <c r="VW1" s="63"/>
      <c r="VX1" s="63"/>
      <c r="VY1" s="63"/>
      <c r="VZ1" s="63"/>
      <c r="WA1" s="63"/>
      <c r="WB1" s="63"/>
      <c r="WC1" s="63"/>
      <c r="WD1" s="63"/>
      <c r="WE1" s="63"/>
      <c r="WF1" s="63"/>
      <c r="WG1" s="63"/>
      <c r="WH1" s="63"/>
      <c r="WI1" s="63"/>
      <c r="WJ1" s="63"/>
      <c r="WK1" s="63"/>
      <c r="WL1" s="63"/>
      <c r="WM1" s="63"/>
      <c r="WN1" s="63"/>
      <c r="WO1" s="63"/>
      <c r="WP1" s="63"/>
      <c r="WQ1" s="63"/>
      <c r="WR1" s="63"/>
      <c r="WS1" s="63"/>
      <c r="WT1" s="63"/>
      <c r="WU1" s="63"/>
      <c r="WV1" s="63"/>
      <c r="WW1" s="63"/>
      <c r="WX1" s="63"/>
      <c r="WY1" s="63"/>
      <c r="WZ1" s="63"/>
      <c r="XA1" s="63"/>
      <c r="XB1" s="63"/>
      <c r="XC1" s="63"/>
      <c r="XD1" s="63"/>
      <c r="XE1" s="63"/>
      <c r="XF1" s="63"/>
      <c r="XG1" s="63"/>
      <c r="XH1" s="63"/>
      <c r="XI1" s="63"/>
      <c r="XJ1" s="63"/>
      <c r="XK1" s="63"/>
      <c r="XL1" s="63"/>
      <c r="XM1" s="63"/>
      <c r="XN1" s="63"/>
      <c r="XO1" s="63"/>
      <c r="XP1" s="63"/>
      <c r="XQ1" s="63"/>
      <c r="XR1" s="63"/>
      <c r="XS1" s="63"/>
      <c r="XT1" s="63"/>
      <c r="XU1" s="63"/>
      <c r="XV1" s="63"/>
      <c r="XW1" s="63"/>
      <c r="XX1" s="63"/>
      <c r="XY1" s="63"/>
      <c r="XZ1" s="63"/>
      <c r="YA1" s="63"/>
      <c r="YB1" s="63"/>
      <c r="YC1" s="63"/>
      <c r="YD1" s="63"/>
      <c r="YE1" s="63"/>
      <c r="YF1" s="63"/>
      <c r="YG1" s="63"/>
      <c r="YH1" s="63"/>
      <c r="YI1" s="63"/>
      <c r="YJ1" s="63"/>
      <c r="YK1" s="63"/>
      <c r="YL1" s="63"/>
      <c r="YM1" s="63"/>
      <c r="YN1" s="63"/>
      <c r="YO1" s="63"/>
      <c r="YP1" s="63"/>
      <c r="YQ1" s="63"/>
      <c r="YR1" s="63"/>
      <c r="YS1" s="63"/>
      <c r="YT1" s="63"/>
      <c r="YU1" s="63"/>
      <c r="YV1" s="63"/>
      <c r="YW1" s="63"/>
      <c r="YX1" s="63"/>
      <c r="YY1" s="63"/>
      <c r="YZ1" s="63"/>
      <c r="ZA1" s="63"/>
      <c r="ZB1" s="63"/>
      <c r="ZC1" s="63"/>
      <c r="ZD1" s="63"/>
      <c r="ZE1" s="63"/>
      <c r="ZF1" s="63"/>
      <c r="ZG1" s="63"/>
      <c r="ZH1" s="63"/>
      <c r="ZI1" s="63"/>
      <c r="ZJ1" s="63"/>
      <c r="ZK1" s="63"/>
      <c r="ZL1" s="63"/>
      <c r="ZM1" s="63"/>
      <c r="ZN1" s="63"/>
      <c r="ZO1" s="63"/>
      <c r="ZP1" s="63"/>
      <c r="ZQ1" s="63"/>
      <c r="ZR1" s="63"/>
      <c r="ZS1" s="63"/>
      <c r="ZT1" s="63"/>
      <c r="ZU1" s="63"/>
      <c r="ZV1" s="63"/>
      <c r="ZW1" s="63"/>
      <c r="ZX1" s="63"/>
      <c r="ZY1" s="63"/>
      <c r="ZZ1" s="63"/>
      <c r="AAA1" s="63"/>
      <c r="AAB1" s="63"/>
      <c r="AAC1" s="63"/>
      <c r="AAD1" s="63"/>
      <c r="AAE1" s="63"/>
      <c r="AAF1" s="63"/>
      <c r="AAG1" s="63"/>
      <c r="AAH1" s="63"/>
      <c r="AAI1" s="63"/>
      <c r="AAJ1" s="63"/>
      <c r="AAK1" s="63"/>
      <c r="AAL1" s="63"/>
      <c r="AAM1" s="63"/>
      <c r="AAN1" s="63"/>
      <c r="AAO1" s="63"/>
      <c r="AAP1" s="63"/>
      <c r="AAQ1" s="63"/>
      <c r="AAR1" s="63"/>
      <c r="AAS1" s="63"/>
      <c r="AAT1" s="63"/>
      <c r="AAU1" s="63"/>
      <c r="AAV1" s="63"/>
      <c r="AAW1" s="63"/>
      <c r="AAX1" s="63"/>
      <c r="AAY1" s="63"/>
      <c r="AAZ1" s="63"/>
      <c r="ABA1" s="63"/>
      <c r="ABB1" s="63"/>
      <c r="ABC1" s="63"/>
      <c r="ABD1" s="63"/>
      <c r="ABE1" s="63"/>
      <c r="ABF1" s="63"/>
      <c r="ABG1" s="63"/>
      <c r="ABH1" s="63"/>
      <c r="ABI1" s="63"/>
      <c r="ABJ1" s="63"/>
      <c r="ABK1" s="63"/>
      <c r="ABL1" s="63"/>
      <c r="ABM1" s="63"/>
      <c r="ABN1" s="63"/>
      <c r="ABO1" s="63"/>
      <c r="ABP1" s="63"/>
      <c r="ABQ1" s="63"/>
      <c r="ABR1" s="63"/>
      <c r="ABS1" s="63"/>
      <c r="ABT1" s="63"/>
      <c r="ABU1" s="63"/>
      <c r="ABV1" s="63"/>
      <c r="ABW1" s="63"/>
      <c r="ABX1" s="63"/>
      <c r="ABY1" s="63"/>
      <c r="ABZ1" s="63"/>
      <c r="ACA1" s="63"/>
      <c r="ACB1" s="63"/>
      <c r="ACC1" s="63"/>
      <c r="ACD1" s="63"/>
      <c r="ACE1" s="63"/>
      <c r="ACF1" s="63"/>
      <c r="ACG1" s="63"/>
      <c r="ACH1" s="63"/>
      <c r="ACI1" s="63"/>
      <c r="ACJ1" s="63"/>
      <c r="ACK1" s="63"/>
      <c r="ACL1" s="63"/>
      <c r="ACM1" s="63"/>
      <c r="ACN1" s="63"/>
      <c r="ACO1" s="63"/>
      <c r="ACP1" s="63"/>
      <c r="ACQ1" s="63"/>
      <c r="ACR1" s="63"/>
      <c r="ACS1" s="63"/>
      <c r="ACT1" s="63"/>
      <c r="ACU1" s="63"/>
      <c r="ACV1" s="63"/>
      <c r="ACW1" s="63"/>
      <c r="ACX1" s="63"/>
      <c r="ACY1" s="63"/>
      <c r="ACZ1" s="63"/>
      <c r="ADA1" s="63"/>
      <c r="ADB1" s="63"/>
      <c r="ADC1" s="63"/>
      <c r="ADD1" s="63"/>
      <c r="ADE1" s="63"/>
      <c r="ADF1" s="63"/>
      <c r="ADG1" s="63"/>
      <c r="ADH1" s="63"/>
      <c r="ADI1" s="63"/>
      <c r="ADJ1" s="63"/>
      <c r="ADK1" s="63"/>
      <c r="ADL1" s="63"/>
      <c r="ADM1" s="63"/>
      <c r="ADN1" s="63"/>
      <c r="ADO1" s="63"/>
      <c r="ADP1" s="63"/>
      <c r="ADQ1" s="63"/>
      <c r="ADR1" s="63"/>
      <c r="ADS1" s="63"/>
      <c r="ADT1" s="63"/>
      <c r="ADU1" s="63"/>
      <c r="ADV1" s="63"/>
      <c r="ADW1" s="63"/>
      <c r="ADX1" s="63"/>
      <c r="ADY1" s="63"/>
      <c r="ADZ1" s="63"/>
      <c r="AEA1" s="63"/>
      <c r="AEB1" s="63"/>
      <c r="AEC1" s="63"/>
      <c r="AED1" s="63"/>
      <c r="AEE1" s="63"/>
      <c r="AEF1" s="63"/>
      <c r="AEG1" s="63"/>
      <c r="AEH1" s="63"/>
      <c r="AEI1" s="63"/>
      <c r="AEJ1" s="63"/>
      <c r="AEK1" s="63"/>
      <c r="AEL1" s="63"/>
      <c r="AEM1" s="63"/>
      <c r="AEN1" s="63"/>
      <c r="AEO1" s="63"/>
      <c r="AEP1" s="63"/>
      <c r="AEQ1" s="63"/>
      <c r="AER1" s="63"/>
      <c r="AES1" s="63"/>
      <c r="AET1" s="63"/>
      <c r="AEU1" s="63"/>
      <c r="AEV1" s="63"/>
      <c r="AEW1" s="63"/>
      <c r="AEX1" s="63"/>
      <c r="AEY1" s="63"/>
      <c r="AEZ1" s="63"/>
      <c r="AFA1" s="63"/>
      <c r="AFB1" s="63"/>
      <c r="AFC1" s="63"/>
      <c r="AFD1" s="63"/>
      <c r="AFE1" s="63"/>
      <c r="AFF1" s="63"/>
      <c r="AFG1" s="63"/>
      <c r="AFH1" s="63"/>
      <c r="AFI1" s="63"/>
      <c r="AFJ1" s="63"/>
      <c r="AFK1" s="63"/>
      <c r="AFL1" s="63"/>
      <c r="AFM1" s="63"/>
      <c r="AFN1" s="63"/>
      <c r="AFO1" s="63"/>
      <c r="AFP1" s="63"/>
      <c r="AFQ1" s="63"/>
      <c r="AFR1" s="63"/>
      <c r="AFS1" s="63"/>
      <c r="AFT1" s="63"/>
      <c r="AFU1" s="63"/>
      <c r="AFV1" s="63"/>
      <c r="AFW1" s="63"/>
      <c r="AFX1" s="63"/>
      <c r="AFY1" s="63"/>
      <c r="AFZ1" s="63"/>
      <c r="AGA1" s="63"/>
      <c r="AGB1" s="63"/>
      <c r="AGC1" s="63"/>
      <c r="AGD1" s="63"/>
      <c r="AGE1" s="63"/>
      <c r="AGF1" s="63"/>
      <c r="AGG1" s="63"/>
      <c r="AGH1" s="63"/>
      <c r="AGI1" s="63"/>
      <c r="AGJ1" s="63"/>
      <c r="AGK1" s="63"/>
      <c r="AGL1" s="63"/>
      <c r="AGM1" s="63"/>
      <c r="AGN1" s="63"/>
      <c r="AGO1" s="63"/>
      <c r="AGP1" s="63"/>
      <c r="AGQ1" s="63"/>
      <c r="AGR1" s="63"/>
      <c r="AGS1" s="63"/>
      <c r="AGT1" s="63"/>
      <c r="AGU1" s="63"/>
      <c r="AGV1" s="63"/>
      <c r="AGW1" s="63"/>
      <c r="AGX1" s="63"/>
      <c r="AGY1" s="63"/>
      <c r="AGZ1" s="63"/>
      <c r="AHA1" s="63"/>
      <c r="AHB1" s="63"/>
      <c r="AHC1" s="63"/>
      <c r="AHD1" s="63"/>
      <c r="AHE1" s="63"/>
      <c r="AHF1" s="63"/>
      <c r="AHG1" s="63"/>
      <c r="AHH1" s="63"/>
      <c r="AHI1" s="63"/>
      <c r="AHJ1" s="63"/>
      <c r="AHK1" s="63"/>
      <c r="AHL1" s="63"/>
      <c r="AHM1" s="63"/>
      <c r="AHN1" s="63"/>
      <c r="AHO1" s="63"/>
      <c r="AHP1" s="63"/>
      <c r="AHQ1" s="63"/>
      <c r="AHR1" s="63"/>
      <c r="AHS1" s="63"/>
      <c r="AHT1" s="63"/>
      <c r="AHU1" s="63"/>
      <c r="AHV1" s="63"/>
      <c r="AHW1" s="63"/>
      <c r="AHX1" s="63"/>
      <c r="AHY1" s="63"/>
      <c r="AHZ1" s="63"/>
      <c r="AIA1" s="63"/>
      <c r="AIB1" s="63"/>
      <c r="AIC1" s="63"/>
      <c r="AID1" s="63"/>
      <c r="AIE1" s="63"/>
      <c r="AIF1" s="63"/>
      <c r="AIG1" s="63"/>
      <c r="AIH1" s="63"/>
      <c r="AII1" s="63"/>
      <c r="AIJ1" s="63"/>
      <c r="AIK1" s="63"/>
      <c r="AIL1" s="63"/>
      <c r="AIM1" s="63"/>
      <c r="AIN1" s="63"/>
      <c r="AIO1" s="63"/>
      <c r="AIP1" s="63"/>
      <c r="AIQ1" s="63"/>
      <c r="AIR1" s="63"/>
      <c r="AIS1" s="63"/>
      <c r="AIT1" s="63"/>
      <c r="AIU1" s="63"/>
      <c r="AIV1" s="63"/>
      <c r="AIW1" s="63"/>
      <c r="AIX1" s="63"/>
      <c r="AIY1" s="63"/>
      <c r="AIZ1" s="63"/>
      <c r="AJA1" s="63"/>
      <c r="AJB1" s="63"/>
      <c r="AJC1" s="63"/>
      <c r="AJD1" s="63"/>
      <c r="AJE1" s="63"/>
      <c r="AJF1" s="63"/>
      <c r="AJG1" s="63"/>
      <c r="AJH1" s="63"/>
      <c r="AJI1" s="63"/>
      <c r="AJJ1" s="63"/>
      <c r="AJK1" s="63"/>
      <c r="AJL1" s="63"/>
      <c r="AJM1" s="63"/>
      <c r="AJN1" s="63"/>
      <c r="AJO1" s="63"/>
      <c r="AJP1" s="63"/>
      <c r="AJQ1" s="63"/>
      <c r="AJR1" s="63"/>
      <c r="AJS1" s="63"/>
      <c r="AJT1" s="63"/>
      <c r="AJU1" s="63"/>
      <c r="AJV1" s="63"/>
      <c r="AJW1" s="63"/>
      <c r="AJX1" s="63"/>
      <c r="AJY1" s="63"/>
      <c r="AJZ1" s="63"/>
      <c r="AKA1" s="63"/>
      <c r="AKB1" s="63"/>
      <c r="AKC1" s="63"/>
      <c r="AKD1" s="63"/>
      <c r="AKE1" s="63"/>
      <c r="AKF1" s="63"/>
      <c r="AKG1" s="63"/>
      <c r="AKH1" s="63"/>
      <c r="AKI1" s="63"/>
      <c r="AKJ1" s="63"/>
      <c r="AKK1" s="63"/>
      <c r="AKL1" s="63"/>
      <c r="AKM1" s="63"/>
      <c r="AKN1" s="63"/>
      <c r="AKO1" s="63"/>
      <c r="AKP1" s="63"/>
      <c r="AKQ1" s="63"/>
      <c r="AKR1" s="63"/>
      <c r="AKS1" s="63"/>
      <c r="AKT1" s="63"/>
      <c r="AKU1" s="63"/>
      <c r="AKV1" s="63"/>
      <c r="AKW1" s="63"/>
      <c r="AKX1" s="63"/>
      <c r="AKY1" s="63"/>
      <c r="AKZ1" s="63"/>
      <c r="ALA1" s="63"/>
      <c r="ALB1" s="63"/>
      <c r="ALC1" s="63"/>
      <c r="ALD1" s="63"/>
      <c r="ALE1" s="63"/>
      <c r="ALF1" s="63"/>
      <c r="ALG1" s="63"/>
      <c r="ALH1" s="63"/>
      <c r="ALI1" s="63"/>
      <c r="ALJ1" s="63"/>
      <c r="ALK1" s="63"/>
      <c r="ALL1" s="63"/>
      <c r="ALM1" s="63"/>
      <c r="ALN1" s="63"/>
      <c r="ALO1" s="63"/>
      <c r="ALP1" s="63"/>
      <c r="ALQ1" s="63"/>
      <c r="ALR1" s="63"/>
      <c r="ALS1" s="63"/>
      <c r="ALT1" s="63"/>
      <c r="ALU1" s="63"/>
      <c r="ALV1" s="63"/>
      <c r="ALW1" s="63"/>
      <c r="ALX1" s="63"/>
      <c r="ALY1" s="63"/>
      <c r="ALZ1" s="63"/>
      <c r="AMA1" s="63"/>
      <c r="AMB1" s="63"/>
      <c r="AMC1" s="63"/>
      <c r="AMD1" s="63"/>
      <c r="AME1" s="63"/>
      <c r="AMF1" s="63"/>
      <c r="AMG1" s="63"/>
      <c r="AMH1" s="63"/>
      <c r="AMI1" s="63"/>
      <c r="AMJ1" s="63"/>
      <c r="AMK1" s="63"/>
      <c r="AML1" s="63"/>
      <c r="AMM1" s="63"/>
      <c r="AMN1" s="63"/>
      <c r="AMO1" s="63"/>
      <c r="AMP1" s="63"/>
      <c r="AMQ1" s="63"/>
      <c r="AMR1" s="63"/>
      <c r="AMS1" s="63"/>
      <c r="AMT1" s="63"/>
      <c r="AMU1" s="63"/>
      <c r="AMV1" s="63"/>
      <c r="AMW1" s="63"/>
      <c r="AMX1" s="63"/>
      <c r="AMY1" s="63"/>
      <c r="AMZ1" s="63"/>
      <c r="ANA1" s="63"/>
      <c r="ANB1" s="63"/>
      <c r="ANC1" s="63"/>
      <c r="AND1" s="63"/>
      <c r="ANE1" s="63"/>
      <c r="ANF1" s="63"/>
      <c r="ANG1" s="63"/>
      <c r="ANH1" s="63"/>
      <c r="ANI1" s="63"/>
      <c r="ANJ1" s="63"/>
      <c r="ANK1" s="63"/>
      <c r="ANL1" s="63"/>
      <c r="ANM1" s="63"/>
      <c r="ANN1" s="63"/>
      <c r="ANO1" s="63"/>
      <c r="ANP1" s="63"/>
      <c r="ANQ1" s="63"/>
      <c r="ANR1" s="63"/>
      <c r="ANS1" s="63"/>
      <c r="ANT1" s="63"/>
      <c r="ANU1" s="63"/>
      <c r="ANV1" s="63"/>
      <c r="ANW1" s="63"/>
      <c r="ANX1" s="63"/>
      <c r="ANY1" s="63"/>
      <c r="ANZ1" s="63"/>
      <c r="AOA1" s="63"/>
      <c r="AOB1" s="63"/>
      <c r="AOC1" s="63"/>
      <c r="AOD1" s="63"/>
      <c r="AOE1" s="63"/>
      <c r="AOF1" s="63"/>
      <c r="AOG1" s="63"/>
      <c r="AOH1" s="63"/>
      <c r="AOI1" s="63"/>
      <c r="AOJ1" s="63"/>
      <c r="AOK1" s="63"/>
      <c r="AOL1" s="63"/>
      <c r="AOM1" s="63"/>
      <c r="AON1" s="63"/>
      <c r="AOO1" s="63"/>
      <c r="AOP1" s="63"/>
      <c r="AOQ1" s="63"/>
      <c r="AOR1" s="63"/>
      <c r="AOS1" s="63"/>
      <c r="AOT1" s="63"/>
      <c r="AOU1" s="63"/>
      <c r="AOV1" s="63"/>
      <c r="AOW1" s="63"/>
      <c r="AOX1" s="63"/>
      <c r="AOY1" s="63"/>
      <c r="AOZ1" s="63"/>
      <c r="APA1" s="63"/>
      <c r="APB1" s="63"/>
      <c r="APC1" s="63"/>
      <c r="APD1" s="63"/>
      <c r="APE1" s="63"/>
      <c r="APF1" s="63"/>
      <c r="APG1" s="63"/>
      <c r="APH1" s="63"/>
      <c r="API1" s="63"/>
      <c r="APJ1" s="63"/>
      <c r="APK1" s="63"/>
      <c r="APL1" s="63"/>
      <c r="APM1" s="63"/>
      <c r="APN1" s="63"/>
      <c r="APO1" s="63"/>
      <c r="APP1" s="63"/>
      <c r="APQ1" s="63"/>
      <c r="APR1" s="63"/>
      <c r="APS1" s="63"/>
      <c r="APT1" s="63"/>
      <c r="APU1" s="63"/>
      <c r="APV1" s="63"/>
      <c r="APW1" s="63"/>
      <c r="APX1" s="63"/>
      <c r="APY1" s="63"/>
      <c r="APZ1" s="63"/>
      <c r="AQA1" s="63"/>
      <c r="AQB1" s="63"/>
      <c r="AQC1" s="63"/>
      <c r="AQD1" s="63"/>
      <c r="AQE1" s="63"/>
      <c r="AQF1" s="63"/>
      <c r="AQG1" s="63"/>
      <c r="AQH1" s="63"/>
      <c r="AQI1" s="63"/>
      <c r="AQJ1" s="63"/>
      <c r="AQK1" s="63"/>
      <c r="AQL1" s="63"/>
      <c r="AQM1" s="63"/>
      <c r="AQN1" s="63"/>
      <c r="AQO1" s="63"/>
      <c r="AQP1" s="63"/>
      <c r="AQQ1" s="63"/>
      <c r="AQR1" s="63"/>
      <c r="AQS1" s="63"/>
      <c r="AQT1" s="63"/>
      <c r="AQU1" s="63"/>
      <c r="AQV1" s="63"/>
      <c r="AQW1" s="63"/>
      <c r="AQX1" s="63"/>
      <c r="AQY1" s="63"/>
      <c r="AQZ1" s="63"/>
      <c r="ARA1" s="63"/>
      <c r="ARB1" s="63"/>
      <c r="ARC1" s="63"/>
      <c r="ARD1" s="63"/>
      <c r="ARE1" s="63"/>
      <c r="ARF1" s="63"/>
      <c r="ARG1" s="63"/>
      <c r="ARH1" s="63"/>
      <c r="ARI1" s="63"/>
      <c r="ARJ1" s="63"/>
      <c r="ARK1" s="63"/>
      <c r="ARL1" s="63"/>
      <c r="ARM1" s="63"/>
      <c r="ARN1" s="63"/>
      <c r="ARO1" s="63"/>
      <c r="ARP1" s="63"/>
      <c r="ARQ1" s="63"/>
      <c r="ARR1" s="63"/>
      <c r="ARS1" s="63"/>
      <c r="ART1" s="63"/>
      <c r="ARU1" s="63"/>
      <c r="ARV1" s="63"/>
      <c r="ARW1" s="63"/>
      <c r="ARX1" s="63"/>
      <c r="ARY1" s="63"/>
      <c r="ARZ1" s="63"/>
      <c r="ASA1" s="63"/>
      <c r="ASB1" s="63"/>
      <c r="ASC1" s="63"/>
      <c r="ASD1" s="63"/>
      <c r="ASE1" s="63"/>
      <c r="ASF1" s="63"/>
      <c r="ASG1" s="63"/>
      <c r="ASH1" s="63"/>
      <c r="ASI1" s="63"/>
      <c r="ASJ1" s="63"/>
      <c r="ASK1" s="63"/>
      <c r="ASL1" s="63"/>
      <c r="ASM1" s="63"/>
      <c r="ASN1" s="63"/>
      <c r="ASO1" s="63"/>
      <c r="ASP1" s="63"/>
      <c r="ASQ1" s="63"/>
      <c r="ASR1" s="63"/>
      <c r="ASS1" s="63"/>
      <c r="AST1" s="63"/>
      <c r="ASU1" s="63"/>
      <c r="ASV1" s="63"/>
      <c r="ASW1" s="63"/>
      <c r="ASX1" s="63"/>
      <c r="ASY1" s="63"/>
      <c r="ASZ1" s="63"/>
      <c r="ATA1" s="63"/>
      <c r="ATB1" s="63"/>
      <c r="ATC1" s="63"/>
      <c r="ATD1" s="63"/>
      <c r="ATE1" s="63"/>
      <c r="ATF1" s="63"/>
      <c r="ATG1" s="63"/>
      <c r="ATH1" s="63"/>
      <c r="ATI1" s="63"/>
      <c r="ATJ1" s="63"/>
      <c r="ATK1" s="63"/>
      <c r="ATL1" s="63"/>
      <c r="ATM1" s="63"/>
      <c r="ATN1" s="63"/>
      <c r="ATO1" s="63"/>
      <c r="ATP1" s="63"/>
      <c r="ATQ1" s="63"/>
      <c r="ATR1" s="63"/>
      <c r="ATS1" s="63"/>
      <c r="ATT1" s="63"/>
      <c r="ATU1" s="63"/>
      <c r="ATV1" s="63"/>
      <c r="ATW1" s="63"/>
      <c r="ATX1" s="63"/>
      <c r="ATY1" s="63"/>
      <c r="ATZ1" s="63"/>
      <c r="AUA1" s="63"/>
      <c r="AUB1" s="63"/>
      <c r="AUC1" s="63"/>
      <c r="AUD1" s="63"/>
      <c r="AUE1" s="63"/>
      <c r="AUF1" s="63"/>
      <c r="AUG1" s="63"/>
      <c r="AUH1" s="63"/>
      <c r="AUI1" s="63"/>
      <c r="AUJ1" s="63"/>
      <c r="AUK1" s="63"/>
      <c r="AUL1" s="63"/>
      <c r="AUM1" s="63"/>
      <c r="AUN1" s="63"/>
      <c r="AUO1" s="63"/>
      <c r="AUP1" s="63"/>
      <c r="AUQ1" s="63"/>
      <c r="AUR1" s="63"/>
      <c r="AUS1" s="63"/>
      <c r="AUT1" s="63"/>
      <c r="AUU1" s="63"/>
      <c r="AUV1" s="63"/>
      <c r="AUW1" s="63"/>
      <c r="AUX1" s="63"/>
      <c r="AUY1" s="63"/>
      <c r="AUZ1" s="63"/>
      <c r="AVA1" s="63"/>
      <c r="AVB1" s="63"/>
      <c r="AVC1" s="63"/>
      <c r="AVD1" s="63"/>
      <c r="AVE1" s="63"/>
      <c r="AVF1" s="63"/>
      <c r="AVG1" s="63"/>
      <c r="AVH1" s="63"/>
      <c r="AVI1" s="63"/>
      <c r="AVJ1" s="63"/>
      <c r="AVK1" s="63"/>
      <c r="AVL1" s="63"/>
      <c r="AVM1" s="63"/>
      <c r="AVN1" s="63"/>
      <c r="AVO1" s="63"/>
      <c r="AVP1" s="63"/>
      <c r="AVQ1" s="63"/>
      <c r="AVR1" s="63"/>
      <c r="AVS1" s="63"/>
      <c r="AVT1" s="63"/>
      <c r="AVU1" s="63"/>
      <c r="AVV1" s="63"/>
      <c r="AVW1" s="63"/>
      <c r="AVX1" s="63"/>
      <c r="AVY1" s="63"/>
      <c r="AVZ1" s="63"/>
      <c r="AWA1" s="63"/>
      <c r="AWB1" s="63"/>
      <c r="AWC1" s="63"/>
      <c r="AWD1" s="63"/>
      <c r="AWE1" s="63"/>
      <c r="AWF1" s="63"/>
      <c r="AWG1" s="63"/>
      <c r="AWH1" s="63"/>
      <c r="AWI1" s="63"/>
      <c r="AWJ1" s="63"/>
      <c r="AWK1" s="63"/>
      <c r="AWL1" s="63"/>
      <c r="AWM1" s="63"/>
      <c r="AWN1" s="63"/>
      <c r="AWO1" s="63"/>
      <c r="AWP1" s="63"/>
      <c r="AWQ1" s="63"/>
      <c r="AWR1" s="63"/>
      <c r="AWS1" s="63"/>
      <c r="AWT1" s="63"/>
      <c r="AWU1" s="63"/>
      <c r="AWV1" s="63"/>
      <c r="AWW1" s="63"/>
      <c r="AWX1" s="63"/>
      <c r="AWY1" s="63"/>
      <c r="AWZ1" s="63"/>
      <c r="AXA1" s="63"/>
      <c r="AXB1" s="63"/>
      <c r="AXC1" s="63"/>
      <c r="AXD1" s="63"/>
      <c r="AXE1" s="63"/>
      <c r="AXF1" s="63"/>
      <c r="AXG1" s="63"/>
      <c r="AXH1" s="63"/>
      <c r="AXI1" s="63"/>
      <c r="AXJ1" s="63"/>
      <c r="AXK1" s="63"/>
      <c r="AXL1" s="63"/>
      <c r="AXM1" s="63"/>
      <c r="AXN1" s="63"/>
      <c r="AXO1" s="63"/>
      <c r="AXP1" s="63"/>
      <c r="AXQ1" s="63"/>
      <c r="AXR1" s="63"/>
      <c r="AXS1" s="63"/>
      <c r="AXT1" s="63"/>
      <c r="AXU1" s="63"/>
      <c r="AXV1" s="63"/>
      <c r="AXW1" s="63"/>
      <c r="AXX1" s="63"/>
      <c r="AXY1" s="63"/>
      <c r="AXZ1" s="63"/>
      <c r="AYA1" s="63"/>
      <c r="AYB1" s="63"/>
      <c r="AYC1" s="63"/>
      <c r="AYD1" s="63"/>
      <c r="AYE1" s="63"/>
      <c r="AYF1" s="63"/>
      <c r="AYG1" s="63"/>
      <c r="AYH1" s="63"/>
      <c r="AYI1" s="63"/>
      <c r="AYJ1" s="63"/>
      <c r="AYK1" s="63"/>
      <c r="AYL1" s="63"/>
      <c r="AYM1" s="63"/>
      <c r="AYN1" s="63"/>
      <c r="AYO1" s="63"/>
      <c r="AYP1" s="63"/>
      <c r="AYQ1" s="63"/>
      <c r="AYR1" s="63"/>
      <c r="AYS1" s="63"/>
      <c r="AYT1" s="63"/>
      <c r="AYU1" s="63"/>
      <c r="AYV1" s="63"/>
      <c r="AYW1" s="63"/>
      <c r="AYX1" s="63"/>
      <c r="AYY1" s="63"/>
      <c r="AYZ1" s="63"/>
      <c r="AZA1" s="63"/>
      <c r="AZB1" s="63"/>
      <c r="AZC1" s="63"/>
      <c r="AZD1" s="63"/>
      <c r="AZE1" s="63"/>
      <c r="AZF1" s="63"/>
      <c r="AZG1" s="63"/>
      <c r="AZH1" s="63"/>
      <c r="AZI1" s="63"/>
      <c r="AZJ1" s="63"/>
      <c r="AZK1" s="63"/>
      <c r="AZL1" s="63"/>
      <c r="AZM1" s="63"/>
      <c r="AZN1" s="63"/>
      <c r="AZO1" s="63"/>
      <c r="AZP1" s="63"/>
      <c r="AZQ1" s="63"/>
      <c r="AZR1" s="63"/>
      <c r="AZS1" s="63"/>
      <c r="AZT1" s="63"/>
      <c r="AZU1" s="63"/>
      <c r="AZV1" s="63"/>
      <c r="AZW1" s="63"/>
      <c r="AZX1" s="63"/>
      <c r="AZY1" s="63"/>
      <c r="AZZ1" s="63"/>
      <c r="BAA1" s="63"/>
      <c r="BAB1" s="63"/>
      <c r="BAC1" s="63"/>
      <c r="BAD1" s="63"/>
      <c r="BAE1" s="63"/>
      <c r="BAF1" s="63"/>
      <c r="BAG1" s="63"/>
      <c r="BAH1" s="63"/>
      <c r="BAI1" s="63"/>
      <c r="BAJ1" s="63"/>
      <c r="BAK1" s="63"/>
      <c r="BAL1" s="63"/>
      <c r="BAM1" s="63"/>
      <c r="BAN1" s="63"/>
      <c r="BAO1" s="63"/>
      <c r="BAP1" s="63"/>
      <c r="BAQ1" s="63"/>
      <c r="BAR1" s="63"/>
      <c r="BAS1" s="63"/>
      <c r="BAT1" s="63"/>
      <c r="BAU1" s="63"/>
      <c r="BAV1" s="63"/>
      <c r="BAW1" s="63"/>
      <c r="BAX1" s="63"/>
      <c r="BAY1" s="63"/>
      <c r="BAZ1" s="63"/>
      <c r="BBA1" s="63"/>
      <c r="BBB1" s="63"/>
      <c r="BBC1" s="63"/>
      <c r="BBD1" s="63"/>
      <c r="BBE1" s="63"/>
      <c r="BBF1" s="63"/>
      <c r="BBG1" s="63"/>
      <c r="BBH1" s="63"/>
      <c r="BBI1" s="63"/>
      <c r="BBJ1" s="63"/>
      <c r="BBK1" s="63"/>
      <c r="BBL1" s="63"/>
      <c r="BBM1" s="63"/>
      <c r="BBN1" s="63"/>
      <c r="BBO1" s="63"/>
      <c r="BBP1" s="63"/>
      <c r="BBQ1" s="63"/>
      <c r="BBR1" s="63"/>
      <c r="BBS1" s="63"/>
      <c r="BBT1" s="63"/>
      <c r="BBU1" s="63"/>
      <c r="BBV1" s="63"/>
      <c r="BBW1" s="63"/>
      <c r="BBX1" s="63"/>
      <c r="BBY1" s="63"/>
      <c r="BBZ1" s="63"/>
      <c r="BCA1" s="63"/>
      <c r="BCB1" s="63"/>
      <c r="BCC1" s="63"/>
      <c r="BCD1" s="63"/>
      <c r="BCE1" s="63"/>
      <c r="BCF1" s="63"/>
      <c r="BCG1" s="63"/>
      <c r="BCH1" s="63"/>
      <c r="BCI1" s="63"/>
      <c r="BCJ1" s="63"/>
      <c r="BCK1" s="63"/>
      <c r="BCL1" s="63"/>
      <c r="BCM1" s="63"/>
      <c r="BCN1" s="63"/>
      <c r="BCO1" s="63"/>
      <c r="BCP1" s="63"/>
      <c r="BCQ1" s="63"/>
      <c r="BCR1" s="63"/>
      <c r="BCS1" s="63"/>
      <c r="BCT1" s="63"/>
      <c r="BCU1" s="63"/>
      <c r="BCV1" s="63"/>
      <c r="BCW1" s="63"/>
      <c r="BCX1" s="63"/>
      <c r="BCY1" s="63"/>
      <c r="BCZ1" s="63"/>
      <c r="BDA1" s="63"/>
      <c r="BDB1" s="63"/>
      <c r="BDC1" s="63"/>
      <c r="BDD1" s="63"/>
      <c r="BDE1" s="63"/>
      <c r="BDF1" s="63"/>
      <c r="BDG1" s="63"/>
      <c r="BDH1" s="63"/>
      <c r="BDI1" s="63"/>
      <c r="BDJ1" s="63"/>
      <c r="BDK1" s="63"/>
      <c r="BDL1" s="63"/>
      <c r="BDM1" s="63"/>
      <c r="BDN1" s="63"/>
      <c r="BDO1" s="63"/>
      <c r="BDP1" s="63"/>
      <c r="BDQ1" s="63"/>
      <c r="BDR1" s="63"/>
      <c r="BDS1" s="63"/>
      <c r="BDT1" s="63"/>
      <c r="BDU1" s="63"/>
      <c r="BDV1" s="63"/>
      <c r="BDW1" s="63"/>
      <c r="BDX1" s="63"/>
      <c r="BDY1" s="63"/>
      <c r="BDZ1" s="63"/>
      <c r="BEA1" s="63"/>
      <c r="BEB1" s="63"/>
      <c r="BEC1" s="63"/>
      <c r="BED1" s="63"/>
      <c r="BEE1" s="63"/>
      <c r="BEF1" s="63"/>
      <c r="BEG1" s="63"/>
      <c r="BEH1" s="63"/>
      <c r="BEI1" s="63"/>
      <c r="BEJ1" s="63"/>
      <c r="BEK1" s="63"/>
      <c r="BEL1" s="63"/>
      <c r="BEM1" s="63"/>
      <c r="BEN1" s="63"/>
      <c r="BEO1" s="63"/>
      <c r="BEP1" s="63"/>
      <c r="BEQ1" s="63"/>
      <c r="BER1" s="63"/>
      <c r="BES1" s="63"/>
      <c r="BET1" s="63"/>
      <c r="BEU1" s="63"/>
      <c r="BEV1" s="63"/>
      <c r="BEW1" s="63"/>
      <c r="BEX1" s="63"/>
      <c r="BEY1" s="63"/>
      <c r="BEZ1" s="63"/>
      <c r="BFA1" s="63"/>
      <c r="BFB1" s="63"/>
      <c r="BFC1" s="63"/>
      <c r="BFD1" s="63"/>
      <c r="BFE1" s="63"/>
      <c r="BFF1" s="63"/>
      <c r="BFG1" s="63"/>
      <c r="BFH1" s="63"/>
      <c r="BFI1" s="63"/>
      <c r="BFJ1" s="63"/>
      <c r="BFK1" s="63"/>
      <c r="BFL1" s="63"/>
      <c r="BFM1" s="63"/>
      <c r="BFN1" s="63"/>
      <c r="BFO1" s="63"/>
      <c r="BFP1" s="63"/>
      <c r="BFQ1" s="63"/>
      <c r="BFR1" s="63"/>
      <c r="BFS1" s="63"/>
      <c r="BFT1" s="63"/>
      <c r="BFU1" s="63"/>
      <c r="BFV1" s="63"/>
      <c r="BFW1" s="63"/>
      <c r="BFX1" s="63"/>
      <c r="BFY1" s="63"/>
      <c r="BFZ1" s="63"/>
      <c r="BGA1" s="63"/>
      <c r="BGB1" s="63"/>
      <c r="BGC1" s="63"/>
      <c r="BGD1" s="63"/>
      <c r="BGE1" s="63"/>
      <c r="BGF1" s="63"/>
      <c r="BGG1" s="63"/>
      <c r="BGH1" s="63"/>
      <c r="BGI1" s="63"/>
      <c r="BGJ1" s="63"/>
      <c r="BGK1" s="63"/>
      <c r="BGL1" s="63"/>
      <c r="BGM1" s="63"/>
      <c r="BGN1" s="63"/>
      <c r="BGO1" s="63"/>
      <c r="BGP1" s="63"/>
      <c r="BGQ1" s="63"/>
      <c r="BGR1" s="63"/>
      <c r="BGS1" s="63"/>
      <c r="BGT1" s="63"/>
      <c r="BGU1" s="63"/>
      <c r="BGV1" s="63"/>
      <c r="BGW1" s="63"/>
      <c r="BGX1" s="63"/>
      <c r="BGY1" s="63"/>
      <c r="BGZ1" s="63"/>
      <c r="BHA1" s="63"/>
      <c r="BHB1" s="63"/>
      <c r="BHC1" s="63"/>
      <c r="BHD1" s="63"/>
      <c r="BHE1" s="63"/>
      <c r="BHF1" s="63"/>
      <c r="BHG1" s="63"/>
      <c r="BHH1" s="63"/>
      <c r="BHI1" s="63"/>
      <c r="BHJ1" s="63"/>
      <c r="BHK1" s="63"/>
      <c r="BHL1" s="63"/>
      <c r="BHM1" s="63"/>
      <c r="BHN1" s="63"/>
      <c r="BHO1" s="63"/>
      <c r="BHP1" s="63"/>
      <c r="BHQ1" s="63"/>
      <c r="BHR1" s="63"/>
      <c r="BHS1" s="63"/>
      <c r="BHT1" s="63"/>
      <c r="BHU1" s="63"/>
      <c r="BHV1" s="63"/>
      <c r="BHW1" s="63"/>
      <c r="BHX1" s="63"/>
      <c r="BHY1" s="63"/>
      <c r="BHZ1" s="63"/>
      <c r="BIA1" s="63"/>
      <c r="BIB1" s="63"/>
      <c r="BIC1" s="63"/>
      <c r="BID1" s="63"/>
      <c r="BIE1" s="63"/>
      <c r="BIF1" s="63"/>
      <c r="BIG1" s="63"/>
      <c r="BIH1" s="63"/>
      <c r="BII1" s="63"/>
      <c r="BIJ1" s="63"/>
      <c r="BIK1" s="63"/>
      <c r="BIL1" s="63"/>
      <c r="BIM1" s="63"/>
      <c r="BIN1" s="63"/>
      <c r="BIO1" s="63"/>
      <c r="BIP1" s="63"/>
      <c r="BIQ1" s="63"/>
      <c r="BIR1" s="63"/>
      <c r="BIS1" s="63"/>
      <c r="BIT1" s="63"/>
      <c r="BIU1" s="63"/>
      <c r="BIV1" s="63"/>
      <c r="BIW1" s="63"/>
      <c r="BIX1" s="63"/>
      <c r="BIY1" s="63"/>
      <c r="BIZ1" s="63"/>
      <c r="BJA1" s="63"/>
      <c r="BJB1" s="63"/>
      <c r="BJC1" s="63"/>
      <c r="BJD1" s="63"/>
      <c r="BJE1" s="63"/>
      <c r="BJF1" s="63"/>
      <c r="BJG1" s="63"/>
      <c r="BJH1" s="63"/>
      <c r="BJI1" s="63"/>
      <c r="BJJ1" s="63"/>
      <c r="BJK1" s="63"/>
      <c r="BJL1" s="63"/>
      <c r="BJM1" s="63"/>
      <c r="BJN1" s="63"/>
      <c r="BJO1" s="63"/>
      <c r="BJP1" s="63"/>
      <c r="BJQ1" s="63"/>
      <c r="BJR1" s="63"/>
      <c r="BJS1" s="63"/>
      <c r="BJT1" s="63"/>
      <c r="BJU1" s="63"/>
      <c r="BJV1" s="63"/>
      <c r="BJW1" s="63"/>
      <c r="BJX1" s="63"/>
      <c r="BJY1" s="63"/>
      <c r="BJZ1" s="63"/>
      <c r="BKA1" s="63"/>
      <c r="BKB1" s="63"/>
      <c r="BKC1" s="63"/>
      <c r="BKD1" s="63"/>
      <c r="BKE1" s="63"/>
      <c r="BKF1" s="63"/>
      <c r="BKG1" s="63"/>
      <c r="BKH1" s="63"/>
      <c r="BKI1" s="63"/>
      <c r="BKJ1" s="63"/>
      <c r="BKK1" s="63"/>
      <c r="BKL1" s="63"/>
      <c r="BKM1" s="63"/>
      <c r="BKN1" s="63"/>
      <c r="BKO1" s="63"/>
      <c r="BKP1" s="63"/>
      <c r="BKQ1" s="63"/>
      <c r="BKR1" s="63"/>
      <c r="BKS1" s="63"/>
      <c r="BKT1" s="63"/>
      <c r="BKU1" s="63"/>
      <c r="BKV1" s="63"/>
      <c r="BKW1" s="63"/>
      <c r="BKX1" s="63"/>
      <c r="BKY1" s="63"/>
      <c r="BKZ1" s="63"/>
      <c r="BLA1" s="63"/>
      <c r="BLB1" s="63"/>
      <c r="BLC1" s="63"/>
      <c r="BLD1" s="63"/>
      <c r="BLE1" s="63"/>
      <c r="BLF1" s="63"/>
      <c r="BLG1" s="63"/>
      <c r="BLH1" s="63"/>
      <c r="BLI1" s="63"/>
      <c r="BLJ1" s="63"/>
      <c r="BLK1" s="63"/>
      <c r="BLL1" s="63"/>
      <c r="BLM1" s="63"/>
      <c r="BLN1" s="63"/>
      <c r="BLO1" s="63"/>
      <c r="BLP1" s="63"/>
      <c r="BLQ1" s="63"/>
      <c r="BLR1" s="63"/>
      <c r="BLS1" s="63"/>
      <c r="BLT1" s="63"/>
      <c r="BLU1" s="63"/>
      <c r="BLV1" s="63"/>
      <c r="BLW1" s="63"/>
      <c r="BLX1" s="63"/>
      <c r="BLY1" s="63"/>
      <c r="BLZ1" s="63"/>
      <c r="BMA1" s="63"/>
      <c r="BMB1" s="63"/>
      <c r="BMC1" s="63"/>
      <c r="BMD1" s="63"/>
      <c r="BME1" s="63"/>
      <c r="BMF1" s="63"/>
      <c r="BMG1" s="63"/>
      <c r="BMH1" s="63"/>
      <c r="BMI1" s="63"/>
      <c r="BMJ1" s="63"/>
      <c r="BMK1" s="63"/>
      <c r="BML1" s="63"/>
      <c r="BMM1" s="63"/>
      <c r="BMN1" s="63"/>
      <c r="BMO1" s="63"/>
      <c r="BMP1" s="63"/>
      <c r="BMQ1" s="63"/>
      <c r="BMR1" s="63"/>
      <c r="BMS1" s="63"/>
      <c r="BMT1" s="63"/>
      <c r="BMU1" s="63"/>
      <c r="BMV1" s="63"/>
      <c r="BMW1" s="63"/>
      <c r="BMX1" s="63"/>
      <c r="BMY1" s="63"/>
      <c r="BMZ1" s="63"/>
      <c r="BNA1" s="63"/>
      <c r="BNB1" s="63"/>
      <c r="BNC1" s="63"/>
      <c r="BND1" s="63"/>
      <c r="BNE1" s="63"/>
      <c r="BNF1" s="63"/>
      <c r="BNG1" s="63"/>
      <c r="BNH1" s="63"/>
      <c r="BNI1" s="63"/>
      <c r="BNJ1" s="63"/>
      <c r="BNK1" s="63"/>
      <c r="BNL1" s="63"/>
      <c r="BNM1" s="63"/>
      <c r="BNN1" s="63"/>
      <c r="BNO1" s="63"/>
      <c r="BNP1" s="63"/>
      <c r="BNQ1" s="63"/>
      <c r="BNR1" s="63"/>
      <c r="BNS1" s="63"/>
      <c r="BNT1" s="63"/>
      <c r="BNU1" s="63"/>
      <c r="BNV1" s="63"/>
      <c r="BNW1" s="63"/>
      <c r="BNX1" s="63"/>
      <c r="BNY1" s="63"/>
      <c r="BNZ1" s="63"/>
      <c r="BOA1" s="63"/>
      <c r="BOB1" s="63"/>
      <c r="BOC1" s="63"/>
      <c r="BOD1" s="63"/>
      <c r="BOE1" s="63"/>
      <c r="BOF1" s="63"/>
      <c r="BOG1" s="63"/>
      <c r="BOH1" s="63"/>
      <c r="BOI1" s="63"/>
      <c r="BOJ1" s="63"/>
      <c r="BOK1" s="63"/>
      <c r="BOL1" s="63"/>
      <c r="BOM1" s="63"/>
      <c r="BON1" s="63"/>
      <c r="BOO1" s="63"/>
      <c r="BOP1" s="63"/>
      <c r="BOQ1" s="63"/>
      <c r="BOR1" s="63"/>
      <c r="BOS1" s="63"/>
      <c r="BOT1" s="63"/>
      <c r="BOU1" s="63"/>
      <c r="BOV1" s="63"/>
      <c r="BOW1" s="63"/>
      <c r="BOX1" s="63"/>
      <c r="BOY1" s="63"/>
      <c r="BOZ1" s="63"/>
      <c r="BPA1" s="63"/>
      <c r="BPB1" s="63"/>
      <c r="BPC1" s="63"/>
      <c r="BPD1" s="63"/>
      <c r="BPE1" s="63"/>
      <c r="BPF1" s="63"/>
      <c r="BPG1" s="63"/>
      <c r="BPH1" s="63"/>
      <c r="BPI1" s="63"/>
      <c r="BPJ1" s="63"/>
      <c r="BPK1" s="63"/>
      <c r="BPL1" s="63"/>
      <c r="BPM1" s="63"/>
      <c r="BPN1" s="63"/>
      <c r="BPO1" s="63"/>
      <c r="BPP1" s="63"/>
      <c r="BPQ1" s="63"/>
      <c r="BPR1" s="63"/>
      <c r="BPS1" s="63"/>
      <c r="BPT1" s="63"/>
      <c r="BPU1" s="63"/>
      <c r="BPV1" s="63"/>
      <c r="BPW1" s="63"/>
      <c r="BPX1" s="63"/>
      <c r="BPY1" s="63"/>
      <c r="BPZ1" s="63"/>
      <c r="BQA1" s="63"/>
      <c r="BQB1" s="63"/>
      <c r="BQC1" s="63"/>
      <c r="BQD1" s="63"/>
      <c r="BQE1" s="63"/>
      <c r="BQF1" s="63"/>
      <c r="BQG1" s="63"/>
      <c r="BQH1" s="63"/>
      <c r="BQI1" s="63"/>
      <c r="BQJ1" s="63"/>
      <c r="BQK1" s="63"/>
      <c r="BQL1" s="63"/>
      <c r="BQM1" s="63"/>
      <c r="BQN1" s="63"/>
      <c r="BQO1" s="63"/>
      <c r="BQP1" s="63"/>
      <c r="BQQ1" s="63"/>
      <c r="BQR1" s="63"/>
      <c r="BQS1" s="63"/>
      <c r="BQT1" s="63"/>
      <c r="BQU1" s="63"/>
      <c r="BQV1" s="63"/>
      <c r="BQW1" s="63"/>
      <c r="BQX1" s="63"/>
      <c r="BQY1" s="63"/>
      <c r="BQZ1" s="63"/>
      <c r="BRA1" s="63"/>
      <c r="BRB1" s="63"/>
      <c r="BRC1" s="63"/>
      <c r="BRD1" s="63"/>
      <c r="BRE1" s="63"/>
      <c r="BRF1" s="63"/>
      <c r="BRG1" s="63"/>
      <c r="BRH1" s="63"/>
      <c r="BRI1" s="63"/>
      <c r="BRJ1" s="63"/>
      <c r="BRK1" s="63"/>
      <c r="BRL1" s="63"/>
      <c r="BRM1" s="63"/>
      <c r="BRN1" s="63"/>
      <c r="BRO1" s="63"/>
      <c r="BRP1" s="63"/>
      <c r="BRQ1" s="63"/>
      <c r="BRR1" s="63"/>
      <c r="BRS1" s="63"/>
      <c r="BRT1" s="63"/>
      <c r="BRU1" s="63"/>
      <c r="BRV1" s="63"/>
      <c r="BRW1" s="63"/>
      <c r="BRX1" s="63"/>
      <c r="BRY1" s="63"/>
      <c r="BRZ1" s="63"/>
      <c r="BSA1" s="63"/>
      <c r="BSB1" s="63"/>
      <c r="BSC1" s="63"/>
      <c r="BSD1" s="63"/>
      <c r="BSE1" s="63"/>
      <c r="BSF1" s="63"/>
      <c r="BSG1" s="63"/>
      <c r="BSH1" s="63"/>
      <c r="BSI1" s="63"/>
      <c r="BSJ1" s="63"/>
      <c r="BSK1" s="63"/>
      <c r="BSL1" s="63"/>
      <c r="BSM1" s="63"/>
      <c r="BSN1" s="63"/>
      <c r="BSO1" s="63"/>
      <c r="BSP1" s="63"/>
      <c r="BSQ1" s="63"/>
      <c r="BSR1" s="63"/>
      <c r="BSS1" s="63"/>
      <c r="BST1" s="63"/>
      <c r="BSU1" s="63"/>
      <c r="BSV1" s="63"/>
      <c r="BSW1" s="63"/>
      <c r="BSX1" s="63"/>
      <c r="BSY1" s="63"/>
      <c r="BSZ1" s="63"/>
      <c r="BTA1" s="63"/>
      <c r="BTB1" s="63"/>
      <c r="BTC1" s="63"/>
      <c r="BTD1" s="63"/>
      <c r="BTE1" s="63"/>
      <c r="BTF1" s="63"/>
      <c r="BTG1" s="63"/>
      <c r="BTH1" s="63"/>
      <c r="BTI1" s="63"/>
      <c r="BTJ1" s="63"/>
      <c r="BTK1" s="63"/>
      <c r="BTL1" s="63"/>
      <c r="BTM1" s="63"/>
      <c r="BTN1" s="63"/>
      <c r="BTO1" s="63"/>
      <c r="BTP1" s="63"/>
      <c r="BTQ1" s="63"/>
      <c r="BTR1" s="63"/>
      <c r="BTS1" s="63"/>
      <c r="BTT1" s="63"/>
      <c r="BTU1" s="63"/>
      <c r="BTV1" s="63"/>
      <c r="BTW1" s="63"/>
      <c r="BTX1" s="63"/>
      <c r="BTY1" s="63"/>
      <c r="BTZ1" s="63"/>
      <c r="BUA1" s="63"/>
      <c r="BUB1" s="63"/>
      <c r="BUC1" s="63"/>
      <c r="BUD1" s="63"/>
      <c r="BUE1" s="63"/>
      <c r="BUF1" s="63"/>
      <c r="BUG1" s="63"/>
      <c r="BUH1" s="63"/>
      <c r="BUI1" s="63"/>
      <c r="BUJ1" s="63"/>
      <c r="BUK1" s="63"/>
      <c r="BUL1" s="63"/>
      <c r="BUM1" s="63"/>
      <c r="BUN1" s="63"/>
      <c r="BUO1" s="63"/>
      <c r="BUP1" s="63"/>
      <c r="BUQ1" s="63"/>
      <c r="BUR1" s="63"/>
      <c r="BUS1" s="63"/>
      <c r="BUT1" s="63"/>
      <c r="BUU1" s="63"/>
      <c r="BUV1" s="63"/>
      <c r="BUW1" s="63"/>
      <c r="BUX1" s="63"/>
      <c r="BUY1" s="63"/>
      <c r="BUZ1" s="63"/>
      <c r="BVA1" s="63"/>
      <c r="BVB1" s="63"/>
      <c r="BVC1" s="63"/>
      <c r="BVD1" s="63"/>
      <c r="BVE1" s="63"/>
      <c r="BVF1" s="63"/>
      <c r="BVG1" s="63"/>
      <c r="BVH1" s="63"/>
      <c r="BVI1" s="63"/>
      <c r="BVJ1" s="63"/>
      <c r="BVK1" s="63"/>
      <c r="BVL1" s="63"/>
      <c r="BVM1" s="63"/>
      <c r="BVN1" s="63"/>
      <c r="BVO1" s="63"/>
      <c r="BVP1" s="63"/>
      <c r="BVQ1" s="63"/>
      <c r="BVR1" s="63"/>
      <c r="BVS1" s="63"/>
      <c r="BVT1" s="63"/>
      <c r="BVU1" s="63"/>
      <c r="BVV1" s="63"/>
      <c r="BVW1" s="63"/>
      <c r="BVX1" s="63"/>
      <c r="BVY1" s="63"/>
      <c r="BVZ1" s="63"/>
      <c r="BWA1" s="63"/>
      <c r="BWB1" s="63"/>
      <c r="BWC1" s="63"/>
      <c r="BWD1" s="63"/>
      <c r="BWE1" s="63"/>
      <c r="BWF1" s="63"/>
      <c r="BWG1" s="63"/>
      <c r="BWH1" s="63"/>
      <c r="BWI1" s="63"/>
      <c r="BWJ1" s="63"/>
      <c r="BWK1" s="63"/>
      <c r="BWL1" s="63"/>
      <c r="BWM1" s="63"/>
      <c r="BWN1" s="63"/>
      <c r="BWO1" s="63"/>
      <c r="BWP1" s="63"/>
      <c r="BWQ1" s="63"/>
      <c r="BWR1" s="63"/>
      <c r="BWS1" s="63"/>
      <c r="BWT1" s="63"/>
      <c r="BWU1" s="63"/>
      <c r="BWV1" s="63"/>
      <c r="BWW1" s="63"/>
      <c r="BWX1" s="63"/>
      <c r="BWY1" s="63"/>
      <c r="BWZ1" s="63"/>
      <c r="BXA1" s="63"/>
      <c r="BXB1" s="63"/>
      <c r="BXC1" s="63"/>
      <c r="BXD1" s="63"/>
      <c r="BXE1" s="63"/>
      <c r="BXF1" s="63"/>
      <c r="BXG1" s="63"/>
      <c r="BXH1" s="63"/>
      <c r="BXI1" s="63"/>
      <c r="BXJ1" s="63"/>
      <c r="BXK1" s="63"/>
      <c r="BXL1" s="63"/>
      <c r="BXM1" s="63"/>
      <c r="BXN1" s="63"/>
      <c r="BXO1" s="63"/>
      <c r="BXP1" s="63"/>
      <c r="BXQ1" s="63"/>
      <c r="BXR1" s="63"/>
      <c r="BXS1" s="63"/>
      <c r="BXT1" s="63"/>
      <c r="BXU1" s="63"/>
      <c r="BXV1" s="63"/>
      <c r="BXW1" s="63"/>
      <c r="BXX1" s="63"/>
      <c r="BXY1" s="63"/>
      <c r="BXZ1" s="63"/>
      <c r="BYA1" s="63"/>
      <c r="BYB1" s="63"/>
      <c r="BYC1" s="63"/>
      <c r="BYD1" s="63"/>
      <c r="BYE1" s="63"/>
      <c r="BYF1" s="63"/>
      <c r="BYG1" s="63"/>
      <c r="BYH1" s="63"/>
      <c r="BYI1" s="63"/>
      <c r="BYJ1" s="63"/>
      <c r="BYK1" s="63"/>
      <c r="BYL1" s="63"/>
      <c r="BYM1" s="63"/>
      <c r="BYN1" s="63"/>
      <c r="BYO1" s="63"/>
      <c r="BYP1" s="63"/>
      <c r="BYQ1" s="63"/>
      <c r="BYR1" s="63"/>
      <c r="BYS1" s="63"/>
      <c r="BYT1" s="63"/>
      <c r="BYU1" s="63"/>
      <c r="BYV1" s="63"/>
      <c r="BYW1" s="63"/>
      <c r="BYX1" s="63"/>
      <c r="BYY1" s="63"/>
      <c r="BYZ1" s="63"/>
      <c r="BZA1" s="63"/>
      <c r="BZB1" s="63"/>
      <c r="BZC1" s="63"/>
      <c r="BZD1" s="63"/>
      <c r="BZE1" s="63"/>
      <c r="BZF1" s="63"/>
      <c r="BZG1" s="63"/>
      <c r="BZH1" s="63"/>
      <c r="BZI1" s="63"/>
      <c r="BZJ1" s="63"/>
      <c r="BZK1" s="63"/>
      <c r="BZL1" s="63"/>
      <c r="BZM1" s="63"/>
      <c r="BZN1" s="63"/>
      <c r="BZO1" s="63"/>
      <c r="BZP1" s="63"/>
      <c r="BZQ1" s="63"/>
      <c r="BZR1" s="63"/>
      <c r="BZS1" s="63"/>
      <c r="BZT1" s="63"/>
      <c r="BZU1" s="63"/>
      <c r="BZV1" s="63"/>
      <c r="BZW1" s="63"/>
      <c r="BZX1" s="63"/>
      <c r="BZY1" s="63"/>
      <c r="BZZ1" s="63"/>
      <c r="CAA1" s="63"/>
      <c r="CAB1" s="63"/>
      <c r="CAC1" s="63"/>
      <c r="CAD1" s="63"/>
      <c r="CAE1" s="63"/>
      <c r="CAF1" s="63"/>
      <c r="CAG1" s="63"/>
      <c r="CAH1" s="63"/>
      <c r="CAI1" s="63"/>
      <c r="CAJ1" s="63"/>
      <c r="CAK1" s="63"/>
      <c r="CAL1" s="63"/>
      <c r="CAM1" s="63"/>
      <c r="CAN1" s="63"/>
      <c r="CAO1" s="63"/>
      <c r="CAP1" s="63"/>
      <c r="CAQ1" s="63"/>
      <c r="CAR1" s="63"/>
      <c r="CAS1" s="63"/>
      <c r="CAT1" s="63"/>
      <c r="CAU1" s="63"/>
      <c r="CAV1" s="63"/>
      <c r="CAW1" s="63"/>
      <c r="CAX1" s="63"/>
      <c r="CAY1" s="63"/>
      <c r="CAZ1" s="63"/>
      <c r="CBA1" s="63"/>
      <c r="CBB1" s="63"/>
      <c r="CBC1" s="63"/>
      <c r="CBD1" s="63"/>
      <c r="CBE1" s="63"/>
      <c r="CBF1" s="63"/>
      <c r="CBG1" s="63"/>
      <c r="CBH1" s="63"/>
      <c r="CBI1" s="63"/>
      <c r="CBJ1" s="63"/>
      <c r="CBK1" s="63"/>
      <c r="CBL1" s="63"/>
      <c r="CBM1" s="63"/>
      <c r="CBN1" s="63"/>
      <c r="CBO1" s="63"/>
      <c r="CBP1" s="63"/>
      <c r="CBQ1" s="63"/>
      <c r="CBR1" s="63"/>
      <c r="CBS1" s="63"/>
      <c r="CBT1" s="63"/>
      <c r="CBU1" s="63"/>
      <c r="CBV1" s="63"/>
      <c r="CBW1" s="63"/>
      <c r="CBX1" s="63"/>
      <c r="CBY1" s="63"/>
      <c r="CBZ1" s="63"/>
      <c r="CCA1" s="63"/>
      <c r="CCB1" s="63"/>
      <c r="CCC1" s="63"/>
      <c r="CCD1" s="63"/>
      <c r="CCE1" s="63"/>
      <c r="CCF1" s="63"/>
      <c r="CCG1" s="63"/>
      <c r="CCH1" s="63"/>
      <c r="CCI1" s="63"/>
      <c r="CCJ1" s="63"/>
      <c r="CCK1" s="63"/>
      <c r="CCL1" s="63"/>
      <c r="CCM1" s="63"/>
      <c r="CCN1" s="63"/>
      <c r="CCO1" s="63"/>
      <c r="CCP1" s="63"/>
      <c r="CCQ1" s="63"/>
      <c r="CCR1" s="63"/>
      <c r="CCS1" s="63"/>
      <c r="CCT1" s="63"/>
      <c r="CCU1" s="63"/>
      <c r="CCV1" s="63"/>
      <c r="CCW1" s="63"/>
      <c r="CCX1" s="63"/>
      <c r="CCY1" s="63"/>
      <c r="CCZ1" s="63"/>
      <c r="CDA1" s="63"/>
      <c r="CDB1" s="63"/>
      <c r="CDC1" s="63"/>
      <c r="CDD1" s="63"/>
      <c r="CDE1" s="63"/>
      <c r="CDF1" s="63"/>
      <c r="CDG1" s="63"/>
      <c r="CDH1" s="63"/>
      <c r="CDI1" s="63"/>
      <c r="CDJ1" s="63"/>
      <c r="CDK1" s="63"/>
      <c r="CDL1" s="63"/>
      <c r="CDM1" s="63"/>
      <c r="CDN1" s="63"/>
      <c r="CDO1" s="63"/>
      <c r="CDP1" s="63"/>
      <c r="CDQ1" s="63"/>
      <c r="CDR1" s="63"/>
      <c r="CDS1" s="63"/>
      <c r="CDT1" s="63"/>
      <c r="CDU1" s="63"/>
      <c r="CDV1" s="63"/>
      <c r="CDW1" s="63"/>
      <c r="CDX1" s="63"/>
      <c r="CDY1" s="63"/>
      <c r="CDZ1" s="63"/>
      <c r="CEA1" s="63"/>
      <c r="CEB1" s="63"/>
      <c r="CEC1" s="63"/>
      <c r="CED1" s="63"/>
      <c r="CEE1" s="63"/>
      <c r="CEF1" s="63"/>
      <c r="CEG1" s="63"/>
      <c r="CEH1" s="63"/>
      <c r="CEI1" s="63"/>
      <c r="CEJ1" s="63"/>
      <c r="CEK1" s="63"/>
      <c r="CEL1" s="63"/>
      <c r="CEM1" s="63"/>
      <c r="CEN1" s="63"/>
      <c r="CEO1" s="63"/>
      <c r="CEP1" s="63"/>
      <c r="CEQ1" s="63"/>
      <c r="CER1" s="63"/>
      <c r="CES1" s="63"/>
      <c r="CET1" s="63"/>
      <c r="CEU1" s="63"/>
      <c r="CEV1" s="63"/>
      <c r="CEW1" s="63"/>
      <c r="CEX1" s="63"/>
      <c r="CEY1" s="63"/>
      <c r="CEZ1" s="63"/>
      <c r="CFA1" s="63"/>
      <c r="CFB1" s="63"/>
      <c r="CFC1" s="63"/>
      <c r="CFD1" s="63"/>
      <c r="CFE1" s="63"/>
      <c r="CFF1" s="63"/>
      <c r="CFG1" s="63"/>
      <c r="CFH1" s="63"/>
      <c r="CFI1" s="63"/>
      <c r="CFJ1" s="63"/>
      <c r="CFK1" s="63"/>
      <c r="CFL1" s="63"/>
      <c r="CFM1" s="63"/>
      <c r="CFN1" s="63"/>
      <c r="CFO1" s="63"/>
      <c r="CFP1" s="63"/>
      <c r="CFQ1" s="63"/>
      <c r="CFR1" s="63"/>
      <c r="CFS1" s="63"/>
      <c r="CFT1" s="63"/>
      <c r="CFU1" s="63"/>
      <c r="CFV1" s="63"/>
      <c r="CFW1" s="63"/>
      <c r="CFX1" s="63"/>
      <c r="CFY1" s="63"/>
      <c r="CFZ1" s="63"/>
      <c r="CGA1" s="63"/>
      <c r="CGB1" s="63"/>
      <c r="CGC1" s="63"/>
      <c r="CGD1" s="63"/>
      <c r="CGE1" s="63"/>
      <c r="CGF1" s="63"/>
      <c r="CGG1" s="63"/>
      <c r="CGH1" s="63"/>
      <c r="CGI1" s="63"/>
      <c r="CGJ1" s="63"/>
      <c r="CGK1" s="63"/>
      <c r="CGL1" s="63"/>
      <c r="CGM1" s="63"/>
      <c r="CGN1" s="63"/>
      <c r="CGO1" s="63"/>
      <c r="CGP1" s="63"/>
      <c r="CGQ1" s="63"/>
      <c r="CGR1" s="63"/>
      <c r="CGS1" s="63"/>
      <c r="CGT1" s="63"/>
      <c r="CGU1" s="63"/>
      <c r="CGV1" s="63"/>
      <c r="CGW1" s="63"/>
      <c r="CGX1" s="63"/>
      <c r="CGY1" s="63"/>
      <c r="CGZ1" s="63"/>
      <c r="CHA1" s="63"/>
      <c r="CHB1" s="63"/>
      <c r="CHC1" s="63"/>
      <c r="CHD1" s="63"/>
      <c r="CHE1" s="63"/>
      <c r="CHF1" s="63"/>
      <c r="CHG1" s="63"/>
      <c r="CHH1" s="63"/>
      <c r="CHI1" s="63"/>
      <c r="CHJ1" s="63"/>
      <c r="CHK1" s="63"/>
      <c r="CHL1" s="63"/>
      <c r="CHM1" s="63"/>
      <c r="CHN1" s="63"/>
      <c r="CHO1" s="63"/>
      <c r="CHP1" s="63"/>
      <c r="CHQ1" s="63"/>
      <c r="CHR1" s="63"/>
      <c r="CHS1" s="63"/>
      <c r="CHT1" s="63"/>
      <c r="CHU1" s="63"/>
      <c r="CHV1" s="63"/>
      <c r="CHW1" s="63"/>
      <c r="CHX1" s="63"/>
      <c r="CHY1" s="63"/>
      <c r="CHZ1" s="63"/>
      <c r="CIA1" s="63"/>
      <c r="CIB1" s="63"/>
      <c r="CIC1" s="63"/>
      <c r="CID1" s="63"/>
      <c r="CIE1" s="63"/>
      <c r="CIF1" s="63"/>
      <c r="CIG1" s="63"/>
      <c r="CIH1" s="63"/>
      <c r="CII1" s="63"/>
      <c r="CIJ1" s="63"/>
      <c r="CIK1" s="63"/>
      <c r="CIL1" s="63"/>
      <c r="CIM1" s="63"/>
      <c r="CIN1" s="63"/>
      <c r="CIO1" s="63"/>
      <c r="CIP1" s="63"/>
      <c r="CIQ1" s="63"/>
      <c r="CIR1" s="63"/>
      <c r="CIS1" s="63"/>
      <c r="CIT1" s="63"/>
      <c r="CIU1" s="63"/>
      <c r="CIV1" s="63"/>
      <c r="CIW1" s="63"/>
      <c r="CIX1" s="63"/>
      <c r="CIY1" s="63"/>
      <c r="CIZ1" s="63"/>
      <c r="CJA1" s="63"/>
      <c r="CJB1" s="63"/>
      <c r="CJC1" s="63"/>
      <c r="CJD1" s="63"/>
      <c r="CJE1" s="63"/>
      <c r="CJF1" s="63"/>
      <c r="CJG1" s="63"/>
      <c r="CJH1" s="63"/>
      <c r="CJI1" s="63"/>
      <c r="CJJ1" s="63"/>
      <c r="CJK1" s="63"/>
      <c r="CJL1" s="63"/>
      <c r="CJM1" s="63"/>
      <c r="CJN1" s="63"/>
      <c r="CJO1" s="63"/>
      <c r="CJP1" s="63"/>
      <c r="CJQ1" s="63"/>
      <c r="CJR1" s="63"/>
      <c r="CJS1" s="63"/>
      <c r="CJT1" s="63"/>
      <c r="CJU1" s="63"/>
      <c r="CJV1" s="63"/>
      <c r="CJW1" s="63"/>
      <c r="CJX1" s="63"/>
      <c r="CJY1" s="63"/>
      <c r="CJZ1" s="63"/>
      <c r="CKA1" s="63"/>
      <c r="CKB1" s="63"/>
      <c r="CKC1" s="63"/>
      <c r="CKD1" s="63"/>
      <c r="CKE1" s="63"/>
      <c r="CKF1" s="63"/>
      <c r="CKG1" s="63"/>
      <c r="CKH1" s="63"/>
      <c r="CKI1" s="63"/>
      <c r="CKJ1" s="63"/>
      <c r="CKK1" s="63"/>
      <c r="CKL1" s="63"/>
      <c r="CKM1" s="63"/>
      <c r="CKN1" s="63"/>
      <c r="CKO1" s="63"/>
      <c r="CKP1" s="63"/>
      <c r="CKQ1" s="63"/>
      <c r="CKR1" s="63"/>
      <c r="CKS1" s="63"/>
      <c r="CKT1" s="63"/>
      <c r="CKU1" s="63"/>
      <c r="CKV1" s="63"/>
      <c r="CKW1" s="63"/>
      <c r="CKX1" s="63"/>
      <c r="CKY1" s="63"/>
      <c r="CKZ1" s="63"/>
      <c r="CLA1" s="63"/>
      <c r="CLB1" s="63"/>
      <c r="CLC1" s="63"/>
      <c r="CLD1" s="63"/>
      <c r="CLE1" s="63"/>
      <c r="CLF1" s="63"/>
      <c r="CLG1" s="63"/>
      <c r="CLH1" s="63"/>
      <c r="CLI1" s="63"/>
      <c r="CLJ1" s="63"/>
      <c r="CLK1" s="63"/>
      <c r="CLL1" s="63"/>
      <c r="CLM1" s="63"/>
      <c r="CLN1" s="63"/>
      <c r="CLO1" s="63"/>
      <c r="CLP1" s="63"/>
      <c r="CLQ1" s="63"/>
      <c r="CLR1" s="63"/>
      <c r="CLS1" s="63"/>
      <c r="CLT1" s="63"/>
      <c r="CLU1" s="63"/>
      <c r="CLV1" s="63"/>
      <c r="CLW1" s="63"/>
      <c r="CLX1" s="63"/>
      <c r="CLY1" s="63"/>
      <c r="CLZ1" s="63"/>
      <c r="CMA1" s="63"/>
      <c r="CMB1" s="63"/>
      <c r="CMC1" s="63"/>
      <c r="CMD1" s="63"/>
      <c r="CME1" s="63"/>
      <c r="CMF1" s="63"/>
      <c r="CMG1" s="63"/>
      <c r="CMH1" s="63"/>
      <c r="CMI1" s="63"/>
      <c r="CMJ1" s="63"/>
      <c r="CMK1" s="63"/>
      <c r="CML1" s="63"/>
      <c r="CMM1" s="63"/>
      <c r="CMN1" s="63"/>
      <c r="CMO1" s="63"/>
      <c r="CMP1" s="63"/>
      <c r="CMQ1" s="63"/>
      <c r="CMR1" s="63"/>
      <c r="CMS1" s="63"/>
      <c r="CMT1" s="63"/>
      <c r="CMU1" s="63"/>
      <c r="CMV1" s="63"/>
      <c r="CMW1" s="63"/>
      <c r="CMX1" s="63"/>
      <c r="CMY1" s="63"/>
      <c r="CMZ1" s="63"/>
      <c r="CNA1" s="63"/>
      <c r="CNB1" s="63"/>
      <c r="CNC1" s="63"/>
      <c r="CND1" s="63"/>
      <c r="CNE1" s="63"/>
      <c r="CNF1" s="63"/>
      <c r="CNG1" s="63"/>
      <c r="CNH1" s="63"/>
      <c r="CNI1" s="63"/>
      <c r="CNJ1" s="63"/>
      <c r="CNK1" s="63"/>
      <c r="CNL1" s="63"/>
      <c r="CNM1" s="63"/>
      <c r="CNN1" s="63"/>
      <c r="CNO1" s="63"/>
      <c r="CNP1" s="63"/>
      <c r="CNQ1" s="63"/>
      <c r="CNR1" s="63"/>
      <c r="CNS1" s="63"/>
      <c r="CNT1" s="63"/>
      <c r="CNU1" s="63"/>
      <c r="CNV1" s="63"/>
      <c r="CNW1" s="63"/>
      <c r="CNX1" s="63"/>
      <c r="CNY1" s="63"/>
      <c r="CNZ1" s="63"/>
      <c r="COA1" s="63"/>
      <c r="COB1" s="63"/>
      <c r="COC1" s="63"/>
      <c r="COD1" s="63"/>
      <c r="COE1" s="63"/>
      <c r="COF1" s="63"/>
      <c r="COG1" s="63"/>
      <c r="COH1" s="63"/>
      <c r="COI1" s="63"/>
      <c r="COJ1" s="63"/>
      <c r="COK1" s="63"/>
      <c r="COL1" s="63"/>
      <c r="COM1" s="63"/>
      <c r="CON1" s="63"/>
      <c r="COO1" s="63"/>
      <c r="COP1" s="63"/>
      <c r="COQ1" s="63"/>
      <c r="COR1" s="63"/>
      <c r="COS1" s="63"/>
      <c r="COT1" s="63"/>
      <c r="COU1" s="63"/>
      <c r="COV1" s="63"/>
      <c r="COW1" s="63"/>
      <c r="COX1" s="63"/>
      <c r="COY1" s="63"/>
      <c r="COZ1" s="63"/>
      <c r="CPA1" s="63"/>
      <c r="CPB1" s="63"/>
      <c r="CPC1" s="63"/>
      <c r="CPD1" s="63"/>
      <c r="CPE1" s="63"/>
      <c r="CPF1" s="63"/>
      <c r="CPG1" s="63"/>
      <c r="CPH1" s="63"/>
      <c r="CPI1" s="63"/>
      <c r="CPJ1" s="63"/>
      <c r="CPK1" s="63"/>
      <c r="CPL1" s="63"/>
      <c r="CPM1" s="63"/>
      <c r="CPN1" s="63"/>
      <c r="CPO1" s="63"/>
      <c r="CPP1" s="63"/>
      <c r="CPQ1" s="63"/>
      <c r="CPR1" s="63"/>
      <c r="CPS1" s="63"/>
      <c r="CPT1" s="63"/>
      <c r="CPU1" s="63"/>
      <c r="CPV1" s="63"/>
      <c r="CPW1" s="63"/>
      <c r="CPX1" s="63"/>
      <c r="CPY1" s="63"/>
      <c r="CPZ1" s="63"/>
      <c r="CQA1" s="63"/>
      <c r="CQB1" s="63"/>
      <c r="CQC1" s="63"/>
      <c r="CQD1" s="63"/>
      <c r="CQE1" s="63"/>
      <c r="CQF1" s="63"/>
      <c r="CQG1" s="63"/>
      <c r="CQH1" s="63"/>
      <c r="CQI1" s="63"/>
      <c r="CQJ1" s="63"/>
      <c r="CQK1" s="63"/>
      <c r="CQL1" s="63"/>
      <c r="CQM1" s="63"/>
      <c r="CQN1" s="63"/>
      <c r="CQO1" s="63"/>
      <c r="CQP1" s="63"/>
      <c r="CQQ1" s="63"/>
      <c r="CQR1" s="63"/>
      <c r="CQS1" s="63"/>
      <c r="CQT1" s="63"/>
      <c r="CQU1" s="63"/>
      <c r="CQV1" s="63"/>
      <c r="CQW1" s="63"/>
      <c r="CQX1" s="63"/>
      <c r="CQY1" s="63"/>
      <c r="CQZ1" s="63"/>
      <c r="CRA1" s="63"/>
      <c r="CRB1" s="63"/>
      <c r="CRC1" s="63"/>
      <c r="CRD1" s="63"/>
      <c r="CRE1" s="63"/>
      <c r="CRF1" s="63"/>
      <c r="CRG1" s="63"/>
      <c r="CRH1" s="63"/>
      <c r="CRI1" s="63"/>
      <c r="CRJ1" s="63"/>
      <c r="CRK1" s="63"/>
      <c r="CRL1" s="63"/>
      <c r="CRM1" s="63"/>
      <c r="CRN1" s="63"/>
      <c r="CRO1" s="63"/>
      <c r="CRP1" s="63"/>
      <c r="CRQ1" s="63"/>
      <c r="CRR1" s="63"/>
      <c r="CRS1" s="63"/>
      <c r="CRT1" s="63"/>
      <c r="CRU1" s="63"/>
      <c r="CRV1" s="63"/>
      <c r="CRW1" s="63"/>
      <c r="CRX1" s="63"/>
      <c r="CRY1" s="63"/>
      <c r="CRZ1" s="63"/>
      <c r="CSA1" s="63"/>
      <c r="CSB1" s="63"/>
      <c r="CSC1" s="63"/>
      <c r="CSD1" s="63"/>
      <c r="CSE1" s="63"/>
    </row>
    <row r="2" spans="1:2527" x14ac:dyDescent="0.2">
      <c r="A2" s="65" t="s">
        <v>266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  <c r="AE2" s="64"/>
      <c r="AF2" s="64"/>
      <c r="AG2" s="64"/>
      <c r="AH2" s="64"/>
      <c r="AI2" s="64"/>
      <c r="AJ2" s="64"/>
      <c r="AK2" s="64"/>
      <c r="AL2" s="64"/>
      <c r="AM2" s="64"/>
      <c r="AN2" s="64"/>
      <c r="AO2" s="64"/>
      <c r="AP2" s="64"/>
      <c r="AQ2" s="64"/>
      <c r="AR2" s="64"/>
      <c r="AS2" s="64"/>
      <c r="AT2" s="64"/>
      <c r="AU2" s="64"/>
      <c r="AV2" s="64"/>
      <c r="AW2" s="64"/>
      <c r="AX2" s="64"/>
      <c r="AY2" s="64"/>
      <c r="AZ2" s="64"/>
      <c r="BA2" s="64"/>
      <c r="BB2" s="64"/>
      <c r="BC2" s="64"/>
      <c r="BD2" s="64"/>
      <c r="BE2" s="64"/>
      <c r="BF2" s="64"/>
      <c r="BG2" s="64"/>
      <c r="BH2" s="64"/>
      <c r="BI2" s="64"/>
      <c r="BJ2" s="64"/>
      <c r="BK2" s="64"/>
      <c r="BL2" s="64"/>
      <c r="BM2" s="64"/>
      <c r="BN2" s="64"/>
      <c r="BO2" s="64"/>
      <c r="BP2" s="64"/>
      <c r="BQ2" s="64"/>
      <c r="BR2" s="64"/>
      <c r="BS2" s="64"/>
      <c r="BT2" s="64"/>
      <c r="BU2" s="64"/>
      <c r="BV2" s="64"/>
      <c r="BW2" s="64"/>
      <c r="BX2" s="64"/>
      <c r="BY2" s="64"/>
      <c r="BZ2" s="64"/>
      <c r="CA2" s="64"/>
      <c r="CB2" s="64"/>
      <c r="CC2" s="64"/>
      <c r="CD2" s="64"/>
      <c r="CE2" s="64"/>
      <c r="CF2" s="64"/>
      <c r="CG2" s="64"/>
      <c r="CH2" s="64"/>
      <c r="CI2" s="64"/>
      <c r="CJ2" s="64"/>
      <c r="CK2" s="64"/>
      <c r="CL2" s="64"/>
      <c r="CM2" s="64"/>
      <c r="CN2" s="64"/>
      <c r="CO2" s="64"/>
      <c r="CP2" s="64"/>
      <c r="CQ2" s="64"/>
      <c r="CR2" s="64"/>
      <c r="CS2" s="64"/>
      <c r="CT2" s="64"/>
      <c r="CU2" s="64"/>
      <c r="CV2" s="64"/>
      <c r="CW2" s="64"/>
      <c r="CX2" s="64"/>
      <c r="CY2" s="64"/>
      <c r="CZ2" s="64"/>
      <c r="DA2" s="64"/>
      <c r="DB2" s="64"/>
      <c r="DC2" s="64"/>
      <c r="DD2" s="64"/>
      <c r="DE2" s="64"/>
      <c r="DF2" s="64"/>
      <c r="DG2" s="64"/>
      <c r="DH2" s="64"/>
      <c r="DI2" s="64"/>
      <c r="DJ2" s="64"/>
      <c r="DK2" s="64"/>
      <c r="DL2" s="64"/>
      <c r="DM2" s="64"/>
      <c r="DN2" s="64"/>
      <c r="DO2" s="64"/>
      <c r="DP2" s="64"/>
      <c r="DQ2" s="64"/>
      <c r="DR2" s="64"/>
      <c r="DS2" s="64"/>
      <c r="DT2" s="64"/>
      <c r="DU2" s="64"/>
      <c r="DV2" s="64"/>
      <c r="DW2" s="64"/>
      <c r="DX2" s="64"/>
      <c r="DY2" s="64"/>
      <c r="DZ2" s="64"/>
      <c r="EA2" s="64"/>
      <c r="EB2" s="64"/>
      <c r="EC2" s="64"/>
      <c r="ED2" s="64"/>
      <c r="EE2" s="64"/>
      <c r="EF2" s="64"/>
      <c r="EG2" s="64"/>
      <c r="EH2" s="64"/>
      <c r="EI2" s="64"/>
      <c r="EJ2" s="64"/>
      <c r="EK2" s="64"/>
      <c r="EL2" s="64"/>
      <c r="EM2" s="64"/>
      <c r="EN2" s="64"/>
      <c r="EO2" s="64"/>
      <c r="EP2" s="64"/>
      <c r="EQ2" s="64"/>
      <c r="ER2" s="64"/>
      <c r="ES2" s="64"/>
      <c r="ET2" s="64"/>
      <c r="EU2" s="64"/>
      <c r="EV2" s="64"/>
      <c r="EW2" s="64"/>
      <c r="EX2" s="64"/>
      <c r="EY2" s="64"/>
      <c r="EZ2" s="64"/>
      <c r="FA2" s="64"/>
      <c r="FB2" s="64"/>
      <c r="FC2" s="64"/>
      <c r="FD2" s="64"/>
      <c r="FE2" s="64"/>
      <c r="FF2" s="64"/>
      <c r="FG2" s="64"/>
      <c r="FH2" s="64"/>
      <c r="FI2" s="64"/>
      <c r="FJ2" s="64"/>
      <c r="FK2" s="64"/>
      <c r="FL2" s="64"/>
      <c r="FM2" s="64"/>
      <c r="FN2" s="64"/>
      <c r="FO2" s="64"/>
      <c r="FP2" s="64"/>
      <c r="FQ2" s="64"/>
      <c r="FR2" s="64"/>
      <c r="FS2" s="64"/>
      <c r="FT2" s="64"/>
      <c r="FU2" s="64"/>
      <c r="FV2" s="64"/>
      <c r="FW2" s="64"/>
      <c r="FX2" s="64"/>
      <c r="FY2" s="64"/>
      <c r="FZ2" s="64"/>
      <c r="GA2" s="64"/>
      <c r="GB2" s="64"/>
      <c r="GC2" s="64"/>
      <c r="GD2" s="64"/>
      <c r="GE2" s="64"/>
      <c r="GF2" s="64"/>
      <c r="GG2" s="64"/>
      <c r="GH2" s="64"/>
      <c r="GI2" s="64"/>
      <c r="GJ2" s="64"/>
      <c r="GK2" s="64"/>
      <c r="GL2" s="64"/>
      <c r="GM2" s="64"/>
      <c r="GN2" s="64"/>
      <c r="GO2" s="64"/>
      <c r="GP2" s="64"/>
      <c r="GQ2" s="64"/>
      <c r="GR2" s="64"/>
      <c r="GS2" s="64"/>
      <c r="GT2" s="64"/>
      <c r="GU2" s="64"/>
      <c r="GV2" s="64"/>
      <c r="GW2" s="64"/>
      <c r="GX2" s="64"/>
      <c r="GY2" s="64"/>
      <c r="GZ2" s="64"/>
      <c r="HA2" s="64"/>
      <c r="HB2" s="64"/>
      <c r="HC2" s="64"/>
      <c r="HD2" s="64"/>
      <c r="HE2" s="64"/>
      <c r="HF2" s="64"/>
      <c r="HG2" s="64"/>
      <c r="HH2" s="64"/>
      <c r="HI2" s="64"/>
      <c r="HJ2" s="64"/>
      <c r="HK2" s="64"/>
      <c r="HL2" s="64"/>
      <c r="HM2" s="64"/>
      <c r="HN2" s="64"/>
      <c r="HO2" s="64"/>
      <c r="HP2" s="64"/>
      <c r="HQ2" s="64"/>
      <c r="HR2" s="64"/>
      <c r="HS2" s="64"/>
      <c r="HT2" s="64"/>
      <c r="HU2" s="64"/>
      <c r="HV2" s="64"/>
      <c r="HW2" s="64"/>
      <c r="HX2" s="64"/>
      <c r="HY2" s="64"/>
      <c r="HZ2" s="64"/>
      <c r="IA2" s="64"/>
      <c r="IB2" s="64"/>
      <c r="IC2" s="64"/>
      <c r="ID2" s="64"/>
      <c r="IE2" s="64"/>
      <c r="IF2" s="64"/>
      <c r="IG2" s="64"/>
      <c r="IH2" s="64"/>
      <c r="II2" s="64"/>
      <c r="IJ2" s="64"/>
      <c r="IK2" s="64"/>
      <c r="IL2" s="64"/>
      <c r="IM2" s="64"/>
      <c r="IN2" s="64"/>
      <c r="IO2" s="64"/>
      <c r="IP2" s="64"/>
      <c r="IQ2" s="64"/>
      <c r="IR2" s="64"/>
      <c r="IS2" s="64"/>
      <c r="IT2" s="64"/>
      <c r="IU2" s="64"/>
      <c r="IV2" s="64"/>
      <c r="IW2" s="64"/>
      <c r="IX2" s="64"/>
      <c r="IY2" s="64"/>
      <c r="IZ2" s="64"/>
      <c r="JA2" s="64"/>
      <c r="JB2" s="64"/>
      <c r="JC2" s="64"/>
      <c r="JD2" s="64"/>
      <c r="JE2" s="64"/>
      <c r="JF2" s="64"/>
      <c r="JG2" s="64"/>
      <c r="JH2" s="64"/>
      <c r="JI2" s="64"/>
      <c r="JJ2" s="64"/>
      <c r="JK2" s="64"/>
      <c r="JL2" s="64"/>
      <c r="JM2" s="64"/>
      <c r="JN2" s="64"/>
      <c r="JO2" s="64"/>
      <c r="JP2" s="64"/>
      <c r="JQ2" s="64"/>
      <c r="JR2" s="64"/>
      <c r="JS2" s="64"/>
      <c r="JT2" s="64"/>
      <c r="JU2" s="64"/>
      <c r="JV2" s="64"/>
      <c r="JW2" s="64"/>
      <c r="JX2" s="64"/>
      <c r="JY2" s="64"/>
      <c r="JZ2" s="64"/>
      <c r="KA2" s="64"/>
      <c r="KB2" s="64"/>
      <c r="KC2" s="64"/>
      <c r="KD2" s="64"/>
      <c r="KE2" s="64"/>
      <c r="KF2" s="64"/>
      <c r="KG2" s="64"/>
      <c r="KH2" s="64"/>
      <c r="KI2" s="64"/>
      <c r="KJ2" s="64"/>
      <c r="KK2" s="64"/>
      <c r="KL2" s="64"/>
      <c r="KM2" s="64"/>
      <c r="KN2" s="64"/>
      <c r="KO2" s="64"/>
      <c r="KP2" s="64"/>
      <c r="KQ2" s="64"/>
      <c r="KR2" s="64"/>
      <c r="KS2" s="64"/>
      <c r="KT2" s="64"/>
      <c r="KU2" s="64"/>
      <c r="KV2" s="64"/>
      <c r="KW2" s="64"/>
      <c r="KX2" s="64"/>
      <c r="KY2" s="64"/>
      <c r="KZ2" s="64"/>
      <c r="LA2" s="64"/>
      <c r="LB2" s="64"/>
      <c r="LC2" s="64"/>
      <c r="LD2" s="64"/>
      <c r="LE2" s="64"/>
      <c r="LF2" s="64"/>
      <c r="LG2" s="64"/>
      <c r="LH2" s="64"/>
      <c r="LI2" s="64"/>
      <c r="LJ2" s="64"/>
      <c r="LK2" s="64"/>
      <c r="LL2" s="64"/>
      <c r="LM2" s="64"/>
      <c r="LN2" s="64"/>
      <c r="LO2" s="64"/>
      <c r="LP2" s="64"/>
      <c r="LQ2" s="64"/>
      <c r="LR2" s="64"/>
      <c r="LS2" s="64"/>
      <c r="LT2" s="64"/>
      <c r="LU2" s="64"/>
      <c r="LV2" s="64"/>
      <c r="LW2" s="64"/>
      <c r="LX2" s="64"/>
      <c r="LY2" s="64"/>
      <c r="LZ2" s="64"/>
      <c r="MA2" s="64"/>
      <c r="MB2" s="64"/>
      <c r="MC2" s="64"/>
      <c r="MD2" s="64"/>
      <c r="ME2" s="64"/>
      <c r="MF2" s="64"/>
      <c r="MG2" s="64"/>
      <c r="MH2" s="64"/>
      <c r="MI2" s="64"/>
      <c r="MJ2" s="64"/>
      <c r="MK2" s="64"/>
      <c r="ML2" s="64"/>
      <c r="MM2" s="64"/>
      <c r="MN2" s="64"/>
      <c r="MO2" s="64"/>
      <c r="MP2" s="64"/>
      <c r="MQ2" s="64"/>
      <c r="MR2" s="64"/>
      <c r="MS2" s="64"/>
      <c r="MT2" s="64"/>
      <c r="MU2" s="64"/>
      <c r="MV2" s="64"/>
      <c r="MW2" s="64"/>
      <c r="MX2" s="64"/>
      <c r="MY2" s="64"/>
      <c r="MZ2" s="64"/>
      <c r="NA2" s="64"/>
      <c r="NB2" s="64"/>
      <c r="NC2" s="64"/>
      <c r="ND2" s="64"/>
      <c r="NE2" s="64"/>
      <c r="NF2" s="64"/>
      <c r="NG2" s="64"/>
      <c r="NH2" s="64"/>
      <c r="NI2" s="64"/>
      <c r="NJ2" s="64"/>
      <c r="NK2" s="64"/>
      <c r="NL2" s="64"/>
      <c r="NM2" s="64"/>
      <c r="NN2" s="64"/>
      <c r="NO2" s="64"/>
      <c r="NP2" s="64"/>
      <c r="NQ2" s="64"/>
      <c r="NR2" s="64"/>
      <c r="NS2" s="64"/>
      <c r="NT2" s="64"/>
      <c r="NU2" s="64"/>
      <c r="NV2" s="64"/>
      <c r="NW2" s="64"/>
      <c r="NX2" s="64"/>
      <c r="NY2" s="64"/>
      <c r="NZ2" s="64"/>
      <c r="OA2" s="64"/>
      <c r="OB2" s="64"/>
      <c r="OC2" s="64"/>
      <c r="OD2" s="64"/>
      <c r="OE2" s="64"/>
      <c r="OF2" s="64"/>
      <c r="OG2" s="64"/>
      <c r="OH2" s="64"/>
      <c r="OI2" s="64"/>
      <c r="OJ2" s="64"/>
      <c r="OK2" s="64"/>
      <c r="OL2" s="64"/>
      <c r="OM2" s="64"/>
      <c r="ON2" s="64"/>
      <c r="OO2" s="64"/>
      <c r="OP2" s="64"/>
      <c r="OQ2" s="64"/>
      <c r="OR2" s="64"/>
      <c r="OS2" s="64"/>
      <c r="OT2" s="64"/>
      <c r="OU2" s="64"/>
      <c r="OV2" s="64"/>
      <c r="OW2" s="64"/>
      <c r="OX2" s="64"/>
      <c r="OY2" s="64"/>
      <c r="OZ2" s="64"/>
      <c r="PA2" s="64"/>
      <c r="PB2" s="64"/>
      <c r="PC2" s="64"/>
      <c r="PD2" s="64"/>
      <c r="PE2" s="64"/>
      <c r="PF2" s="64"/>
      <c r="PG2" s="64"/>
      <c r="PH2" s="64"/>
      <c r="PI2" s="64"/>
      <c r="PJ2" s="64"/>
      <c r="PK2" s="64"/>
      <c r="PL2" s="64"/>
      <c r="PM2" s="64"/>
      <c r="PN2" s="64"/>
      <c r="PO2" s="64"/>
      <c r="PP2" s="64"/>
      <c r="PQ2" s="64"/>
      <c r="PR2" s="64"/>
      <c r="PS2" s="64"/>
      <c r="PT2" s="64"/>
      <c r="PU2" s="64"/>
      <c r="PV2" s="64"/>
      <c r="PW2" s="64"/>
      <c r="PX2" s="64"/>
      <c r="PY2" s="64"/>
      <c r="PZ2" s="64"/>
      <c r="QA2" s="64"/>
      <c r="QB2" s="64"/>
      <c r="QC2" s="64"/>
      <c r="QD2" s="64"/>
      <c r="QE2" s="64"/>
      <c r="QF2" s="64"/>
      <c r="QG2" s="64"/>
      <c r="QH2" s="64"/>
      <c r="QI2" s="64"/>
      <c r="QJ2" s="64"/>
      <c r="QK2" s="64"/>
      <c r="QL2" s="64"/>
      <c r="QM2" s="64"/>
      <c r="QN2" s="64"/>
      <c r="QO2" s="64"/>
      <c r="QP2" s="64"/>
      <c r="QQ2" s="64"/>
      <c r="QR2" s="64"/>
      <c r="QS2" s="64"/>
      <c r="QT2" s="64"/>
      <c r="QU2" s="64"/>
      <c r="QV2" s="64"/>
      <c r="QW2" s="64"/>
      <c r="QX2" s="64"/>
      <c r="QY2" s="64"/>
      <c r="QZ2" s="64"/>
      <c r="RA2" s="64"/>
      <c r="RB2" s="64"/>
      <c r="RC2" s="64"/>
      <c r="RD2" s="64"/>
      <c r="RE2" s="64"/>
      <c r="RF2" s="64"/>
      <c r="RG2" s="64"/>
      <c r="RH2" s="64"/>
      <c r="RI2" s="64"/>
      <c r="RJ2" s="64"/>
      <c r="RK2" s="64"/>
      <c r="RL2" s="64"/>
      <c r="RM2" s="64"/>
      <c r="RN2" s="64"/>
      <c r="RO2" s="64"/>
      <c r="RP2" s="64"/>
      <c r="RQ2" s="64"/>
      <c r="RR2" s="64"/>
      <c r="RS2" s="64"/>
      <c r="RT2" s="64"/>
      <c r="RU2" s="64"/>
      <c r="RV2" s="64"/>
      <c r="RW2" s="64"/>
      <c r="RX2" s="64"/>
      <c r="RY2" s="64"/>
      <c r="RZ2" s="64"/>
      <c r="SA2" s="64"/>
      <c r="SB2" s="64"/>
      <c r="SC2" s="64"/>
      <c r="SD2" s="64"/>
      <c r="SE2" s="64"/>
      <c r="SF2" s="64"/>
      <c r="SG2" s="64"/>
      <c r="SH2" s="64"/>
      <c r="SI2" s="64"/>
      <c r="SJ2" s="64"/>
      <c r="SK2" s="64"/>
      <c r="SL2" s="64"/>
      <c r="SM2" s="64"/>
      <c r="SN2" s="64"/>
      <c r="SO2" s="64"/>
      <c r="SP2" s="64"/>
      <c r="SQ2" s="64"/>
      <c r="SR2" s="64"/>
      <c r="SS2" s="64"/>
      <c r="ST2" s="64"/>
      <c r="SU2" s="64"/>
      <c r="SV2" s="64"/>
      <c r="SW2" s="64"/>
      <c r="SX2" s="64"/>
      <c r="SY2" s="64"/>
      <c r="SZ2" s="64"/>
      <c r="TA2" s="64"/>
      <c r="TB2" s="64"/>
      <c r="TC2" s="64"/>
      <c r="TD2" s="64"/>
      <c r="TE2" s="64"/>
      <c r="TF2" s="64"/>
      <c r="TG2" s="64"/>
      <c r="TH2" s="64"/>
      <c r="TI2" s="64"/>
      <c r="TJ2" s="64"/>
      <c r="TK2" s="64"/>
      <c r="TL2" s="64"/>
      <c r="TM2" s="64"/>
      <c r="TN2" s="64"/>
      <c r="TO2" s="64"/>
      <c r="TP2" s="64"/>
      <c r="TQ2" s="64"/>
      <c r="TR2" s="64"/>
      <c r="TS2" s="64"/>
      <c r="TT2" s="64"/>
      <c r="TU2" s="64"/>
      <c r="TV2" s="64"/>
      <c r="TW2" s="64"/>
      <c r="TX2" s="64"/>
      <c r="TY2" s="64"/>
      <c r="TZ2" s="64"/>
      <c r="UA2" s="64"/>
      <c r="UB2" s="64"/>
      <c r="UC2" s="64"/>
      <c r="UD2" s="64"/>
      <c r="UE2" s="64"/>
      <c r="UF2" s="64"/>
      <c r="UG2" s="64"/>
      <c r="UH2" s="64"/>
      <c r="UI2" s="64"/>
      <c r="UJ2" s="64"/>
      <c r="UK2" s="64"/>
      <c r="UL2" s="64"/>
      <c r="UM2" s="64"/>
      <c r="UN2" s="64"/>
      <c r="UO2" s="64"/>
      <c r="UP2" s="64"/>
      <c r="UQ2" s="64"/>
      <c r="UR2" s="64"/>
      <c r="US2" s="64"/>
      <c r="UT2" s="64"/>
      <c r="UU2" s="64"/>
      <c r="UV2" s="64"/>
      <c r="UW2" s="64"/>
      <c r="UX2" s="64"/>
      <c r="UY2" s="64"/>
      <c r="UZ2" s="64"/>
      <c r="VA2" s="64"/>
      <c r="VB2" s="64"/>
      <c r="VC2" s="64"/>
      <c r="VD2" s="64"/>
      <c r="VE2" s="64"/>
      <c r="VF2" s="64"/>
      <c r="VG2" s="64"/>
      <c r="VH2" s="64"/>
      <c r="VI2" s="64"/>
      <c r="VJ2" s="64"/>
      <c r="VK2" s="64"/>
      <c r="VL2" s="64"/>
      <c r="VM2" s="64"/>
      <c r="VN2" s="64"/>
      <c r="VO2" s="64"/>
      <c r="VP2" s="64"/>
      <c r="VQ2" s="64"/>
      <c r="VR2" s="64"/>
      <c r="VS2" s="64"/>
      <c r="VT2" s="64"/>
      <c r="VU2" s="64"/>
      <c r="VV2" s="64"/>
      <c r="VW2" s="64"/>
      <c r="VX2" s="64"/>
      <c r="VY2" s="64"/>
      <c r="VZ2" s="64"/>
      <c r="WA2" s="64"/>
      <c r="WB2" s="64"/>
      <c r="WC2" s="64"/>
      <c r="WD2" s="64"/>
      <c r="WE2" s="64"/>
      <c r="WF2" s="64"/>
      <c r="WG2" s="64"/>
      <c r="WH2" s="64"/>
      <c r="WI2" s="64"/>
      <c r="WJ2" s="64"/>
      <c r="WK2" s="64"/>
      <c r="WL2" s="64"/>
      <c r="WM2" s="64"/>
      <c r="WN2" s="64"/>
      <c r="WO2" s="64"/>
      <c r="WP2" s="64"/>
      <c r="WQ2" s="64"/>
      <c r="WR2" s="64"/>
      <c r="WS2" s="64"/>
      <c r="WT2" s="64"/>
      <c r="WU2" s="64"/>
      <c r="WV2" s="64"/>
      <c r="WW2" s="64"/>
      <c r="WX2" s="64"/>
      <c r="WY2" s="64"/>
      <c r="WZ2" s="64"/>
      <c r="XA2" s="64"/>
      <c r="XB2" s="64"/>
      <c r="XC2" s="64"/>
      <c r="XD2" s="64"/>
      <c r="XE2" s="64"/>
      <c r="XF2" s="64"/>
      <c r="XG2" s="64"/>
      <c r="XH2" s="64"/>
      <c r="XI2" s="64"/>
      <c r="XJ2" s="64"/>
      <c r="XK2" s="64"/>
      <c r="XL2" s="64"/>
      <c r="XM2" s="64"/>
      <c r="XN2" s="64"/>
      <c r="XO2" s="64"/>
      <c r="XP2" s="64"/>
      <c r="XQ2" s="64"/>
      <c r="XR2" s="64"/>
      <c r="XS2" s="64"/>
      <c r="XT2" s="64"/>
      <c r="XU2" s="64"/>
      <c r="XV2" s="64"/>
      <c r="XW2" s="64"/>
      <c r="XX2" s="64"/>
      <c r="XY2" s="64"/>
      <c r="XZ2" s="64"/>
      <c r="YA2" s="64"/>
      <c r="YB2" s="64"/>
      <c r="YC2" s="64"/>
      <c r="YD2" s="64"/>
      <c r="YE2" s="64"/>
      <c r="YF2" s="64"/>
      <c r="YG2" s="64"/>
      <c r="YH2" s="64"/>
      <c r="YI2" s="64"/>
      <c r="YJ2" s="64"/>
      <c r="YK2" s="64"/>
      <c r="YL2" s="64"/>
      <c r="YM2" s="64"/>
      <c r="YN2" s="64"/>
      <c r="YO2" s="64"/>
      <c r="YP2" s="64"/>
      <c r="YQ2" s="64"/>
      <c r="YR2" s="64"/>
      <c r="YS2" s="64"/>
      <c r="YT2" s="64"/>
      <c r="YU2" s="64"/>
      <c r="YV2" s="64"/>
      <c r="YW2" s="64"/>
      <c r="YX2" s="64"/>
      <c r="YY2" s="64"/>
      <c r="YZ2" s="64"/>
      <c r="ZA2" s="64"/>
      <c r="ZB2" s="64"/>
      <c r="ZC2" s="64"/>
      <c r="ZD2" s="64"/>
      <c r="ZE2" s="64"/>
      <c r="ZF2" s="64"/>
      <c r="ZG2" s="64"/>
      <c r="ZH2" s="64"/>
      <c r="ZI2" s="64"/>
      <c r="ZJ2" s="64"/>
      <c r="ZK2" s="64"/>
      <c r="ZL2" s="64"/>
      <c r="ZM2" s="64"/>
      <c r="ZN2" s="64"/>
      <c r="ZO2" s="64"/>
      <c r="ZP2" s="64"/>
      <c r="ZQ2" s="64"/>
      <c r="ZR2" s="64"/>
      <c r="ZS2" s="64"/>
      <c r="ZT2" s="64"/>
      <c r="ZU2" s="64"/>
      <c r="ZV2" s="64"/>
      <c r="ZW2" s="64"/>
      <c r="ZX2" s="64"/>
      <c r="ZY2" s="64"/>
      <c r="ZZ2" s="64"/>
      <c r="AAA2" s="64"/>
      <c r="AAB2" s="64"/>
      <c r="AAC2" s="64"/>
      <c r="AAD2" s="64"/>
      <c r="AAE2" s="64"/>
      <c r="AAF2" s="64"/>
      <c r="AAG2" s="64"/>
      <c r="AAH2" s="64"/>
      <c r="AAI2" s="64"/>
      <c r="AAJ2" s="64"/>
      <c r="AAK2" s="64"/>
      <c r="AAL2" s="64"/>
      <c r="AAM2" s="64"/>
      <c r="AAN2" s="64"/>
      <c r="AAO2" s="64"/>
      <c r="AAP2" s="64"/>
      <c r="AAQ2" s="64"/>
      <c r="AAR2" s="64"/>
      <c r="AAS2" s="64"/>
      <c r="AAT2" s="64"/>
      <c r="AAU2" s="64"/>
      <c r="AAV2" s="64"/>
      <c r="AAW2" s="64"/>
      <c r="AAX2" s="64"/>
      <c r="AAY2" s="64"/>
      <c r="AAZ2" s="64"/>
      <c r="ABA2" s="64"/>
      <c r="ABB2" s="64"/>
      <c r="ABC2" s="64"/>
      <c r="ABD2" s="64"/>
      <c r="ABE2" s="64"/>
      <c r="ABF2" s="64"/>
      <c r="ABG2" s="64"/>
      <c r="ABH2" s="64"/>
      <c r="ABI2" s="64"/>
      <c r="ABJ2" s="64"/>
      <c r="ABK2" s="64"/>
      <c r="ABL2" s="64"/>
      <c r="ABM2" s="64"/>
      <c r="ABN2" s="64"/>
      <c r="ABO2" s="64"/>
      <c r="ABP2" s="64"/>
      <c r="ABQ2" s="64"/>
      <c r="ABR2" s="64"/>
      <c r="ABS2" s="64"/>
      <c r="ABT2" s="64"/>
      <c r="ABU2" s="64"/>
      <c r="ABV2" s="64"/>
      <c r="ABW2" s="64"/>
      <c r="ABX2" s="64"/>
      <c r="ABY2" s="64"/>
      <c r="ABZ2" s="64"/>
      <c r="ACA2" s="64"/>
      <c r="ACB2" s="64"/>
      <c r="ACC2" s="64"/>
      <c r="ACD2" s="64"/>
      <c r="ACE2" s="64"/>
      <c r="ACF2" s="64"/>
      <c r="ACG2" s="64"/>
      <c r="ACH2" s="64"/>
      <c r="ACI2" s="64"/>
      <c r="ACJ2" s="64"/>
      <c r="ACK2" s="64"/>
      <c r="ACL2" s="64"/>
      <c r="ACM2" s="64"/>
      <c r="ACN2" s="64"/>
      <c r="ACO2" s="64"/>
      <c r="ACP2" s="64"/>
      <c r="ACQ2" s="64"/>
      <c r="ACR2" s="64"/>
      <c r="ACS2" s="64"/>
      <c r="ACT2" s="64"/>
      <c r="ACU2" s="64"/>
      <c r="ACV2" s="64"/>
      <c r="ACW2" s="64"/>
      <c r="ACX2" s="64"/>
      <c r="ACY2" s="64"/>
      <c r="ACZ2" s="64"/>
      <c r="ADA2" s="64"/>
      <c r="ADB2" s="64"/>
      <c r="ADC2" s="64"/>
      <c r="ADD2" s="64"/>
      <c r="ADE2" s="64"/>
      <c r="ADF2" s="64"/>
      <c r="ADG2" s="64"/>
      <c r="ADH2" s="64"/>
      <c r="ADI2" s="64"/>
      <c r="ADJ2" s="64"/>
      <c r="ADK2" s="64"/>
      <c r="ADL2" s="64"/>
      <c r="ADM2" s="64"/>
      <c r="ADN2" s="64"/>
      <c r="ADO2" s="64"/>
      <c r="ADP2" s="64"/>
      <c r="ADQ2" s="64"/>
      <c r="ADR2" s="64"/>
      <c r="ADS2" s="64"/>
      <c r="ADT2" s="64"/>
      <c r="ADU2" s="64"/>
      <c r="ADV2" s="64"/>
      <c r="ADW2" s="64"/>
      <c r="ADX2" s="64"/>
      <c r="ADY2" s="64"/>
      <c r="ADZ2" s="64"/>
      <c r="AEA2" s="64"/>
      <c r="AEB2" s="64"/>
      <c r="AEC2" s="64"/>
      <c r="AED2" s="64"/>
      <c r="AEE2" s="64"/>
      <c r="AEF2" s="64"/>
      <c r="AEG2" s="64"/>
      <c r="AEH2" s="64"/>
      <c r="AEI2" s="64"/>
      <c r="AEJ2" s="64"/>
      <c r="AEK2" s="64"/>
      <c r="AEL2" s="64"/>
      <c r="AEM2" s="64"/>
      <c r="AEN2" s="64"/>
      <c r="AEO2" s="64"/>
      <c r="AEP2" s="64"/>
      <c r="AEQ2" s="64"/>
      <c r="AER2" s="64"/>
      <c r="AES2" s="64"/>
      <c r="AET2" s="64"/>
      <c r="AEU2" s="64"/>
      <c r="AEV2" s="64"/>
      <c r="AEW2" s="64"/>
      <c r="AEX2" s="64"/>
      <c r="AEY2" s="64"/>
      <c r="AEZ2" s="64"/>
      <c r="AFA2" s="64"/>
      <c r="AFB2" s="64"/>
      <c r="AFC2" s="64"/>
      <c r="AFD2" s="64"/>
      <c r="AFE2" s="64"/>
      <c r="AFF2" s="64"/>
      <c r="AFG2" s="64"/>
      <c r="AFH2" s="64"/>
      <c r="AFI2" s="64"/>
      <c r="AFJ2" s="64"/>
      <c r="AFK2" s="64"/>
      <c r="AFL2" s="64"/>
      <c r="AFM2" s="64"/>
      <c r="AFN2" s="64"/>
      <c r="AFO2" s="64"/>
      <c r="AFP2" s="64"/>
      <c r="AFQ2" s="64"/>
      <c r="AFR2" s="64"/>
      <c r="AFS2" s="64"/>
      <c r="AFT2" s="64"/>
      <c r="AFU2" s="64"/>
      <c r="AFV2" s="64"/>
      <c r="AFW2" s="64"/>
      <c r="AFX2" s="64"/>
      <c r="AFY2" s="64"/>
      <c r="AFZ2" s="64"/>
      <c r="AGA2" s="64"/>
      <c r="AGB2" s="64"/>
      <c r="AGC2" s="64"/>
      <c r="AGD2" s="64"/>
      <c r="AGE2" s="64"/>
      <c r="AGF2" s="64"/>
      <c r="AGG2" s="64"/>
      <c r="AGH2" s="64"/>
      <c r="AGI2" s="64"/>
      <c r="AGJ2" s="64"/>
      <c r="AGK2" s="64"/>
      <c r="AGL2" s="64"/>
      <c r="AGM2" s="64"/>
      <c r="AGN2" s="64"/>
      <c r="AGO2" s="64"/>
      <c r="AGP2" s="64"/>
      <c r="AGQ2" s="64"/>
      <c r="AGR2" s="64"/>
      <c r="AGS2" s="64"/>
      <c r="AGT2" s="64"/>
      <c r="AGU2" s="64"/>
      <c r="AGV2" s="64"/>
      <c r="AGW2" s="64"/>
      <c r="AGX2" s="64"/>
      <c r="AGY2" s="64"/>
      <c r="AGZ2" s="64"/>
      <c r="AHA2" s="64"/>
      <c r="AHB2" s="64"/>
      <c r="AHC2" s="64"/>
      <c r="AHD2" s="64"/>
      <c r="AHE2" s="64"/>
      <c r="AHF2" s="64"/>
      <c r="AHG2" s="64"/>
      <c r="AHH2" s="64"/>
      <c r="AHI2" s="64"/>
      <c r="AHJ2" s="64"/>
      <c r="AHK2" s="64"/>
      <c r="AHL2" s="64"/>
      <c r="AHM2" s="64"/>
      <c r="AHN2" s="64"/>
      <c r="AHO2" s="64"/>
      <c r="AHP2" s="64"/>
      <c r="AHQ2" s="64"/>
      <c r="AHR2" s="64"/>
      <c r="AHS2" s="64"/>
      <c r="AHT2" s="64"/>
      <c r="AHU2" s="64"/>
      <c r="AHV2" s="64"/>
      <c r="AHW2" s="64"/>
      <c r="AHX2" s="64"/>
      <c r="AHY2" s="64"/>
      <c r="AHZ2" s="64"/>
      <c r="AIA2" s="64"/>
      <c r="AIB2" s="64"/>
      <c r="AIC2" s="64"/>
      <c r="AID2" s="64"/>
      <c r="AIE2" s="64"/>
      <c r="AIF2" s="64"/>
      <c r="AIG2" s="64"/>
      <c r="AIH2" s="64"/>
      <c r="AII2" s="64"/>
      <c r="AIJ2" s="64"/>
      <c r="AIK2" s="64"/>
      <c r="AIL2" s="64"/>
      <c r="AIM2" s="64"/>
      <c r="AIN2" s="64"/>
      <c r="AIO2" s="64"/>
      <c r="AIP2" s="64"/>
      <c r="AIQ2" s="64"/>
      <c r="AIR2" s="64"/>
      <c r="AIS2" s="64"/>
      <c r="AIT2" s="64"/>
      <c r="AIU2" s="64"/>
      <c r="AIV2" s="64"/>
      <c r="AIW2" s="64"/>
      <c r="AIX2" s="64"/>
      <c r="AIY2" s="64"/>
      <c r="AIZ2" s="64"/>
      <c r="AJA2" s="64"/>
      <c r="AJB2" s="64"/>
      <c r="AJC2" s="64"/>
      <c r="AJD2" s="64"/>
      <c r="AJE2" s="64"/>
      <c r="AJF2" s="64"/>
      <c r="AJG2" s="64"/>
      <c r="AJH2" s="64"/>
      <c r="AJI2" s="64"/>
      <c r="AJJ2" s="64"/>
      <c r="AJK2" s="64"/>
      <c r="AJL2" s="64"/>
      <c r="AJM2" s="64"/>
      <c r="AJN2" s="64"/>
      <c r="AJO2" s="64"/>
      <c r="AJP2" s="64"/>
      <c r="AJQ2" s="64"/>
      <c r="AJR2" s="64"/>
      <c r="AJS2" s="64"/>
      <c r="AJT2" s="64"/>
      <c r="AJU2" s="64"/>
      <c r="AJV2" s="64"/>
      <c r="AJW2" s="64"/>
      <c r="AJX2" s="64"/>
      <c r="AJY2" s="64"/>
      <c r="AJZ2" s="64"/>
      <c r="AKA2" s="64"/>
      <c r="AKB2" s="64"/>
      <c r="AKC2" s="64"/>
      <c r="AKD2" s="64"/>
      <c r="AKE2" s="64"/>
      <c r="AKF2" s="64"/>
      <c r="AKG2" s="64"/>
      <c r="AKH2" s="64"/>
      <c r="AKI2" s="64"/>
      <c r="AKJ2" s="64"/>
      <c r="AKK2" s="64"/>
      <c r="AKL2" s="64"/>
      <c r="AKM2" s="64"/>
      <c r="AKN2" s="64"/>
      <c r="AKO2" s="64"/>
      <c r="AKP2" s="64"/>
      <c r="AKQ2" s="64"/>
      <c r="AKR2" s="64"/>
      <c r="AKS2" s="64"/>
      <c r="AKT2" s="64"/>
      <c r="AKU2" s="64"/>
      <c r="AKV2" s="64"/>
      <c r="AKW2" s="64"/>
      <c r="AKX2" s="64"/>
      <c r="AKY2" s="64"/>
      <c r="AKZ2" s="64"/>
      <c r="ALA2" s="64"/>
      <c r="ALB2" s="64"/>
      <c r="ALC2" s="64"/>
      <c r="ALD2" s="64"/>
      <c r="ALE2" s="64"/>
      <c r="ALF2" s="64"/>
      <c r="ALG2" s="64"/>
      <c r="ALH2" s="64"/>
      <c r="ALI2" s="64"/>
      <c r="ALJ2" s="64"/>
      <c r="ALK2" s="64"/>
      <c r="ALL2" s="64"/>
      <c r="ALM2" s="64"/>
      <c r="ALN2" s="64"/>
      <c r="ALO2" s="64"/>
      <c r="ALP2" s="64"/>
      <c r="ALQ2" s="64"/>
      <c r="ALR2" s="64"/>
      <c r="ALS2" s="64"/>
      <c r="ALT2" s="64"/>
      <c r="ALU2" s="64"/>
      <c r="ALV2" s="64"/>
      <c r="ALW2" s="64"/>
      <c r="ALX2" s="64"/>
      <c r="ALY2" s="64"/>
      <c r="ALZ2" s="64"/>
      <c r="AMA2" s="64"/>
      <c r="AMB2" s="64"/>
      <c r="AMC2" s="64"/>
      <c r="AMD2" s="64"/>
      <c r="AME2" s="64"/>
      <c r="AMF2" s="64"/>
      <c r="AMG2" s="64"/>
      <c r="AMH2" s="64"/>
      <c r="AMI2" s="64"/>
      <c r="AMJ2" s="64"/>
      <c r="AMK2" s="64"/>
      <c r="AML2" s="64"/>
      <c r="AMM2" s="64"/>
      <c r="AMN2" s="64"/>
      <c r="AMO2" s="64"/>
      <c r="AMP2" s="64"/>
      <c r="AMQ2" s="64"/>
      <c r="AMR2" s="64"/>
      <c r="AMS2" s="64"/>
      <c r="AMT2" s="64"/>
      <c r="AMU2" s="64"/>
      <c r="AMV2" s="64"/>
      <c r="AMW2" s="64"/>
      <c r="AMX2" s="64"/>
      <c r="AMY2" s="64"/>
      <c r="AMZ2" s="64"/>
      <c r="ANA2" s="64"/>
      <c r="ANB2" s="64"/>
      <c r="ANC2" s="64"/>
      <c r="AND2" s="64"/>
      <c r="ANE2" s="64"/>
      <c r="ANF2" s="64"/>
      <c r="ANG2" s="64"/>
      <c r="ANH2" s="64"/>
      <c r="ANI2" s="64"/>
      <c r="ANJ2" s="64"/>
      <c r="ANK2" s="64"/>
      <c r="ANL2" s="64"/>
      <c r="ANM2" s="64"/>
      <c r="ANN2" s="64"/>
      <c r="ANO2" s="64"/>
      <c r="ANP2" s="64"/>
      <c r="ANQ2" s="64"/>
      <c r="ANR2" s="64"/>
      <c r="ANS2" s="64"/>
      <c r="ANT2" s="64"/>
      <c r="ANU2" s="64"/>
      <c r="ANV2" s="64"/>
      <c r="ANW2" s="64"/>
      <c r="ANX2" s="64"/>
      <c r="ANY2" s="64"/>
      <c r="ANZ2" s="64"/>
      <c r="AOA2" s="64"/>
      <c r="AOB2" s="64"/>
      <c r="AOC2" s="64"/>
      <c r="AOD2" s="64"/>
      <c r="AOE2" s="64"/>
      <c r="AOF2" s="64"/>
      <c r="AOG2" s="64"/>
      <c r="AOH2" s="64"/>
      <c r="AOI2" s="64"/>
      <c r="AOJ2" s="64"/>
      <c r="AOK2" s="64"/>
      <c r="AOL2" s="64"/>
      <c r="AOM2" s="64"/>
      <c r="AON2" s="64"/>
      <c r="AOO2" s="64"/>
      <c r="AOP2" s="64"/>
      <c r="AOQ2" s="64"/>
      <c r="AOR2" s="64"/>
      <c r="AOS2" s="64"/>
      <c r="AOT2" s="64"/>
      <c r="AOU2" s="64"/>
      <c r="AOV2" s="64"/>
      <c r="AOW2" s="64"/>
      <c r="AOX2" s="64"/>
      <c r="AOY2" s="64"/>
      <c r="AOZ2" s="64"/>
      <c r="APA2" s="64"/>
      <c r="APB2" s="64"/>
      <c r="APC2" s="64"/>
      <c r="APD2" s="64"/>
      <c r="APE2" s="64"/>
      <c r="APF2" s="64"/>
      <c r="APG2" s="64"/>
      <c r="APH2" s="64"/>
      <c r="API2" s="64"/>
      <c r="APJ2" s="64"/>
      <c r="APK2" s="64"/>
      <c r="APL2" s="64"/>
      <c r="APM2" s="64"/>
      <c r="APN2" s="64"/>
      <c r="APO2" s="64"/>
      <c r="APP2" s="64"/>
      <c r="APQ2" s="64"/>
      <c r="APR2" s="64"/>
      <c r="APS2" s="64"/>
      <c r="APT2" s="64"/>
      <c r="APU2" s="64"/>
      <c r="APV2" s="64"/>
      <c r="APW2" s="64"/>
      <c r="APX2" s="64"/>
      <c r="APY2" s="64"/>
      <c r="APZ2" s="64"/>
      <c r="AQA2" s="64"/>
      <c r="AQB2" s="64"/>
      <c r="AQC2" s="64"/>
      <c r="AQD2" s="64"/>
      <c r="AQE2" s="64"/>
      <c r="AQF2" s="64"/>
      <c r="AQG2" s="64"/>
      <c r="AQH2" s="64"/>
      <c r="AQI2" s="64"/>
      <c r="AQJ2" s="64"/>
      <c r="AQK2" s="64"/>
      <c r="AQL2" s="64"/>
      <c r="AQM2" s="64"/>
      <c r="AQN2" s="64"/>
      <c r="AQO2" s="64"/>
      <c r="AQP2" s="64"/>
      <c r="AQQ2" s="64"/>
      <c r="AQR2" s="64"/>
      <c r="AQS2" s="64"/>
      <c r="AQT2" s="64"/>
      <c r="AQU2" s="64"/>
      <c r="AQV2" s="64"/>
      <c r="AQW2" s="64"/>
      <c r="AQX2" s="64"/>
      <c r="AQY2" s="64"/>
      <c r="AQZ2" s="64"/>
      <c r="ARA2" s="64"/>
      <c r="ARB2" s="64"/>
      <c r="ARC2" s="64"/>
      <c r="ARD2" s="64"/>
      <c r="ARE2" s="64"/>
      <c r="ARF2" s="64"/>
      <c r="ARG2" s="64"/>
      <c r="ARH2" s="64"/>
      <c r="ARI2" s="64"/>
      <c r="ARJ2" s="64"/>
      <c r="ARK2" s="64"/>
      <c r="ARL2" s="64"/>
      <c r="ARM2" s="64"/>
      <c r="ARN2" s="64"/>
      <c r="ARO2" s="64"/>
      <c r="ARP2" s="64"/>
      <c r="ARQ2" s="64"/>
      <c r="ARR2" s="64"/>
      <c r="ARS2" s="64"/>
      <c r="ART2" s="64"/>
      <c r="ARU2" s="64"/>
      <c r="ARV2" s="64"/>
      <c r="ARW2" s="64"/>
      <c r="ARX2" s="64"/>
      <c r="ARY2" s="64"/>
      <c r="ARZ2" s="64"/>
      <c r="ASA2" s="64"/>
      <c r="ASB2" s="64"/>
      <c r="ASC2" s="64"/>
      <c r="ASD2" s="64"/>
      <c r="ASE2" s="64"/>
      <c r="ASF2" s="64"/>
      <c r="ASG2" s="64"/>
      <c r="ASH2" s="64"/>
      <c r="ASI2" s="64"/>
      <c r="ASJ2" s="64"/>
      <c r="ASK2" s="64"/>
      <c r="ASL2" s="64"/>
      <c r="ASM2" s="64"/>
      <c r="ASN2" s="64"/>
      <c r="ASO2" s="64"/>
      <c r="ASP2" s="64"/>
      <c r="ASQ2" s="64"/>
      <c r="ASR2" s="64"/>
      <c r="ASS2" s="64"/>
      <c r="AST2" s="64"/>
      <c r="ASU2" s="64"/>
      <c r="ASV2" s="64"/>
      <c r="ASW2" s="64"/>
      <c r="ASX2" s="64"/>
      <c r="ASY2" s="64"/>
      <c r="ASZ2" s="64"/>
      <c r="ATA2" s="64"/>
      <c r="ATB2" s="64"/>
      <c r="ATC2" s="64"/>
      <c r="ATD2" s="64"/>
      <c r="ATE2" s="64"/>
      <c r="ATF2" s="64"/>
      <c r="ATG2" s="64"/>
      <c r="ATH2" s="64"/>
      <c r="ATI2" s="64"/>
      <c r="ATJ2" s="64"/>
      <c r="ATK2" s="64"/>
      <c r="ATL2" s="64"/>
      <c r="ATM2" s="64"/>
      <c r="ATN2" s="64"/>
      <c r="ATO2" s="64"/>
      <c r="ATP2" s="64"/>
      <c r="ATQ2" s="64"/>
      <c r="ATR2" s="64"/>
      <c r="ATS2" s="64"/>
      <c r="ATT2" s="64"/>
      <c r="ATU2" s="64"/>
      <c r="ATV2" s="64"/>
      <c r="ATW2" s="64"/>
      <c r="ATX2" s="64"/>
      <c r="ATY2" s="64"/>
      <c r="ATZ2" s="64"/>
      <c r="AUA2" s="64"/>
      <c r="AUB2" s="64"/>
      <c r="AUC2" s="64"/>
      <c r="AUD2" s="64"/>
      <c r="AUE2" s="64"/>
      <c r="AUF2" s="64"/>
      <c r="AUG2" s="64"/>
      <c r="AUH2" s="64"/>
      <c r="AUI2" s="64"/>
      <c r="AUJ2" s="64"/>
      <c r="AUK2" s="64"/>
      <c r="AUL2" s="64"/>
      <c r="AUM2" s="64"/>
      <c r="AUN2" s="64"/>
      <c r="AUO2" s="64"/>
      <c r="AUP2" s="64"/>
      <c r="AUQ2" s="64"/>
      <c r="AUR2" s="64"/>
      <c r="AUS2" s="64"/>
      <c r="AUT2" s="64"/>
      <c r="AUU2" s="64"/>
      <c r="AUV2" s="64"/>
      <c r="AUW2" s="64"/>
      <c r="AUX2" s="64"/>
      <c r="AUY2" s="64"/>
      <c r="AUZ2" s="64"/>
      <c r="AVA2" s="64"/>
      <c r="AVB2" s="64"/>
      <c r="AVC2" s="64"/>
      <c r="AVD2" s="64"/>
      <c r="AVE2" s="64"/>
      <c r="AVF2" s="64"/>
      <c r="AVG2" s="64"/>
      <c r="AVH2" s="64"/>
      <c r="AVI2" s="64"/>
      <c r="AVJ2" s="64"/>
      <c r="AVK2" s="64"/>
      <c r="AVL2" s="64"/>
      <c r="AVM2" s="64"/>
      <c r="AVN2" s="64"/>
      <c r="AVO2" s="64"/>
      <c r="AVP2" s="63"/>
      <c r="AVQ2" s="63"/>
      <c r="AVR2" s="63"/>
      <c r="AVS2" s="63"/>
      <c r="AVT2" s="63"/>
      <c r="AVU2" s="63"/>
      <c r="AVV2" s="63"/>
      <c r="AVW2" s="63"/>
      <c r="AVX2" s="63"/>
      <c r="AVY2" s="63"/>
      <c r="AVZ2" s="63"/>
      <c r="AWA2" s="63"/>
      <c r="AWB2" s="63"/>
      <c r="AWC2" s="63"/>
      <c r="AWD2" s="63"/>
      <c r="AWE2" s="63"/>
      <c r="AWF2" s="63"/>
      <c r="AWG2" s="63"/>
      <c r="AWH2" s="63"/>
      <c r="AWI2" s="63"/>
      <c r="AWJ2" s="63"/>
      <c r="AWK2" s="63"/>
      <c r="AWL2" s="63"/>
      <c r="AWM2" s="63"/>
      <c r="AWN2" s="63"/>
      <c r="AWO2" s="63"/>
      <c r="AWP2" s="63"/>
      <c r="AWQ2" s="63"/>
      <c r="AWR2" s="63"/>
      <c r="AWS2" s="63"/>
      <c r="AWT2" s="63"/>
      <c r="AWU2" s="63"/>
      <c r="AWV2" s="63"/>
      <c r="AWW2" s="63"/>
      <c r="AWX2" s="63"/>
      <c r="AWY2" s="63"/>
      <c r="AWZ2" s="63"/>
      <c r="AXA2" s="63"/>
      <c r="AXB2" s="63"/>
      <c r="AXC2" s="63"/>
      <c r="AXD2" s="63"/>
      <c r="AXE2" s="63"/>
      <c r="AXF2" s="63"/>
      <c r="AXG2" s="63"/>
      <c r="AXH2" s="63"/>
      <c r="AXI2" s="63"/>
      <c r="AXJ2" s="63"/>
      <c r="AXK2" s="63"/>
      <c r="AXL2" s="63"/>
      <c r="AXM2" s="63"/>
      <c r="AXN2" s="63"/>
      <c r="AXO2" s="63"/>
      <c r="AXP2" s="63"/>
      <c r="AXQ2" s="63"/>
      <c r="AXR2" s="63"/>
      <c r="AXS2" s="63"/>
      <c r="AXT2" s="63"/>
      <c r="AXU2" s="63"/>
      <c r="AXV2" s="63"/>
      <c r="AXW2" s="63"/>
      <c r="AXX2" s="63"/>
      <c r="AXY2" s="63"/>
      <c r="AXZ2" s="63"/>
      <c r="AYA2" s="63"/>
      <c r="AYB2" s="63"/>
      <c r="AYC2" s="63"/>
      <c r="AYD2" s="63"/>
      <c r="AYE2" s="63"/>
      <c r="AYF2" s="63"/>
      <c r="AYG2" s="63"/>
      <c r="AYH2" s="63"/>
      <c r="AYI2" s="63"/>
      <c r="AYJ2" s="63"/>
      <c r="AYK2" s="63"/>
      <c r="AYL2" s="63"/>
      <c r="AYM2" s="63"/>
      <c r="AYN2" s="63"/>
      <c r="AYO2" s="63"/>
      <c r="AYP2" s="63"/>
      <c r="AYQ2" s="63"/>
      <c r="AYR2" s="63"/>
      <c r="AYS2" s="63"/>
      <c r="AYT2" s="63"/>
      <c r="AYU2" s="63"/>
      <c r="AYV2" s="63"/>
      <c r="AYW2" s="63"/>
      <c r="AYX2" s="63"/>
      <c r="AYY2" s="63"/>
      <c r="AYZ2" s="63"/>
      <c r="AZA2" s="63"/>
      <c r="AZB2" s="63"/>
      <c r="AZC2" s="63"/>
      <c r="AZD2" s="63"/>
      <c r="AZE2" s="63"/>
      <c r="AZF2" s="63"/>
      <c r="AZG2" s="63"/>
      <c r="AZH2" s="63"/>
      <c r="AZI2" s="63"/>
      <c r="AZJ2" s="63"/>
      <c r="AZK2" s="63"/>
      <c r="AZL2" s="63"/>
      <c r="AZM2" s="63"/>
      <c r="AZN2" s="63"/>
      <c r="AZO2" s="63"/>
      <c r="AZP2" s="63"/>
      <c r="AZQ2" s="63"/>
      <c r="AZR2" s="63"/>
      <c r="AZS2" s="63"/>
      <c r="AZT2" s="63"/>
      <c r="AZU2" s="63"/>
      <c r="AZV2" s="63"/>
      <c r="AZW2" s="63"/>
      <c r="AZX2" s="63"/>
      <c r="AZY2" s="63"/>
      <c r="AZZ2" s="63"/>
      <c r="BAA2" s="63"/>
      <c r="BAB2" s="63"/>
      <c r="BAC2" s="63"/>
      <c r="BAD2" s="63"/>
      <c r="BAE2" s="63"/>
      <c r="BAF2" s="63"/>
      <c r="BAG2" s="63"/>
      <c r="BAH2" s="63"/>
      <c r="BAI2" s="63"/>
      <c r="BAJ2" s="63"/>
      <c r="BAK2" s="63"/>
      <c r="BAL2" s="63"/>
      <c r="BAM2" s="63"/>
      <c r="BAN2" s="63"/>
      <c r="BAO2" s="63"/>
      <c r="BAP2" s="63"/>
      <c r="BAQ2" s="63"/>
      <c r="BAR2" s="63"/>
      <c r="BAS2" s="63"/>
      <c r="BAT2" s="63"/>
      <c r="BAU2" s="63"/>
      <c r="BAV2" s="63"/>
      <c r="BAW2" s="63"/>
      <c r="BAX2" s="63"/>
      <c r="BAY2" s="63"/>
      <c r="BAZ2" s="63"/>
      <c r="BBA2" s="63"/>
      <c r="BBB2" s="63"/>
      <c r="BBC2" s="63"/>
      <c r="BBD2" s="63"/>
      <c r="BBE2" s="63"/>
      <c r="BBF2" s="63"/>
      <c r="BBG2" s="63"/>
      <c r="BBH2" s="63"/>
      <c r="BBI2" s="63"/>
      <c r="BBJ2" s="63"/>
      <c r="BBK2" s="63"/>
      <c r="BBL2" s="63"/>
      <c r="BBM2" s="63"/>
      <c r="BBN2" s="63"/>
      <c r="BBO2" s="63"/>
      <c r="BBP2" s="63"/>
      <c r="BBQ2" s="63"/>
      <c r="BBR2" s="63"/>
      <c r="BBS2" s="63"/>
      <c r="BBT2" s="63"/>
      <c r="BBU2" s="63"/>
      <c r="BBV2" s="63"/>
      <c r="BBW2" s="63"/>
      <c r="BBX2" s="63"/>
      <c r="BBY2" s="63"/>
      <c r="BBZ2" s="63"/>
      <c r="BCA2" s="63"/>
      <c r="BCB2" s="63"/>
      <c r="BCC2" s="63"/>
      <c r="BCD2" s="63"/>
      <c r="BCE2" s="63"/>
      <c r="BCF2" s="63"/>
      <c r="BCG2" s="63"/>
      <c r="BCH2" s="63"/>
      <c r="BCI2" s="63"/>
      <c r="BCJ2" s="63"/>
      <c r="BCK2" s="63"/>
      <c r="BCL2" s="63"/>
      <c r="BCM2" s="63"/>
      <c r="BCN2" s="63"/>
      <c r="BCO2" s="63"/>
      <c r="BCP2" s="63"/>
      <c r="BCQ2" s="63"/>
      <c r="BCR2" s="63"/>
      <c r="BCS2" s="63"/>
      <c r="BCT2" s="63"/>
      <c r="BCU2" s="63"/>
      <c r="BCV2" s="63"/>
      <c r="BCW2" s="63"/>
      <c r="BCX2" s="63"/>
      <c r="BCY2" s="63"/>
      <c r="BCZ2" s="63"/>
      <c r="BDA2" s="63"/>
      <c r="BDB2" s="63"/>
      <c r="BDC2" s="63"/>
      <c r="BDD2" s="63"/>
      <c r="BDE2" s="63"/>
      <c r="BDF2" s="63"/>
      <c r="BDG2" s="63"/>
      <c r="BDH2" s="63"/>
      <c r="BDI2" s="63"/>
      <c r="BDJ2" s="63"/>
      <c r="BDK2" s="63"/>
      <c r="BDL2" s="63"/>
      <c r="BDM2" s="63"/>
      <c r="BDN2" s="63"/>
      <c r="BDO2" s="63"/>
      <c r="BDP2" s="63"/>
      <c r="BDQ2" s="63"/>
      <c r="BDR2" s="63"/>
      <c r="BDS2" s="63"/>
      <c r="BDT2" s="63"/>
      <c r="BDU2" s="63"/>
      <c r="BDV2" s="63"/>
      <c r="BDW2" s="63"/>
      <c r="BDX2" s="63"/>
      <c r="BDY2" s="63"/>
      <c r="BDZ2" s="63"/>
      <c r="BEA2" s="63"/>
      <c r="BEB2" s="63"/>
      <c r="BEC2" s="63"/>
      <c r="BED2" s="63"/>
      <c r="BEE2" s="63"/>
      <c r="BEF2" s="63"/>
      <c r="BEG2" s="63"/>
      <c r="BEH2" s="63"/>
      <c r="BEI2" s="63"/>
      <c r="BEJ2" s="63"/>
      <c r="BEK2" s="63"/>
      <c r="BEL2" s="63"/>
      <c r="BEM2" s="63"/>
      <c r="BEN2" s="63"/>
      <c r="BEO2" s="63"/>
      <c r="BEP2" s="63"/>
      <c r="BEQ2" s="63"/>
      <c r="BER2" s="63"/>
      <c r="BES2" s="63"/>
      <c r="BET2" s="63"/>
      <c r="BEU2" s="63"/>
      <c r="BEV2" s="63"/>
      <c r="BEW2" s="63"/>
      <c r="BEX2" s="63"/>
      <c r="BEY2" s="63"/>
      <c r="BEZ2" s="63"/>
      <c r="BFA2" s="63"/>
      <c r="BFB2" s="63"/>
      <c r="BFC2" s="63"/>
      <c r="BFD2" s="63"/>
      <c r="BFE2" s="63"/>
      <c r="BFF2" s="63"/>
      <c r="BFG2" s="63"/>
      <c r="BFH2" s="63"/>
      <c r="BFI2" s="63"/>
      <c r="BFJ2" s="63"/>
      <c r="BFK2" s="63"/>
      <c r="BFL2" s="63"/>
      <c r="BFM2" s="63"/>
      <c r="BFN2" s="63"/>
      <c r="BFO2" s="63"/>
      <c r="BFP2" s="63"/>
      <c r="BFQ2" s="63"/>
      <c r="BFR2" s="63"/>
      <c r="BFS2" s="63"/>
      <c r="BFT2" s="63"/>
      <c r="BFU2" s="63"/>
      <c r="BFV2" s="63"/>
      <c r="BFW2" s="63"/>
      <c r="BFX2" s="63"/>
      <c r="BFY2" s="63"/>
      <c r="BFZ2" s="63"/>
      <c r="BGA2" s="63"/>
      <c r="BGB2" s="63"/>
      <c r="BGC2" s="63"/>
      <c r="BGD2" s="63"/>
      <c r="BGE2" s="63"/>
      <c r="BGF2" s="63"/>
      <c r="BGG2" s="63"/>
      <c r="BGH2" s="63"/>
      <c r="BGI2" s="63"/>
      <c r="BGJ2" s="63"/>
      <c r="BGK2" s="63"/>
      <c r="BGL2" s="63"/>
      <c r="BGM2" s="63"/>
      <c r="BGN2" s="63"/>
      <c r="BGO2" s="63"/>
      <c r="BGP2" s="63"/>
      <c r="BGQ2" s="63"/>
      <c r="BGR2" s="63"/>
      <c r="BGS2" s="63"/>
      <c r="BGT2" s="63"/>
      <c r="BGU2" s="63"/>
      <c r="BGV2" s="63"/>
      <c r="BGW2" s="63"/>
      <c r="BGX2" s="63"/>
      <c r="BGY2" s="63"/>
      <c r="BGZ2" s="63"/>
      <c r="BHA2" s="63"/>
      <c r="BHB2" s="63"/>
      <c r="BHC2" s="63"/>
      <c r="BHD2" s="63"/>
      <c r="BHE2" s="63"/>
      <c r="BHF2" s="63"/>
      <c r="BHG2" s="63"/>
      <c r="BHH2" s="63"/>
      <c r="BHI2" s="63"/>
      <c r="BHJ2" s="63"/>
      <c r="BHK2" s="63"/>
      <c r="BHL2" s="63"/>
      <c r="BHM2" s="63"/>
      <c r="BHN2" s="63"/>
      <c r="BHO2" s="63"/>
      <c r="BHP2" s="63"/>
      <c r="BHQ2" s="63"/>
      <c r="BHR2" s="63"/>
      <c r="BHS2" s="63"/>
      <c r="BHT2" s="63"/>
      <c r="BHU2" s="63"/>
      <c r="BHV2" s="63"/>
      <c r="BHW2" s="63"/>
      <c r="BHX2" s="63"/>
      <c r="BHY2" s="63"/>
      <c r="BHZ2" s="63"/>
      <c r="BIA2" s="63"/>
      <c r="BIB2" s="63"/>
      <c r="BIC2" s="63"/>
      <c r="BID2" s="63"/>
      <c r="BIE2" s="63"/>
      <c r="BIF2" s="63"/>
      <c r="BIG2" s="63"/>
      <c r="BIH2" s="63"/>
      <c r="BII2" s="63"/>
      <c r="BIJ2" s="63"/>
      <c r="BIK2" s="63"/>
      <c r="BIL2" s="63"/>
      <c r="BIM2" s="63"/>
      <c r="BIN2" s="63"/>
      <c r="BIO2" s="63"/>
      <c r="BIP2" s="63"/>
      <c r="BIQ2" s="63"/>
      <c r="BIR2" s="63"/>
      <c r="BIS2" s="63"/>
      <c r="BIT2" s="63"/>
      <c r="BIU2" s="63"/>
      <c r="BIV2" s="63"/>
      <c r="BIW2" s="63"/>
      <c r="BIX2" s="63"/>
      <c r="BIY2" s="63"/>
      <c r="BIZ2" s="63"/>
      <c r="BJA2" s="63"/>
      <c r="BJB2" s="63"/>
      <c r="BJC2" s="63"/>
      <c r="BJD2" s="63"/>
      <c r="BJE2" s="63"/>
      <c r="BJF2" s="63"/>
      <c r="BJG2" s="63"/>
      <c r="BJH2" s="63"/>
      <c r="BJI2" s="63"/>
      <c r="BJJ2" s="63"/>
      <c r="BJK2" s="63"/>
      <c r="BJL2" s="63"/>
      <c r="BJM2" s="63"/>
      <c r="BJN2" s="63"/>
      <c r="BJO2" s="63"/>
      <c r="BJP2" s="63"/>
      <c r="BJQ2" s="63"/>
      <c r="BJR2" s="63"/>
      <c r="BJS2" s="63"/>
      <c r="BJT2" s="63"/>
      <c r="BJU2" s="63"/>
      <c r="BJV2" s="63"/>
      <c r="BJW2" s="63"/>
      <c r="BJX2" s="63"/>
      <c r="BJY2" s="63"/>
      <c r="BJZ2" s="63"/>
      <c r="BKA2" s="63"/>
      <c r="BKB2" s="63"/>
      <c r="BKC2" s="63"/>
      <c r="BKD2" s="63"/>
      <c r="BKE2" s="63"/>
      <c r="BKF2" s="63"/>
      <c r="BKG2" s="63"/>
      <c r="BKH2" s="63"/>
      <c r="BKI2" s="63"/>
      <c r="BKJ2" s="63"/>
      <c r="BKK2" s="63"/>
      <c r="BKL2" s="63"/>
      <c r="BKM2" s="63"/>
      <c r="BKN2" s="63"/>
      <c r="BKO2" s="63"/>
      <c r="BKP2" s="63"/>
      <c r="BKQ2" s="63"/>
      <c r="BKR2" s="63"/>
      <c r="BKS2" s="63"/>
      <c r="BKT2" s="63"/>
      <c r="BKU2" s="63"/>
      <c r="BKV2" s="63"/>
      <c r="BKW2" s="63"/>
      <c r="BKX2" s="63"/>
      <c r="BKY2" s="63"/>
      <c r="BKZ2" s="63"/>
      <c r="BLA2" s="63"/>
      <c r="BLB2" s="63"/>
      <c r="BLC2" s="63"/>
      <c r="BLD2" s="63"/>
      <c r="BLE2" s="63"/>
      <c r="BLF2" s="63"/>
      <c r="BLG2" s="63"/>
      <c r="BLH2" s="63"/>
      <c r="BLI2" s="63"/>
      <c r="BLJ2" s="63"/>
      <c r="BLK2" s="63"/>
      <c r="BLL2" s="63"/>
      <c r="BLM2" s="63"/>
      <c r="BLN2" s="63"/>
      <c r="BLO2" s="63"/>
      <c r="BLP2" s="63"/>
      <c r="BLQ2" s="63"/>
      <c r="BLR2" s="63"/>
      <c r="BLS2" s="63"/>
      <c r="BLT2" s="63"/>
      <c r="BLU2" s="63"/>
      <c r="BLV2" s="63"/>
      <c r="BLW2" s="63"/>
      <c r="BLX2" s="63"/>
      <c r="BLY2" s="63"/>
      <c r="BLZ2" s="63"/>
      <c r="BMA2" s="63"/>
      <c r="BMB2" s="63"/>
      <c r="BMC2" s="63"/>
      <c r="BMD2" s="63"/>
      <c r="BME2" s="63"/>
      <c r="BMF2" s="63"/>
      <c r="BMG2" s="63"/>
      <c r="BMH2" s="63"/>
      <c r="BMI2" s="63"/>
      <c r="BMJ2" s="63"/>
      <c r="BMK2" s="63"/>
      <c r="BML2" s="63"/>
      <c r="BMM2" s="63"/>
      <c r="BMN2" s="63"/>
      <c r="BMO2" s="63"/>
      <c r="BMP2" s="63"/>
      <c r="BMQ2" s="63"/>
      <c r="BMR2" s="63"/>
      <c r="BMS2" s="63"/>
      <c r="BMT2" s="63"/>
      <c r="BMU2" s="63"/>
      <c r="BMV2" s="63"/>
      <c r="BMW2" s="63"/>
      <c r="BMX2" s="63"/>
      <c r="BMY2" s="63"/>
      <c r="BMZ2" s="63"/>
      <c r="BNA2" s="63"/>
      <c r="BNB2" s="63"/>
      <c r="BNC2" s="63"/>
      <c r="BND2" s="63"/>
      <c r="BNE2" s="63"/>
      <c r="BNF2" s="63"/>
      <c r="BNG2" s="63"/>
      <c r="BNH2" s="63"/>
      <c r="BNI2" s="63"/>
      <c r="BNJ2" s="63"/>
      <c r="BNK2" s="63"/>
      <c r="BNL2" s="63"/>
      <c r="BNM2" s="63"/>
      <c r="BNN2" s="63"/>
      <c r="BNO2" s="63"/>
      <c r="BNP2" s="63"/>
      <c r="BNQ2" s="63"/>
      <c r="BNR2" s="63"/>
      <c r="BNS2" s="63"/>
      <c r="BNT2" s="63"/>
      <c r="BNU2" s="63"/>
      <c r="BNV2" s="63"/>
      <c r="BNW2" s="63"/>
      <c r="BNX2" s="63"/>
      <c r="BNY2" s="63"/>
      <c r="BNZ2" s="63"/>
      <c r="BOA2" s="63"/>
      <c r="BOB2" s="63"/>
      <c r="BOC2" s="63"/>
      <c r="BOD2" s="63"/>
      <c r="BOE2" s="63"/>
      <c r="BOF2" s="63"/>
      <c r="BOG2" s="63"/>
      <c r="BOH2" s="63"/>
      <c r="BOI2" s="63"/>
      <c r="BOJ2" s="63"/>
      <c r="BOK2" s="63"/>
      <c r="BOL2" s="63"/>
      <c r="BOM2" s="63"/>
      <c r="BON2" s="63"/>
      <c r="BOO2" s="63"/>
      <c r="BOP2" s="63"/>
      <c r="BOQ2" s="63"/>
      <c r="BOR2" s="63"/>
      <c r="BOS2" s="63"/>
      <c r="BOT2" s="63"/>
      <c r="BOU2" s="63"/>
      <c r="BOV2" s="63"/>
      <c r="BOW2" s="63"/>
      <c r="BOX2" s="63"/>
      <c r="BOY2" s="63"/>
      <c r="BOZ2" s="63"/>
      <c r="BPA2" s="63"/>
      <c r="BPB2" s="63"/>
      <c r="BPC2" s="63"/>
      <c r="BPD2" s="63"/>
      <c r="BPE2" s="63"/>
      <c r="BPF2" s="63"/>
      <c r="BPG2" s="63"/>
      <c r="BPH2" s="63"/>
      <c r="BPI2" s="63"/>
      <c r="BPJ2" s="63"/>
      <c r="BPK2" s="63"/>
      <c r="BPL2" s="63"/>
      <c r="BPM2" s="63"/>
      <c r="BPN2" s="63"/>
      <c r="BPO2" s="63"/>
      <c r="BPP2" s="63"/>
      <c r="BPQ2" s="63"/>
      <c r="BPR2" s="63"/>
      <c r="BPS2" s="63"/>
      <c r="BPT2" s="63"/>
      <c r="BPU2" s="63"/>
      <c r="BPV2" s="63"/>
      <c r="BPW2" s="63"/>
      <c r="BPX2" s="63"/>
      <c r="BPY2" s="63"/>
      <c r="BPZ2" s="63"/>
      <c r="BQA2" s="63"/>
      <c r="BQB2" s="63"/>
      <c r="BQC2" s="63"/>
      <c r="BQD2" s="63"/>
      <c r="BQE2" s="63"/>
      <c r="BQF2" s="63"/>
      <c r="BQG2" s="63"/>
      <c r="BQH2" s="63"/>
      <c r="BQI2" s="63"/>
      <c r="BQJ2" s="63"/>
      <c r="BQK2" s="63"/>
      <c r="BQL2" s="63"/>
      <c r="BQM2" s="63"/>
      <c r="BQN2" s="63"/>
      <c r="BQO2" s="63"/>
      <c r="BQP2" s="63"/>
      <c r="BQQ2" s="63"/>
      <c r="BQR2" s="63"/>
      <c r="BQS2" s="63"/>
      <c r="BQT2" s="63"/>
      <c r="BQU2" s="63"/>
      <c r="BQV2" s="63"/>
      <c r="BQW2" s="63"/>
      <c r="BQX2" s="63"/>
      <c r="BQY2" s="63"/>
      <c r="BQZ2" s="63"/>
      <c r="BRA2" s="63"/>
      <c r="BRB2" s="63"/>
      <c r="BRC2" s="63"/>
      <c r="BRD2" s="63"/>
      <c r="BRE2" s="63"/>
      <c r="BRF2" s="63"/>
      <c r="BRG2" s="63"/>
      <c r="BRH2" s="63"/>
      <c r="BRI2" s="63"/>
      <c r="BRJ2" s="63"/>
      <c r="BRK2" s="63"/>
      <c r="BRL2" s="63"/>
      <c r="BRM2" s="63"/>
      <c r="BRN2" s="63"/>
      <c r="BRO2" s="63"/>
      <c r="BRP2" s="63"/>
      <c r="BRQ2" s="63"/>
      <c r="BRR2" s="63"/>
      <c r="BRS2" s="63"/>
      <c r="BRT2" s="63"/>
      <c r="BRU2" s="63"/>
      <c r="BRV2" s="63"/>
      <c r="BRW2" s="63"/>
      <c r="BRX2" s="63"/>
      <c r="BRY2" s="63"/>
      <c r="BRZ2" s="63"/>
      <c r="BSA2" s="63"/>
      <c r="BSB2" s="63"/>
      <c r="BSC2" s="63"/>
      <c r="BSD2" s="63"/>
      <c r="BSE2" s="63"/>
      <c r="BSF2" s="63"/>
      <c r="BSG2" s="63"/>
      <c r="BSH2" s="63"/>
      <c r="BSI2" s="63"/>
      <c r="BSJ2" s="63"/>
      <c r="BSK2" s="63"/>
      <c r="BSL2" s="63"/>
      <c r="BSM2" s="63"/>
      <c r="BSN2" s="63"/>
      <c r="BSO2" s="63"/>
      <c r="BSP2" s="63"/>
      <c r="BSQ2" s="63"/>
      <c r="BSR2" s="63"/>
      <c r="BSS2" s="63"/>
      <c r="BST2" s="63"/>
      <c r="BSU2" s="63"/>
      <c r="BSV2" s="63"/>
      <c r="BSW2" s="63"/>
      <c r="BSX2" s="63"/>
      <c r="BSY2" s="63"/>
      <c r="BSZ2" s="63"/>
      <c r="BTA2" s="63"/>
      <c r="BTB2" s="63"/>
      <c r="BTC2" s="63"/>
      <c r="BTD2" s="63"/>
      <c r="BTE2" s="63"/>
      <c r="BTF2" s="63"/>
      <c r="BTG2" s="63"/>
      <c r="BTH2" s="63"/>
      <c r="BTI2" s="63"/>
      <c r="BTJ2" s="63"/>
      <c r="BTK2" s="63"/>
      <c r="BTL2" s="63"/>
      <c r="BTM2" s="63"/>
      <c r="BTN2" s="63"/>
      <c r="BTO2" s="63"/>
      <c r="BTP2" s="63"/>
      <c r="BTQ2" s="63"/>
      <c r="BTR2" s="63"/>
      <c r="BTS2" s="63"/>
      <c r="BTT2" s="63"/>
      <c r="BTU2" s="63"/>
      <c r="BTV2" s="63"/>
      <c r="BTW2" s="63"/>
      <c r="BTX2" s="63"/>
      <c r="BTY2" s="63"/>
      <c r="BTZ2" s="63"/>
      <c r="BUA2" s="63"/>
      <c r="BUB2" s="63"/>
      <c r="BUC2" s="63"/>
      <c r="BUD2" s="63"/>
      <c r="BUE2" s="63"/>
      <c r="BUF2" s="63"/>
      <c r="BUG2" s="63"/>
      <c r="BUH2" s="63"/>
      <c r="BUI2" s="63"/>
      <c r="BUJ2" s="63"/>
      <c r="BUK2" s="63"/>
      <c r="BUL2" s="63"/>
      <c r="BUM2" s="63"/>
      <c r="BUN2" s="63"/>
      <c r="BUO2" s="63"/>
      <c r="BUP2" s="63"/>
      <c r="BUQ2" s="63"/>
      <c r="BUR2" s="63"/>
      <c r="BUS2" s="63"/>
      <c r="BUT2" s="63"/>
      <c r="BUU2" s="63"/>
      <c r="BUV2" s="63"/>
      <c r="BUW2" s="63"/>
      <c r="BUX2" s="63"/>
      <c r="BUY2" s="63"/>
      <c r="BUZ2" s="63"/>
      <c r="BVA2" s="63"/>
      <c r="BVB2" s="63"/>
      <c r="BVC2" s="63"/>
      <c r="BVD2" s="63"/>
      <c r="BVE2" s="63"/>
      <c r="BVF2" s="63"/>
      <c r="BVG2" s="63"/>
      <c r="BVH2" s="63"/>
      <c r="BVI2" s="63"/>
      <c r="BVJ2" s="63"/>
      <c r="BVK2" s="63"/>
      <c r="BVL2" s="63"/>
      <c r="BVM2" s="63"/>
      <c r="BVN2" s="63"/>
      <c r="BVO2" s="63"/>
      <c r="BVP2" s="63"/>
      <c r="BVQ2" s="63"/>
      <c r="BVR2" s="63"/>
      <c r="BVS2" s="63"/>
      <c r="BVT2" s="63"/>
      <c r="BVU2" s="63"/>
      <c r="BVV2" s="63"/>
      <c r="BVW2" s="63"/>
      <c r="BVX2" s="63"/>
      <c r="BVY2" s="63"/>
      <c r="BVZ2" s="63"/>
      <c r="BWA2" s="63"/>
      <c r="BWB2" s="63"/>
      <c r="BWC2" s="63"/>
      <c r="BWD2" s="63"/>
      <c r="BWE2" s="63"/>
      <c r="BWF2" s="63"/>
      <c r="BWG2" s="63"/>
      <c r="BWH2" s="63"/>
      <c r="BWI2" s="63"/>
      <c r="BWJ2" s="63"/>
      <c r="BWK2" s="63"/>
      <c r="BWL2" s="63"/>
      <c r="BWM2" s="63"/>
      <c r="BWN2" s="63"/>
      <c r="BWO2" s="63"/>
      <c r="BWP2" s="63"/>
      <c r="BWQ2" s="63"/>
      <c r="BWR2" s="63"/>
      <c r="BWS2" s="63"/>
      <c r="BWT2" s="63"/>
      <c r="BWU2" s="63"/>
      <c r="BWV2" s="63"/>
      <c r="BWW2" s="63"/>
      <c r="BWX2" s="63"/>
      <c r="BWY2" s="63"/>
      <c r="BWZ2" s="63"/>
      <c r="BXA2" s="63"/>
      <c r="BXB2" s="63"/>
      <c r="BXC2" s="63"/>
      <c r="BXD2" s="63"/>
      <c r="BXE2" s="63"/>
      <c r="BXF2" s="63"/>
      <c r="BXG2" s="63"/>
      <c r="BXH2" s="63"/>
      <c r="BXI2" s="63"/>
      <c r="BXJ2" s="63"/>
      <c r="BXK2" s="63"/>
      <c r="BXL2" s="63"/>
      <c r="BXM2" s="63"/>
      <c r="BXN2" s="63"/>
      <c r="BXO2" s="63"/>
      <c r="BXP2" s="63"/>
      <c r="BXQ2" s="63"/>
      <c r="BXR2" s="63"/>
      <c r="BXS2" s="63"/>
      <c r="BXT2" s="63"/>
      <c r="BXU2" s="63"/>
      <c r="BXV2" s="63"/>
      <c r="BXW2" s="63"/>
      <c r="BXX2" s="63"/>
      <c r="BXY2" s="63"/>
      <c r="BXZ2" s="63"/>
      <c r="BYA2" s="63"/>
      <c r="BYB2" s="63"/>
      <c r="BYC2" s="63"/>
      <c r="BYD2" s="63"/>
      <c r="BYE2" s="63"/>
      <c r="BYF2" s="63"/>
      <c r="BYG2" s="63"/>
      <c r="BYH2" s="63"/>
      <c r="BYI2" s="63"/>
      <c r="BYJ2" s="63"/>
      <c r="BYK2" s="63"/>
      <c r="BYL2" s="63"/>
      <c r="BYM2" s="63"/>
      <c r="BYN2" s="63"/>
      <c r="BYO2" s="63"/>
      <c r="BYP2" s="63"/>
      <c r="BYQ2" s="63"/>
      <c r="BYR2" s="63"/>
      <c r="BYS2" s="63"/>
      <c r="BYT2" s="63"/>
      <c r="BYU2" s="63"/>
      <c r="BYV2" s="63"/>
      <c r="BYW2" s="63"/>
      <c r="BYX2" s="63"/>
      <c r="BYY2" s="63"/>
      <c r="BYZ2" s="63"/>
      <c r="BZA2" s="63"/>
      <c r="BZB2" s="63"/>
      <c r="BZC2" s="63"/>
      <c r="BZD2" s="63"/>
      <c r="BZE2" s="63"/>
      <c r="BZF2" s="63"/>
      <c r="BZG2" s="63"/>
      <c r="BZH2" s="63"/>
      <c r="BZI2" s="63"/>
      <c r="BZJ2" s="63"/>
      <c r="BZK2" s="63"/>
      <c r="BZL2" s="63"/>
      <c r="BZM2" s="63"/>
      <c r="BZN2" s="63"/>
      <c r="BZO2" s="63"/>
      <c r="BZP2" s="63"/>
      <c r="BZQ2" s="63"/>
      <c r="BZR2" s="63"/>
      <c r="BZS2" s="63"/>
      <c r="BZT2" s="63"/>
      <c r="BZU2" s="63"/>
      <c r="BZV2" s="63"/>
      <c r="BZW2" s="63"/>
      <c r="BZX2" s="63"/>
      <c r="BZY2" s="63"/>
      <c r="BZZ2" s="63"/>
      <c r="CAA2" s="63"/>
      <c r="CAB2" s="63"/>
      <c r="CAC2" s="63"/>
      <c r="CAD2" s="63"/>
      <c r="CAE2" s="63"/>
      <c r="CAF2" s="63"/>
      <c r="CAG2" s="63"/>
      <c r="CAH2" s="63"/>
      <c r="CAI2" s="63"/>
      <c r="CAJ2" s="63"/>
      <c r="CAK2" s="63"/>
      <c r="CAL2" s="63"/>
      <c r="CAM2" s="63"/>
      <c r="CAN2" s="63"/>
      <c r="CAO2" s="63"/>
      <c r="CAP2" s="63"/>
      <c r="CAQ2" s="63"/>
      <c r="CAR2" s="63"/>
      <c r="CAS2" s="63"/>
      <c r="CAT2" s="63"/>
      <c r="CAU2" s="63"/>
      <c r="CAV2" s="63"/>
      <c r="CAW2" s="63"/>
      <c r="CAX2" s="63"/>
      <c r="CAY2" s="63"/>
      <c r="CAZ2" s="63"/>
      <c r="CBA2" s="63"/>
      <c r="CBB2" s="63"/>
      <c r="CBC2" s="63"/>
      <c r="CBD2" s="63"/>
      <c r="CBE2" s="63"/>
      <c r="CBF2" s="63"/>
      <c r="CBG2" s="63"/>
      <c r="CBH2" s="63"/>
      <c r="CBI2" s="63"/>
      <c r="CBJ2" s="63"/>
      <c r="CBK2" s="63"/>
      <c r="CBL2" s="63"/>
      <c r="CBM2" s="63"/>
      <c r="CBN2" s="63"/>
      <c r="CBO2" s="63"/>
      <c r="CBP2" s="63"/>
      <c r="CBQ2" s="63"/>
      <c r="CBR2" s="63"/>
      <c r="CBS2" s="63"/>
      <c r="CBT2" s="63"/>
      <c r="CBU2" s="63"/>
      <c r="CBV2" s="63"/>
      <c r="CBW2" s="63"/>
      <c r="CBX2" s="63"/>
      <c r="CBY2" s="63"/>
      <c r="CBZ2" s="63"/>
      <c r="CCA2" s="63"/>
      <c r="CCB2" s="63"/>
      <c r="CCC2" s="63"/>
      <c r="CCD2" s="63"/>
      <c r="CCE2" s="63"/>
      <c r="CCF2" s="63"/>
      <c r="CCG2" s="63"/>
      <c r="CCH2" s="63"/>
      <c r="CCI2" s="63"/>
      <c r="CCJ2" s="63"/>
      <c r="CCK2" s="63"/>
      <c r="CCL2" s="63"/>
      <c r="CCM2" s="63"/>
      <c r="CCN2" s="63"/>
      <c r="CCO2" s="63"/>
      <c r="CCP2" s="63"/>
      <c r="CCQ2" s="63"/>
      <c r="CCR2" s="63"/>
      <c r="CCS2" s="63"/>
      <c r="CCT2" s="63"/>
      <c r="CCU2" s="63"/>
      <c r="CCV2" s="63"/>
      <c r="CCW2" s="63"/>
      <c r="CCX2" s="63"/>
      <c r="CCY2" s="63"/>
      <c r="CCZ2" s="63"/>
      <c r="CDA2" s="63"/>
      <c r="CDB2" s="63"/>
      <c r="CDC2" s="63"/>
      <c r="CDD2" s="63"/>
      <c r="CDE2" s="63"/>
      <c r="CDF2" s="63"/>
      <c r="CDG2" s="63"/>
      <c r="CDH2" s="63"/>
      <c r="CDI2" s="63"/>
      <c r="CDJ2" s="63"/>
      <c r="CDK2" s="63"/>
      <c r="CDL2" s="63"/>
      <c r="CDM2" s="63"/>
      <c r="CDN2" s="63"/>
      <c r="CDO2" s="63"/>
      <c r="CDP2" s="63"/>
      <c r="CDQ2" s="63"/>
      <c r="CDR2" s="63"/>
      <c r="CDS2" s="63"/>
      <c r="CDT2" s="63"/>
      <c r="CDU2" s="63"/>
      <c r="CDV2" s="63"/>
      <c r="CDW2" s="63"/>
      <c r="CDX2" s="63"/>
      <c r="CDY2" s="63"/>
      <c r="CDZ2" s="63"/>
      <c r="CEA2" s="63"/>
      <c r="CEB2" s="63"/>
      <c r="CEC2" s="63"/>
      <c r="CED2" s="63"/>
      <c r="CEE2" s="63"/>
      <c r="CEF2" s="63"/>
      <c r="CEG2" s="63"/>
      <c r="CEH2" s="63"/>
      <c r="CEI2" s="63"/>
      <c r="CEJ2" s="63"/>
      <c r="CEK2" s="63"/>
      <c r="CEL2" s="63"/>
      <c r="CEM2" s="63"/>
      <c r="CEN2" s="63"/>
      <c r="CEO2" s="63"/>
      <c r="CEP2" s="63"/>
      <c r="CEQ2" s="63"/>
      <c r="CER2" s="63"/>
      <c r="CES2" s="63"/>
      <c r="CET2" s="63"/>
      <c r="CEU2" s="63"/>
      <c r="CEV2" s="63"/>
      <c r="CEW2" s="63"/>
      <c r="CEX2" s="63"/>
      <c r="CEY2" s="63"/>
      <c r="CEZ2" s="63"/>
      <c r="CFA2" s="63"/>
      <c r="CFB2" s="63"/>
      <c r="CFC2" s="63"/>
      <c r="CFD2" s="63"/>
      <c r="CFE2" s="63"/>
      <c r="CFF2" s="63"/>
      <c r="CFG2" s="63"/>
      <c r="CFH2" s="63"/>
      <c r="CFI2" s="63"/>
      <c r="CFJ2" s="63"/>
      <c r="CFK2" s="63"/>
      <c r="CFL2" s="63"/>
      <c r="CFM2" s="63"/>
      <c r="CFN2" s="63"/>
      <c r="CFO2" s="63"/>
      <c r="CFP2" s="63"/>
      <c r="CFQ2" s="63"/>
      <c r="CFR2" s="63"/>
      <c r="CFS2" s="63"/>
      <c r="CFT2" s="63"/>
      <c r="CFU2" s="63"/>
      <c r="CFV2" s="63"/>
      <c r="CFW2" s="63"/>
      <c r="CFX2" s="63"/>
      <c r="CFY2" s="63"/>
      <c r="CFZ2" s="63"/>
      <c r="CGA2" s="63"/>
      <c r="CGB2" s="63"/>
      <c r="CGC2" s="63"/>
      <c r="CGD2" s="63"/>
      <c r="CGE2" s="63"/>
      <c r="CGF2" s="63"/>
      <c r="CGG2" s="63"/>
      <c r="CGH2" s="63"/>
      <c r="CGI2" s="63"/>
      <c r="CGJ2" s="63"/>
      <c r="CGK2" s="63"/>
      <c r="CGL2" s="63"/>
      <c r="CGM2" s="63"/>
      <c r="CGN2" s="63"/>
      <c r="CGO2" s="63"/>
      <c r="CGP2" s="63"/>
      <c r="CGQ2" s="63"/>
      <c r="CGR2" s="63"/>
      <c r="CGS2" s="63"/>
      <c r="CGT2" s="63"/>
      <c r="CGU2" s="63"/>
      <c r="CGV2" s="63"/>
      <c r="CGW2" s="63"/>
      <c r="CGX2" s="63"/>
      <c r="CGY2" s="63"/>
      <c r="CGZ2" s="63"/>
      <c r="CHA2" s="63"/>
      <c r="CHB2" s="63"/>
      <c r="CHC2" s="63"/>
      <c r="CHD2" s="63"/>
      <c r="CHE2" s="63"/>
      <c r="CHF2" s="63"/>
      <c r="CHG2" s="63"/>
      <c r="CHH2" s="63"/>
      <c r="CHI2" s="63"/>
      <c r="CHJ2" s="63"/>
      <c r="CHK2" s="63"/>
      <c r="CHL2" s="63"/>
      <c r="CHM2" s="63"/>
      <c r="CHN2" s="63"/>
      <c r="CHO2" s="63"/>
      <c r="CHP2" s="63"/>
      <c r="CHQ2" s="63"/>
      <c r="CHR2" s="63"/>
      <c r="CHS2" s="63"/>
      <c r="CHT2" s="63"/>
      <c r="CHU2" s="63"/>
      <c r="CHV2" s="63"/>
      <c r="CHW2" s="63"/>
      <c r="CHX2" s="63"/>
      <c r="CHY2" s="63"/>
      <c r="CHZ2" s="63"/>
      <c r="CIA2" s="63"/>
      <c r="CIB2" s="63"/>
      <c r="CIC2" s="63"/>
      <c r="CID2" s="63"/>
      <c r="CIE2" s="63"/>
      <c r="CIF2" s="63"/>
      <c r="CIG2" s="63"/>
      <c r="CIH2" s="63"/>
      <c r="CII2" s="63"/>
      <c r="CIJ2" s="63"/>
      <c r="CIK2" s="63"/>
      <c r="CIL2" s="63"/>
      <c r="CIM2" s="63"/>
      <c r="CIN2" s="63"/>
      <c r="CIO2" s="63"/>
      <c r="CIP2" s="63"/>
      <c r="CIQ2" s="63"/>
      <c r="CIR2" s="63"/>
      <c r="CIS2" s="63"/>
      <c r="CIT2" s="63"/>
      <c r="CIU2" s="63"/>
      <c r="CIV2" s="63"/>
      <c r="CIW2" s="63"/>
      <c r="CIX2" s="63"/>
      <c r="CIY2" s="63"/>
      <c r="CIZ2" s="63"/>
      <c r="CJA2" s="63"/>
      <c r="CJB2" s="63"/>
      <c r="CJC2" s="63"/>
      <c r="CJD2" s="63"/>
      <c r="CJE2" s="63"/>
      <c r="CJF2" s="63"/>
      <c r="CJG2" s="63"/>
      <c r="CJH2" s="63"/>
      <c r="CJI2" s="63"/>
      <c r="CJJ2" s="63"/>
      <c r="CJK2" s="63"/>
      <c r="CJL2" s="63"/>
      <c r="CJM2" s="63"/>
      <c r="CJN2" s="63"/>
      <c r="CJO2" s="63"/>
      <c r="CJP2" s="63"/>
      <c r="CJQ2" s="63"/>
      <c r="CJR2" s="63"/>
      <c r="CJS2" s="63"/>
      <c r="CJT2" s="63"/>
      <c r="CJU2" s="63"/>
      <c r="CJV2" s="63"/>
      <c r="CJW2" s="63"/>
      <c r="CJX2" s="63"/>
      <c r="CJY2" s="63"/>
      <c r="CJZ2" s="63"/>
      <c r="CKA2" s="63"/>
      <c r="CKB2" s="63"/>
      <c r="CKC2" s="63"/>
      <c r="CKD2" s="63"/>
      <c r="CKE2" s="63"/>
      <c r="CKF2" s="63"/>
      <c r="CKG2" s="63"/>
      <c r="CKH2" s="63"/>
      <c r="CKI2" s="63"/>
      <c r="CKJ2" s="63"/>
      <c r="CKK2" s="63"/>
      <c r="CKL2" s="63"/>
      <c r="CKM2" s="63"/>
      <c r="CKN2" s="63"/>
      <c r="CKO2" s="63"/>
      <c r="CKP2" s="63"/>
      <c r="CKQ2" s="63"/>
      <c r="CKR2" s="63"/>
      <c r="CKS2" s="63"/>
      <c r="CKT2" s="63"/>
      <c r="CKU2" s="63"/>
      <c r="CKV2" s="63"/>
      <c r="CKW2" s="63"/>
      <c r="CKX2" s="63"/>
      <c r="CKY2" s="63"/>
      <c r="CKZ2" s="63"/>
      <c r="CLA2" s="63"/>
      <c r="CLB2" s="63"/>
      <c r="CLC2" s="63"/>
      <c r="CLD2" s="63"/>
      <c r="CLE2" s="63"/>
      <c r="CLF2" s="63"/>
      <c r="CLG2" s="63"/>
      <c r="CLH2" s="63"/>
      <c r="CLI2" s="63"/>
      <c r="CLJ2" s="63"/>
      <c r="CLK2" s="63"/>
      <c r="CLL2" s="63"/>
      <c r="CLM2" s="63"/>
      <c r="CLN2" s="63"/>
      <c r="CLO2" s="63"/>
      <c r="CLP2" s="63"/>
      <c r="CLQ2" s="63"/>
      <c r="CLR2" s="63"/>
      <c r="CLS2" s="63"/>
      <c r="CLT2" s="63"/>
      <c r="CLU2" s="63"/>
      <c r="CLV2" s="63"/>
      <c r="CLW2" s="63"/>
      <c r="CLX2" s="63"/>
      <c r="CLY2" s="63"/>
      <c r="CLZ2" s="63"/>
      <c r="CMA2" s="63"/>
      <c r="CMB2" s="63"/>
      <c r="CMC2" s="63"/>
      <c r="CMD2" s="63"/>
      <c r="CME2" s="63"/>
      <c r="CMF2" s="63"/>
      <c r="CMG2" s="63"/>
      <c r="CMH2" s="63"/>
      <c r="CMI2" s="63"/>
      <c r="CMJ2" s="63"/>
      <c r="CMK2" s="63"/>
      <c r="CML2" s="63"/>
      <c r="CMM2" s="63"/>
      <c r="CMN2" s="63"/>
      <c r="CMO2" s="63"/>
      <c r="CMP2" s="63"/>
      <c r="CMQ2" s="63"/>
      <c r="CMR2" s="63"/>
      <c r="CMS2" s="63"/>
      <c r="CMT2" s="63"/>
      <c r="CMU2" s="63"/>
      <c r="CMV2" s="63"/>
      <c r="CMW2" s="63"/>
      <c r="CMX2" s="63"/>
      <c r="CMY2" s="63"/>
      <c r="CMZ2" s="63"/>
      <c r="CNA2" s="63"/>
      <c r="CNB2" s="63"/>
      <c r="CNC2" s="63"/>
      <c r="CND2" s="63"/>
      <c r="CNE2" s="63"/>
      <c r="CNF2" s="63"/>
      <c r="CNG2" s="63"/>
      <c r="CNH2" s="63"/>
      <c r="CNI2" s="63"/>
      <c r="CNJ2" s="63"/>
      <c r="CNK2" s="63"/>
      <c r="CNL2" s="63"/>
      <c r="CNM2" s="63"/>
      <c r="CNN2" s="63"/>
      <c r="CNO2" s="63"/>
      <c r="CNP2" s="63"/>
      <c r="CNQ2" s="63"/>
      <c r="CNR2" s="63"/>
      <c r="CNS2" s="63"/>
      <c r="CNT2" s="63"/>
      <c r="CNU2" s="63"/>
      <c r="CNV2" s="63"/>
      <c r="CNW2" s="63"/>
      <c r="CNX2" s="63"/>
      <c r="CNY2" s="63"/>
      <c r="CNZ2" s="63"/>
      <c r="COA2" s="63"/>
      <c r="COB2" s="63"/>
      <c r="COC2" s="63"/>
      <c r="COD2" s="63"/>
      <c r="COE2" s="63"/>
      <c r="COF2" s="63"/>
      <c r="COG2" s="63"/>
      <c r="COH2" s="63"/>
      <c r="COI2" s="63"/>
      <c r="COJ2" s="63"/>
      <c r="COK2" s="63"/>
      <c r="COL2" s="63"/>
      <c r="COM2" s="63"/>
      <c r="CON2" s="63"/>
      <c r="COO2" s="63"/>
      <c r="COP2" s="63"/>
      <c r="COQ2" s="63"/>
      <c r="COR2" s="63"/>
      <c r="COS2" s="63"/>
      <c r="COT2" s="63"/>
      <c r="COU2" s="63"/>
      <c r="COV2" s="63"/>
      <c r="COW2" s="63"/>
      <c r="COX2" s="63"/>
      <c r="COY2" s="63"/>
      <c r="COZ2" s="63"/>
      <c r="CPA2" s="63"/>
      <c r="CPB2" s="63"/>
      <c r="CPC2" s="63"/>
      <c r="CPD2" s="63"/>
      <c r="CPE2" s="63"/>
      <c r="CPF2" s="63"/>
      <c r="CPG2" s="63"/>
      <c r="CPH2" s="63"/>
      <c r="CPI2" s="63"/>
      <c r="CPJ2" s="63"/>
      <c r="CPK2" s="63"/>
      <c r="CPL2" s="63"/>
      <c r="CPM2" s="63"/>
      <c r="CPN2" s="63"/>
      <c r="CPO2" s="63"/>
      <c r="CPP2" s="63"/>
      <c r="CPQ2" s="63"/>
      <c r="CPR2" s="63"/>
      <c r="CPS2" s="63"/>
      <c r="CPT2" s="63"/>
      <c r="CPU2" s="63"/>
      <c r="CPV2" s="63"/>
      <c r="CPW2" s="63"/>
      <c r="CPX2" s="63"/>
      <c r="CPY2" s="63"/>
      <c r="CPZ2" s="63"/>
      <c r="CQA2" s="63"/>
      <c r="CQB2" s="63"/>
      <c r="CQC2" s="63"/>
      <c r="CQD2" s="63"/>
      <c r="CQE2" s="63"/>
      <c r="CQF2" s="63"/>
      <c r="CQG2" s="63"/>
      <c r="CQH2" s="63"/>
      <c r="CQI2" s="63"/>
      <c r="CQJ2" s="63"/>
      <c r="CQK2" s="63"/>
      <c r="CQL2" s="63"/>
      <c r="CQM2" s="63"/>
      <c r="CQN2" s="63"/>
      <c r="CQO2" s="63"/>
      <c r="CQP2" s="63"/>
      <c r="CQQ2" s="63"/>
      <c r="CQR2" s="63"/>
      <c r="CQS2" s="63"/>
      <c r="CQT2" s="63"/>
      <c r="CQU2" s="63"/>
      <c r="CQV2" s="63"/>
      <c r="CQW2" s="63"/>
      <c r="CQX2" s="63"/>
      <c r="CQY2" s="63"/>
      <c r="CQZ2" s="63"/>
      <c r="CRA2" s="63"/>
      <c r="CRB2" s="63"/>
      <c r="CRC2" s="63"/>
      <c r="CRD2" s="63"/>
      <c r="CRE2" s="63"/>
      <c r="CRF2" s="63"/>
      <c r="CRG2" s="63"/>
      <c r="CRH2" s="63"/>
      <c r="CRI2" s="63"/>
      <c r="CRJ2" s="63"/>
      <c r="CRK2" s="63"/>
      <c r="CRL2" s="63"/>
      <c r="CRM2" s="63"/>
      <c r="CRN2" s="63"/>
      <c r="CRO2" s="63"/>
      <c r="CRP2" s="63"/>
      <c r="CRQ2" s="63"/>
      <c r="CRR2" s="63"/>
      <c r="CRS2" s="63"/>
      <c r="CRT2" s="63"/>
      <c r="CRU2" s="63"/>
      <c r="CRV2" s="63"/>
      <c r="CRW2" s="63"/>
      <c r="CRX2" s="63"/>
      <c r="CRY2" s="63"/>
      <c r="CRZ2" s="63"/>
      <c r="CSA2" s="63"/>
      <c r="CSB2" s="63"/>
      <c r="CSC2" s="63"/>
      <c r="CSD2" s="63"/>
      <c r="CSE2" s="63"/>
    </row>
    <row r="3" spans="1:2527" ht="13.5" thickBot="1" x14ac:dyDescent="0.25">
      <c r="A3" s="62"/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  <c r="X3" s="62"/>
      <c r="Y3" s="62"/>
      <c r="Z3" s="62"/>
      <c r="AA3" s="62"/>
      <c r="AB3" s="62"/>
      <c r="AC3" s="62"/>
      <c r="AD3" s="62"/>
      <c r="AE3" s="62"/>
      <c r="AF3" s="62"/>
      <c r="AG3" s="62"/>
      <c r="AH3" s="62"/>
      <c r="AI3" s="62"/>
      <c r="AJ3" s="62"/>
      <c r="AK3" s="62"/>
      <c r="AL3" s="62"/>
      <c r="AM3" s="62"/>
      <c r="AN3" s="62"/>
      <c r="AO3" s="62"/>
      <c r="AP3" s="62"/>
      <c r="AQ3" s="62"/>
      <c r="AR3" s="62"/>
      <c r="AS3" s="62"/>
      <c r="AT3" s="62"/>
      <c r="AU3" s="62"/>
      <c r="AV3" s="62"/>
      <c r="AW3" s="62"/>
      <c r="AX3" s="62"/>
      <c r="AY3" s="62"/>
      <c r="AZ3" s="62"/>
      <c r="BA3" s="62"/>
      <c r="BB3" s="62"/>
      <c r="BC3" s="62"/>
      <c r="BD3" s="62"/>
      <c r="BE3" s="62"/>
      <c r="BF3" s="62"/>
      <c r="BG3" s="62"/>
      <c r="BH3" s="62"/>
      <c r="BI3" s="62"/>
      <c r="BJ3" s="62"/>
      <c r="BK3" s="62"/>
      <c r="BL3" s="62"/>
      <c r="BM3" s="62"/>
      <c r="BN3" s="62"/>
      <c r="BO3" s="62"/>
      <c r="BP3" s="62"/>
      <c r="BQ3" s="62"/>
      <c r="BR3" s="62"/>
      <c r="BS3" s="62"/>
      <c r="BT3" s="62"/>
      <c r="BU3" s="62"/>
      <c r="BV3" s="62"/>
      <c r="BW3" s="62"/>
      <c r="BX3" s="62"/>
      <c r="BY3" s="62"/>
      <c r="BZ3" s="62"/>
      <c r="CA3" s="62"/>
      <c r="CB3" s="62"/>
      <c r="CC3" s="62"/>
      <c r="CD3" s="62"/>
      <c r="CE3" s="62"/>
      <c r="CF3" s="62"/>
      <c r="CG3" s="62"/>
      <c r="CH3" s="62"/>
      <c r="CI3" s="62"/>
      <c r="CJ3" s="62"/>
      <c r="CK3" s="62"/>
      <c r="CL3" s="62"/>
      <c r="CM3" s="62"/>
      <c r="CN3" s="62"/>
      <c r="CO3" s="62"/>
      <c r="CP3" s="62"/>
      <c r="CQ3" s="62"/>
      <c r="CR3" s="62"/>
      <c r="CS3" s="62"/>
      <c r="CT3" s="62"/>
      <c r="CU3" s="62"/>
      <c r="CV3" s="62"/>
      <c r="CW3" s="62"/>
      <c r="CX3" s="62"/>
      <c r="CY3" s="62"/>
      <c r="CZ3" s="62"/>
      <c r="DA3" s="62"/>
      <c r="DB3" s="62"/>
      <c r="DC3" s="62"/>
      <c r="DD3" s="62"/>
      <c r="DE3" s="62"/>
      <c r="DF3" s="62"/>
      <c r="DG3" s="62"/>
      <c r="DH3" s="62"/>
      <c r="DI3" s="62"/>
      <c r="DJ3" s="62"/>
      <c r="DK3" s="62"/>
      <c r="DL3" s="62"/>
      <c r="DM3" s="62"/>
      <c r="DN3" s="62"/>
      <c r="DO3" s="62"/>
      <c r="DP3" s="62"/>
      <c r="DQ3" s="62"/>
      <c r="DR3" s="62"/>
      <c r="DS3" s="62"/>
      <c r="DT3" s="62"/>
      <c r="DU3" s="62"/>
      <c r="DV3" s="62"/>
      <c r="DW3" s="62"/>
      <c r="DX3" s="62"/>
      <c r="DY3" s="62"/>
      <c r="DZ3" s="62"/>
      <c r="EA3" s="62"/>
      <c r="EB3" s="62"/>
      <c r="EC3" s="62"/>
      <c r="ED3" s="62"/>
      <c r="EE3" s="62"/>
      <c r="EF3" s="62"/>
      <c r="EG3" s="62"/>
      <c r="EH3" s="62"/>
      <c r="EI3" s="62"/>
      <c r="EJ3" s="62"/>
      <c r="EK3" s="62"/>
      <c r="EL3" s="62"/>
      <c r="EM3" s="62"/>
      <c r="EN3" s="62"/>
      <c r="EO3" s="62"/>
      <c r="EP3" s="62"/>
      <c r="EQ3" s="62"/>
      <c r="ER3" s="62"/>
      <c r="ES3" s="62"/>
      <c r="ET3" s="62"/>
      <c r="EU3" s="62"/>
      <c r="EV3" s="62"/>
      <c r="EW3" s="62"/>
      <c r="EX3" s="62"/>
      <c r="EY3" s="62"/>
      <c r="EZ3" s="62"/>
      <c r="FA3" s="62"/>
      <c r="FB3" s="62"/>
      <c r="FC3" s="62"/>
      <c r="FD3" s="62"/>
      <c r="FE3" s="62"/>
      <c r="FF3" s="62"/>
      <c r="FG3" s="62"/>
      <c r="FH3" s="62"/>
      <c r="FI3" s="62"/>
      <c r="FJ3" s="62"/>
      <c r="FK3" s="62"/>
      <c r="FL3" s="62"/>
      <c r="FM3" s="62"/>
      <c r="FN3" s="62"/>
      <c r="FO3" s="62"/>
      <c r="FP3" s="62"/>
      <c r="FQ3" s="62"/>
      <c r="FR3" s="62"/>
      <c r="FS3" s="62"/>
      <c r="FT3" s="62"/>
      <c r="FU3" s="62"/>
      <c r="FV3" s="62"/>
      <c r="FW3" s="62"/>
      <c r="FX3" s="62"/>
      <c r="FY3" s="62"/>
      <c r="FZ3" s="62"/>
      <c r="GA3" s="62"/>
      <c r="GB3" s="62"/>
      <c r="GC3" s="62"/>
      <c r="GD3" s="62"/>
      <c r="GE3" s="62"/>
      <c r="GF3" s="62"/>
      <c r="GG3" s="62"/>
      <c r="GH3" s="62"/>
      <c r="GI3" s="62"/>
      <c r="GJ3" s="62"/>
      <c r="GK3" s="62"/>
      <c r="GL3" s="62"/>
      <c r="GM3" s="62"/>
      <c r="GN3" s="62"/>
      <c r="GO3" s="62"/>
      <c r="GP3" s="62"/>
      <c r="GQ3" s="62"/>
      <c r="GR3" s="62"/>
      <c r="GS3" s="62"/>
      <c r="GT3" s="62"/>
      <c r="GU3" s="62"/>
      <c r="GV3" s="62"/>
      <c r="GW3" s="62"/>
      <c r="GX3" s="62"/>
      <c r="GY3" s="62"/>
      <c r="GZ3" s="62"/>
      <c r="HA3" s="62"/>
      <c r="HB3" s="62"/>
      <c r="HC3" s="62"/>
      <c r="HD3" s="62"/>
      <c r="HE3" s="62"/>
      <c r="HF3" s="62"/>
      <c r="HG3" s="62"/>
      <c r="HH3" s="62"/>
      <c r="HI3" s="62"/>
      <c r="HJ3" s="62"/>
      <c r="HK3" s="62"/>
      <c r="HL3" s="62"/>
      <c r="HM3" s="62"/>
      <c r="HN3" s="62"/>
      <c r="HO3" s="62"/>
      <c r="HP3" s="62"/>
      <c r="HQ3" s="62"/>
      <c r="HR3" s="62"/>
      <c r="HS3" s="62"/>
      <c r="HT3" s="62"/>
      <c r="HU3" s="62"/>
      <c r="HV3" s="62"/>
      <c r="HW3" s="62"/>
      <c r="HX3" s="62"/>
      <c r="HY3" s="62"/>
      <c r="HZ3" s="62"/>
      <c r="IA3" s="62"/>
      <c r="IB3" s="62"/>
      <c r="IC3" s="62"/>
      <c r="ID3" s="62"/>
      <c r="IE3" s="62"/>
      <c r="IF3" s="62"/>
      <c r="IG3" s="62"/>
      <c r="IH3" s="62"/>
      <c r="II3" s="62"/>
      <c r="IJ3" s="62"/>
      <c r="IK3" s="62"/>
      <c r="IL3" s="62"/>
      <c r="IM3" s="62"/>
      <c r="IN3" s="62"/>
      <c r="IO3" s="62"/>
      <c r="IP3" s="62"/>
      <c r="IQ3" s="62"/>
      <c r="IR3" s="62"/>
      <c r="IS3" s="62"/>
      <c r="IT3" s="62"/>
      <c r="IU3" s="62"/>
      <c r="IV3" s="62"/>
      <c r="IW3" s="62"/>
      <c r="IX3" s="62"/>
      <c r="IY3" s="62"/>
      <c r="IZ3" s="62"/>
      <c r="JA3" s="62"/>
      <c r="JB3" s="62"/>
      <c r="JC3" s="62"/>
      <c r="JD3" s="62"/>
      <c r="JE3" s="62"/>
      <c r="JF3" s="62"/>
      <c r="JG3" s="62"/>
      <c r="JH3" s="62"/>
      <c r="JI3" s="62"/>
      <c r="JJ3" s="62"/>
      <c r="JK3" s="62"/>
      <c r="JL3" s="62"/>
      <c r="JM3" s="62"/>
      <c r="JN3" s="62"/>
      <c r="JO3" s="62"/>
      <c r="JP3" s="62"/>
      <c r="JQ3" s="62"/>
      <c r="JR3" s="62"/>
      <c r="JS3" s="62"/>
      <c r="JT3" s="62"/>
      <c r="JU3" s="62"/>
      <c r="JV3" s="62"/>
      <c r="JW3" s="62"/>
      <c r="JX3" s="62"/>
      <c r="JY3" s="62"/>
      <c r="JZ3" s="62"/>
      <c r="KA3" s="62"/>
      <c r="KB3" s="62"/>
      <c r="KC3" s="62"/>
      <c r="KD3" s="62"/>
      <c r="KE3" s="62"/>
      <c r="KF3" s="62"/>
      <c r="KG3" s="62"/>
      <c r="KH3" s="62"/>
      <c r="KI3" s="62"/>
      <c r="KJ3" s="62"/>
      <c r="KK3" s="62"/>
      <c r="KL3" s="62"/>
      <c r="KM3" s="62"/>
      <c r="KN3" s="62"/>
      <c r="KO3" s="62"/>
      <c r="KP3" s="62"/>
      <c r="KQ3" s="62"/>
      <c r="KR3" s="62"/>
      <c r="KS3" s="62"/>
      <c r="KT3" s="62"/>
      <c r="KU3" s="62"/>
      <c r="KV3" s="62"/>
      <c r="KW3" s="62"/>
      <c r="KX3" s="62"/>
      <c r="KY3" s="62"/>
      <c r="KZ3" s="62"/>
      <c r="LA3" s="62"/>
      <c r="LB3" s="62"/>
      <c r="LC3" s="62"/>
      <c r="LD3" s="62"/>
      <c r="LE3" s="62"/>
      <c r="LF3" s="62"/>
      <c r="LG3" s="62"/>
      <c r="LH3" s="62"/>
      <c r="LI3" s="62"/>
      <c r="LJ3" s="62"/>
      <c r="LK3" s="62"/>
      <c r="LL3" s="62"/>
      <c r="LM3" s="62"/>
      <c r="LN3" s="62"/>
      <c r="LO3" s="62"/>
      <c r="LP3" s="62"/>
      <c r="LQ3" s="62"/>
      <c r="LR3" s="62"/>
      <c r="LS3" s="62"/>
      <c r="LT3" s="62"/>
      <c r="LU3" s="62"/>
      <c r="LV3" s="62"/>
      <c r="LW3" s="62"/>
      <c r="LX3" s="62"/>
      <c r="LY3" s="62"/>
      <c r="LZ3" s="62"/>
      <c r="MA3" s="62"/>
      <c r="MB3" s="62"/>
      <c r="MC3" s="62"/>
      <c r="MD3" s="62"/>
      <c r="ME3" s="62"/>
      <c r="MF3" s="62"/>
      <c r="MG3" s="62"/>
      <c r="MH3" s="62"/>
      <c r="MI3" s="62"/>
      <c r="MJ3" s="62"/>
      <c r="MK3" s="62"/>
      <c r="ML3" s="62"/>
      <c r="MM3" s="62"/>
      <c r="MN3" s="62"/>
      <c r="MO3" s="62"/>
      <c r="MP3" s="62"/>
      <c r="MQ3" s="62"/>
      <c r="MR3" s="62"/>
      <c r="MS3" s="62"/>
      <c r="MT3" s="62"/>
      <c r="MU3" s="62"/>
      <c r="MV3" s="62"/>
      <c r="MW3" s="62"/>
      <c r="MX3" s="62"/>
      <c r="MY3" s="62"/>
      <c r="MZ3" s="62"/>
      <c r="NA3" s="62"/>
      <c r="NB3" s="62"/>
      <c r="NC3" s="62"/>
      <c r="ND3" s="62"/>
      <c r="NE3" s="62"/>
      <c r="NF3" s="62"/>
      <c r="NG3" s="62"/>
      <c r="NH3" s="62"/>
      <c r="NI3" s="62"/>
      <c r="NJ3" s="62"/>
      <c r="NK3" s="62"/>
      <c r="NL3" s="62"/>
      <c r="NM3" s="62"/>
      <c r="NN3" s="62"/>
      <c r="NO3" s="62"/>
      <c r="NP3" s="62"/>
      <c r="NQ3" s="62"/>
      <c r="NR3" s="62"/>
      <c r="NS3" s="62"/>
      <c r="NT3" s="62"/>
      <c r="NU3" s="62"/>
      <c r="NV3" s="62"/>
      <c r="NW3" s="62"/>
      <c r="NX3" s="62"/>
      <c r="NY3" s="62"/>
      <c r="NZ3" s="62"/>
      <c r="OA3" s="62"/>
      <c r="OB3" s="62"/>
      <c r="OC3" s="62"/>
      <c r="OD3" s="62"/>
      <c r="OE3" s="62"/>
      <c r="OF3" s="62"/>
      <c r="OG3" s="62"/>
      <c r="OH3" s="62"/>
      <c r="OI3" s="62"/>
      <c r="OJ3" s="62"/>
      <c r="OK3" s="62"/>
      <c r="OL3" s="62"/>
      <c r="OM3" s="62"/>
      <c r="ON3" s="62"/>
      <c r="OO3" s="62"/>
      <c r="OP3" s="62"/>
      <c r="OQ3" s="62"/>
      <c r="OR3" s="62"/>
      <c r="OS3" s="62"/>
      <c r="OT3" s="62"/>
      <c r="OU3" s="62"/>
      <c r="OV3" s="62"/>
      <c r="OW3" s="62"/>
      <c r="OX3" s="62"/>
      <c r="OY3" s="62"/>
      <c r="OZ3" s="62"/>
      <c r="PA3" s="62"/>
      <c r="PB3" s="62"/>
      <c r="PC3" s="62"/>
      <c r="PD3" s="62"/>
      <c r="PE3" s="62"/>
      <c r="PF3" s="62"/>
      <c r="PG3" s="62"/>
      <c r="PH3" s="62"/>
      <c r="PI3" s="62"/>
      <c r="PJ3" s="62"/>
      <c r="PK3" s="62"/>
      <c r="PL3" s="62"/>
      <c r="PM3" s="62"/>
      <c r="PN3" s="62"/>
      <c r="PO3" s="62"/>
      <c r="PP3" s="62"/>
      <c r="PQ3" s="62"/>
      <c r="PR3" s="62"/>
      <c r="PS3" s="62"/>
      <c r="PT3" s="62"/>
      <c r="PU3" s="62"/>
      <c r="PV3" s="62"/>
      <c r="PW3" s="62"/>
      <c r="PX3" s="62"/>
      <c r="PY3" s="62"/>
      <c r="PZ3" s="62"/>
      <c r="QA3" s="62"/>
      <c r="QB3" s="62"/>
      <c r="QC3" s="62"/>
      <c r="QD3" s="62"/>
      <c r="QE3" s="62"/>
      <c r="QF3" s="62"/>
      <c r="QG3" s="62"/>
      <c r="QH3" s="62"/>
      <c r="QI3" s="62"/>
      <c r="QJ3" s="62"/>
      <c r="QK3" s="62"/>
      <c r="QL3" s="62"/>
      <c r="QM3" s="62"/>
      <c r="QN3" s="62"/>
      <c r="QO3" s="62"/>
      <c r="QP3" s="62"/>
      <c r="QQ3" s="62"/>
      <c r="QR3" s="62"/>
      <c r="QS3" s="62"/>
      <c r="QT3" s="62"/>
      <c r="QU3" s="62"/>
      <c r="QV3" s="62"/>
      <c r="QW3" s="62"/>
      <c r="QX3" s="62"/>
      <c r="QY3" s="62"/>
      <c r="QZ3" s="62"/>
      <c r="RA3" s="62"/>
      <c r="RB3" s="62"/>
      <c r="RC3" s="62"/>
      <c r="RD3" s="62"/>
      <c r="RE3" s="62"/>
      <c r="RF3" s="62"/>
      <c r="RG3" s="62"/>
      <c r="RH3" s="62"/>
      <c r="RI3" s="62"/>
      <c r="RJ3" s="62"/>
      <c r="RK3" s="62"/>
      <c r="RL3" s="62"/>
      <c r="RM3" s="62"/>
      <c r="RN3" s="62"/>
      <c r="RO3" s="62"/>
      <c r="RP3" s="62"/>
      <c r="RQ3" s="62"/>
      <c r="RR3" s="62"/>
      <c r="RS3" s="62"/>
      <c r="RT3" s="62"/>
      <c r="RU3" s="62"/>
      <c r="RV3" s="62"/>
      <c r="RW3" s="62"/>
      <c r="RX3" s="62"/>
      <c r="RY3" s="62"/>
      <c r="RZ3" s="62"/>
      <c r="SA3" s="62"/>
      <c r="SB3" s="62"/>
      <c r="SC3" s="62"/>
      <c r="SD3" s="62"/>
      <c r="SE3" s="62"/>
      <c r="SF3" s="62"/>
      <c r="SG3" s="62"/>
      <c r="SH3" s="62"/>
      <c r="SI3" s="62"/>
      <c r="SJ3" s="62"/>
      <c r="SK3" s="62"/>
      <c r="SL3" s="62"/>
      <c r="SM3" s="62"/>
      <c r="SN3" s="62"/>
      <c r="SO3" s="62"/>
      <c r="SP3" s="62"/>
      <c r="SQ3" s="62"/>
      <c r="SR3" s="62"/>
      <c r="SS3" s="62"/>
      <c r="ST3" s="62"/>
      <c r="SU3" s="62"/>
      <c r="SV3" s="62"/>
      <c r="SW3" s="62"/>
      <c r="SX3" s="62"/>
      <c r="SY3" s="62"/>
      <c r="SZ3" s="62"/>
      <c r="TA3" s="62"/>
      <c r="TB3" s="62"/>
      <c r="TC3" s="62"/>
      <c r="TD3" s="62"/>
      <c r="TE3" s="62"/>
      <c r="TF3" s="62"/>
      <c r="TG3" s="62"/>
      <c r="TH3" s="62"/>
      <c r="TI3" s="62"/>
      <c r="TJ3" s="62"/>
      <c r="TK3" s="62"/>
      <c r="TL3" s="62"/>
      <c r="TM3" s="62"/>
      <c r="TN3" s="62"/>
      <c r="TO3" s="62"/>
      <c r="TP3" s="62"/>
      <c r="TQ3" s="62"/>
      <c r="TR3" s="62"/>
      <c r="TS3" s="62"/>
      <c r="TT3" s="62"/>
      <c r="TU3" s="62"/>
      <c r="TV3" s="62"/>
      <c r="TW3" s="62"/>
      <c r="TX3" s="62"/>
      <c r="TY3" s="62"/>
      <c r="TZ3" s="62"/>
      <c r="UA3" s="62"/>
      <c r="UB3" s="62"/>
      <c r="UC3" s="62"/>
      <c r="UD3" s="62"/>
      <c r="UE3" s="62"/>
      <c r="UF3" s="62"/>
      <c r="UG3" s="62"/>
      <c r="UH3" s="62"/>
      <c r="UI3" s="62"/>
      <c r="UJ3" s="62"/>
      <c r="UK3" s="62"/>
      <c r="UL3" s="62"/>
      <c r="UM3" s="62"/>
      <c r="UN3" s="62"/>
      <c r="UO3" s="62"/>
      <c r="UP3" s="62"/>
      <c r="UQ3" s="62"/>
      <c r="UR3" s="62"/>
      <c r="US3" s="62"/>
      <c r="UT3" s="62"/>
      <c r="UU3" s="62"/>
      <c r="UV3" s="62"/>
      <c r="UW3" s="62"/>
      <c r="UX3" s="62"/>
      <c r="UY3" s="62"/>
      <c r="UZ3" s="62"/>
      <c r="VA3" s="62"/>
      <c r="VB3" s="62"/>
      <c r="VC3" s="62"/>
      <c r="VD3" s="62"/>
      <c r="VE3" s="62"/>
      <c r="VF3" s="62"/>
      <c r="VG3" s="62"/>
      <c r="VH3" s="62"/>
      <c r="VI3" s="62"/>
      <c r="VJ3" s="62"/>
      <c r="VK3" s="62"/>
      <c r="VL3" s="62"/>
      <c r="VM3" s="62"/>
      <c r="VN3" s="62"/>
      <c r="VO3" s="62"/>
      <c r="VP3" s="62"/>
      <c r="VQ3" s="62"/>
      <c r="VR3" s="62"/>
      <c r="VS3" s="62"/>
      <c r="VT3" s="62"/>
      <c r="VU3" s="62"/>
      <c r="VV3" s="62"/>
      <c r="VW3" s="62"/>
      <c r="VX3" s="62"/>
      <c r="VY3" s="62"/>
      <c r="VZ3" s="62"/>
      <c r="WA3" s="62"/>
      <c r="WB3" s="62"/>
      <c r="WC3" s="62"/>
      <c r="WD3" s="62"/>
      <c r="WE3" s="62"/>
      <c r="WF3" s="62"/>
      <c r="WG3" s="62"/>
      <c r="WH3" s="62"/>
      <c r="WI3" s="62"/>
      <c r="WJ3" s="62"/>
      <c r="WK3" s="62"/>
      <c r="WL3" s="62"/>
      <c r="WM3" s="62"/>
      <c r="WN3" s="62"/>
      <c r="WO3" s="62"/>
      <c r="WP3" s="62"/>
      <c r="WQ3" s="62"/>
      <c r="WR3" s="62"/>
      <c r="WS3" s="62"/>
      <c r="WT3" s="62"/>
      <c r="WU3" s="62"/>
      <c r="WV3" s="62"/>
      <c r="WW3" s="62"/>
      <c r="WX3" s="62"/>
      <c r="WY3" s="62"/>
      <c r="WZ3" s="62"/>
      <c r="XA3" s="62"/>
      <c r="XB3" s="62"/>
      <c r="XC3" s="62"/>
      <c r="XD3" s="62"/>
      <c r="XE3" s="62"/>
      <c r="XF3" s="62"/>
      <c r="XG3" s="62"/>
      <c r="XH3" s="62"/>
      <c r="XI3" s="62"/>
      <c r="XJ3" s="62"/>
      <c r="XK3" s="62"/>
      <c r="XL3" s="62"/>
      <c r="XM3" s="62"/>
      <c r="XN3" s="62"/>
      <c r="XO3" s="62"/>
      <c r="XP3" s="62"/>
      <c r="XQ3" s="62"/>
      <c r="XR3" s="62"/>
      <c r="XS3" s="62"/>
      <c r="XT3" s="62"/>
      <c r="XU3" s="62"/>
      <c r="XV3" s="62"/>
      <c r="XW3" s="62"/>
      <c r="XX3" s="62"/>
      <c r="XY3" s="62"/>
      <c r="XZ3" s="62"/>
      <c r="YA3" s="62"/>
      <c r="YB3" s="62"/>
      <c r="YC3" s="62"/>
      <c r="YD3" s="62"/>
      <c r="YE3" s="62"/>
      <c r="YF3" s="62"/>
      <c r="YG3" s="62"/>
      <c r="YH3" s="62"/>
      <c r="YI3" s="62"/>
      <c r="YJ3" s="62"/>
      <c r="YK3" s="62"/>
      <c r="YL3" s="62"/>
      <c r="YM3" s="62"/>
      <c r="YN3" s="62"/>
      <c r="YO3" s="62"/>
      <c r="YP3" s="62"/>
      <c r="YQ3" s="62"/>
      <c r="YR3" s="62"/>
      <c r="YS3" s="62"/>
      <c r="YT3" s="62"/>
      <c r="YU3" s="62"/>
      <c r="YV3" s="62"/>
      <c r="YW3" s="62"/>
      <c r="YX3" s="62"/>
      <c r="YY3" s="62"/>
      <c r="YZ3" s="62"/>
      <c r="ZA3" s="62"/>
      <c r="ZB3" s="62"/>
      <c r="ZC3" s="62"/>
      <c r="ZD3" s="62"/>
      <c r="ZE3" s="62"/>
      <c r="ZF3" s="62"/>
      <c r="ZG3" s="62"/>
      <c r="ZH3" s="62"/>
      <c r="ZI3" s="62"/>
      <c r="ZJ3" s="62"/>
      <c r="ZK3" s="62"/>
      <c r="ZL3" s="62"/>
      <c r="ZM3" s="62"/>
      <c r="ZN3" s="62"/>
      <c r="ZO3" s="62"/>
      <c r="ZP3" s="62"/>
      <c r="ZQ3" s="62"/>
      <c r="ZR3" s="62"/>
      <c r="ZS3" s="62"/>
      <c r="ZT3" s="62"/>
      <c r="ZU3" s="62"/>
      <c r="ZV3" s="62"/>
      <c r="ZW3" s="62"/>
      <c r="ZX3" s="62"/>
      <c r="ZY3" s="62"/>
      <c r="ZZ3" s="62"/>
      <c r="AAA3" s="62"/>
      <c r="AAB3" s="62"/>
      <c r="AAC3" s="62"/>
      <c r="AAD3" s="62"/>
      <c r="AAE3" s="62"/>
      <c r="AAF3" s="62"/>
      <c r="AAG3" s="62"/>
      <c r="AAH3" s="62"/>
      <c r="AAI3" s="62"/>
      <c r="AAJ3" s="62"/>
      <c r="AAK3" s="62"/>
      <c r="AAL3" s="62"/>
      <c r="AAM3" s="62"/>
      <c r="AAN3" s="62"/>
      <c r="AAO3" s="62"/>
      <c r="AAP3" s="62"/>
      <c r="AAQ3" s="62"/>
      <c r="AAR3" s="62"/>
      <c r="AAS3" s="62"/>
      <c r="AAT3" s="62"/>
      <c r="AAU3" s="62"/>
      <c r="AAV3" s="62"/>
      <c r="AAW3" s="62"/>
      <c r="AAX3" s="62"/>
      <c r="AAY3" s="62"/>
      <c r="AAZ3" s="62"/>
      <c r="ABA3" s="62"/>
      <c r="ABB3" s="62"/>
      <c r="ABC3" s="62"/>
      <c r="ABD3" s="62"/>
      <c r="ABE3" s="62"/>
      <c r="ABF3" s="62"/>
      <c r="ABG3" s="62"/>
      <c r="ABH3" s="62"/>
      <c r="ABI3" s="62"/>
      <c r="ABJ3" s="62"/>
      <c r="ABK3" s="62"/>
      <c r="ABL3" s="62"/>
      <c r="ABM3" s="62"/>
      <c r="ABN3" s="62"/>
      <c r="ABO3" s="62"/>
      <c r="ABP3" s="62"/>
      <c r="ABQ3" s="62"/>
      <c r="ABR3" s="62"/>
      <c r="ABS3" s="62"/>
      <c r="ABT3" s="62"/>
      <c r="ABU3" s="62"/>
      <c r="ABV3" s="62"/>
      <c r="ABW3" s="62"/>
      <c r="ABX3" s="62"/>
      <c r="ABY3" s="62"/>
      <c r="ABZ3" s="62"/>
      <c r="ACA3" s="62"/>
      <c r="ACB3" s="62"/>
      <c r="ACC3" s="62"/>
      <c r="ACD3" s="62"/>
      <c r="ACE3" s="62"/>
      <c r="ACF3" s="62"/>
      <c r="ACG3" s="62"/>
      <c r="ACH3" s="62"/>
      <c r="ACI3" s="62"/>
      <c r="ACJ3" s="62"/>
      <c r="ACK3" s="62"/>
      <c r="ACL3" s="62"/>
      <c r="ACM3" s="62"/>
      <c r="ACN3" s="62"/>
      <c r="ACO3" s="62"/>
      <c r="ACP3" s="62"/>
      <c r="ACQ3" s="62"/>
      <c r="ACR3" s="62"/>
      <c r="ACS3" s="62"/>
      <c r="ACT3" s="62"/>
      <c r="ACU3" s="62"/>
      <c r="ACV3" s="62"/>
      <c r="ACW3" s="62"/>
      <c r="ACX3" s="62"/>
      <c r="ACY3" s="62"/>
      <c r="ACZ3" s="62"/>
      <c r="ADA3" s="62"/>
      <c r="ADB3" s="62"/>
      <c r="ADC3" s="62"/>
      <c r="ADD3" s="62"/>
      <c r="ADE3" s="62"/>
      <c r="ADF3" s="62"/>
      <c r="ADG3" s="62"/>
      <c r="ADH3" s="62"/>
      <c r="ADI3" s="62"/>
      <c r="ADJ3" s="62"/>
      <c r="ADK3" s="62"/>
      <c r="ADL3" s="62"/>
      <c r="ADM3" s="62"/>
      <c r="ADN3" s="62"/>
      <c r="ADO3" s="62"/>
      <c r="ADP3" s="62"/>
      <c r="ADQ3" s="62"/>
      <c r="ADR3" s="62"/>
      <c r="ADS3" s="62"/>
      <c r="ADT3" s="62"/>
      <c r="ADU3" s="62"/>
      <c r="ADV3" s="62"/>
      <c r="ADW3" s="62"/>
      <c r="ADX3" s="62"/>
      <c r="ADY3" s="62"/>
      <c r="ADZ3" s="62"/>
      <c r="AEA3" s="62"/>
      <c r="AEB3" s="62"/>
      <c r="AEC3" s="62"/>
      <c r="AED3" s="62"/>
      <c r="AEE3" s="62"/>
      <c r="AEF3" s="62"/>
      <c r="AEG3" s="62"/>
      <c r="AEH3" s="62"/>
      <c r="AEI3" s="62"/>
      <c r="AEJ3" s="62"/>
      <c r="AEK3" s="62"/>
      <c r="AEL3" s="62"/>
      <c r="AEM3" s="62"/>
      <c r="AEN3" s="62"/>
      <c r="AEO3" s="62"/>
      <c r="AEP3" s="62"/>
      <c r="AEQ3" s="62"/>
      <c r="AER3" s="62"/>
      <c r="AES3" s="62"/>
      <c r="AET3" s="62"/>
      <c r="AEU3" s="62"/>
      <c r="AEV3" s="62"/>
      <c r="AEW3" s="62"/>
      <c r="AEX3" s="62"/>
      <c r="AEY3" s="62"/>
      <c r="AEZ3" s="62"/>
      <c r="AFA3" s="62"/>
      <c r="AFB3" s="62"/>
      <c r="AFC3" s="62"/>
      <c r="AFD3" s="62"/>
      <c r="AFE3" s="62"/>
      <c r="AFF3" s="62"/>
      <c r="AFG3" s="62"/>
      <c r="AFH3" s="62"/>
      <c r="AFI3" s="62"/>
      <c r="AFJ3" s="62"/>
      <c r="AFK3" s="62"/>
      <c r="AFL3" s="62"/>
      <c r="AFM3" s="62"/>
      <c r="AFN3" s="62"/>
      <c r="AFO3" s="62"/>
      <c r="AFP3" s="62"/>
      <c r="AFQ3" s="62"/>
      <c r="AFR3" s="62"/>
      <c r="AFS3" s="62"/>
      <c r="AFT3" s="62"/>
      <c r="AFU3" s="62"/>
      <c r="AFV3" s="62"/>
      <c r="AFW3" s="62"/>
      <c r="AFX3" s="62"/>
      <c r="AFY3" s="62"/>
      <c r="AFZ3" s="62"/>
      <c r="AGA3" s="62"/>
      <c r="AGB3" s="62"/>
      <c r="AGC3" s="62"/>
      <c r="AGD3" s="62"/>
      <c r="AGE3" s="62"/>
      <c r="AGF3" s="62"/>
      <c r="AGG3" s="62"/>
      <c r="AGH3" s="62"/>
      <c r="AGI3" s="62"/>
      <c r="AGJ3" s="62"/>
      <c r="AGK3" s="62"/>
      <c r="AGL3" s="62"/>
      <c r="AGM3" s="62"/>
      <c r="AGN3" s="62"/>
      <c r="AGO3" s="62"/>
      <c r="AGP3" s="62"/>
      <c r="AGQ3" s="62"/>
      <c r="AGR3" s="62"/>
      <c r="AGS3" s="62"/>
      <c r="AGT3" s="62"/>
      <c r="AGU3" s="62"/>
      <c r="AGV3" s="62"/>
      <c r="AGW3" s="62"/>
      <c r="AGX3" s="62"/>
      <c r="AGY3" s="62"/>
      <c r="AGZ3" s="62"/>
      <c r="AHA3" s="62"/>
      <c r="AHB3" s="62"/>
      <c r="AHC3" s="62"/>
      <c r="AHD3" s="62"/>
      <c r="AHE3" s="62"/>
      <c r="AHF3" s="62"/>
      <c r="AHG3" s="62"/>
      <c r="AHH3" s="62"/>
      <c r="AHI3" s="62"/>
      <c r="AHJ3" s="62"/>
      <c r="AHK3" s="62"/>
      <c r="AHL3" s="62"/>
      <c r="AHM3" s="62"/>
      <c r="AHN3" s="62"/>
      <c r="AHO3" s="62"/>
      <c r="AHP3" s="62"/>
      <c r="AHQ3" s="62"/>
      <c r="AHR3" s="62"/>
      <c r="AHS3" s="62"/>
      <c r="AHT3" s="62"/>
      <c r="AHU3" s="62"/>
      <c r="AHV3" s="62"/>
      <c r="AHW3" s="62"/>
      <c r="AHX3" s="62"/>
      <c r="AHY3" s="62"/>
      <c r="AHZ3" s="62"/>
      <c r="AIA3" s="62"/>
      <c r="AIB3" s="62"/>
      <c r="AIC3" s="62"/>
      <c r="AID3" s="62"/>
      <c r="AIE3" s="62"/>
      <c r="AIF3" s="62"/>
      <c r="AIG3" s="62"/>
      <c r="AIH3" s="62"/>
      <c r="AII3" s="62"/>
      <c r="AIJ3" s="62"/>
      <c r="AIK3" s="62"/>
      <c r="AIL3" s="62"/>
      <c r="AIM3" s="62"/>
      <c r="AIN3" s="62"/>
      <c r="AIO3" s="62"/>
      <c r="AIP3" s="62"/>
      <c r="AIQ3" s="62"/>
      <c r="AIR3" s="62"/>
      <c r="AIS3" s="62"/>
      <c r="AIT3" s="62"/>
      <c r="AIU3" s="62"/>
      <c r="AIV3" s="62"/>
      <c r="AIW3" s="62"/>
      <c r="AIX3" s="62"/>
      <c r="AIY3" s="62"/>
      <c r="AIZ3" s="62"/>
      <c r="AJA3" s="62"/>
      <c r="AJB3" s="62"/>
      <c r="AJC3" s="62"/>
      <c r="AJD3" s="62"/>
      <c r="AJE3" s="62"/>
      <c r="AJF3" s="62"/>
      <c r="AJG3" s="62"/>
      <c r="AJH3" s="62"/>
      <c r="AJI3" s="62"/>
      <c r="AJJ3" s="62"/>
      <c r="AJK3" s="62"/>
      <c r="AJL3" s="62"/>
      <c r="AJM3" s="62"/>
      <c r="AJN3" s="62"/>
      <c r="AJO3" s="62"/>
      <c r="AJP3" s="62"/>
      <c r="AJQ3" s="62"/>
      <c r="AJR3" s="62"/>
      <c r="AJS3" s="62"/>
      <c r="AJT3" s="62"/>
      <c r="AJU3" s="62"/>
      <c r="AJV3" s="62"/>
      <c r="AJW3" s="62"/>
      <c r="AJX3" s="62"/>
      <c r="AJY3" s="62"/>
      <c r="AJZ3" s="62"/>
      <c r="AKA3" s="62"/>
      <c r="AKB3" s="62"/>
      <c r="AKC3" s="62"/>
      <c r="AKD3" s="62"/>
      <c r="AKE3" s="62"/>
      <c r="AKF3" s="62"/>
      <c r="AKG3" s="62"/>
      <c r="AKH3" s="62"/>
      <c r="AKI3" s="62"/>
      <c r="AKJ3" s="62"/>
      <c r="AKK3" s="62"/>
      <c r="AKL3" s="62"/>
      <c r="AKM3" s="62"/>
      <c r="AKN3" s="62"/>
      <c r="AKO3" s="62"/>
      <c r="AKP3" s="62"/>
      <c r="AKQ3" s="62"/>
      <c r="AKR3" s="62"/>
      <c r="AKS3" s="62"/>
      <c r="AKT3" s="62"/>
      <c r="AKU3" s="62"/>
      <c r="AKV3" s="62"/>
      <c r="AKW3" s="62"/>
      <c r="AKX3" s="62"/>
      <c r="AKY3" s="62"/>
      <c r="AKZ3" s="62"/>
      <c r="ALA3" s="62"/>
      <c r="ALB3" s="62"/>
      <c r="ALC3" s="62"/>
      <c r="ALD3" s="62"/>
      <c r="ALE3" s="62"/>
      <c r="ALF3" s="62"/>
      <c r="ALG3" s="62"/>
      <c r="ALH3" s="62"/>
      <c r="ALI3" s="62"/>
      <c r="ALJ3" s="62"/>
      <c r="ALK3" s="62"/>
      <c r="ALL3" s="62"/>
      <c r="ALM3" s="62"/>
      <c r="ALN3" s="62"/>
      <c r="ALO3" s="62"/>
      <c r="ALP3" s="62"/>
      <c r="ALQ3" s="62"/>
      <c r="ALR3" s="62"/>
      <c r="ALS3" s="62"/>
      <c r="ALT3" s="62"/>
      <c r="ALU3" s="62"/>
      <c r="ALV3" s="62"/>
      <c r="ALW3" s="62"/>
      <c r="ALX3" s="62"/>
      <c r="ALY3" s="62"/>
      <c r="ALZ3" s="62"/>
      <c r="AMA3" s="62"/>
      <c r="AMB3" s="62"/>
      <c r="AMC3" s="62"/>
      <c r="AMD3" s="62"/>
      <c r="AME3" s="62"/>
      <c r="AMF3" s="62"/>
      <c r="AMG3" s="62"/>
      <c r="AMH3" s="62"/>
      <c r="AMI3" s="62"/>
      <c r="AMJ3" s="62"/>
      <c r="AMK3" s="62"/>
      <c r="AML3" s="62"/>
      <c r="AMM3" s="62"/>
      <c r="AMN3" s="62"/>
      <c r="AMO3" s="62"/>
      <c r="AMP3" s="62"/>
      <c r="AMQ3" s="62"/>
      <c r="AMR3" s="62"/>
      <c r="AMS3" s="62"/>
      <c r="AMT3" s="62"/>
      <c r="AMU3" s="62"/>
      <c r="AMV3" s="62"/>
      <c r="AMW3" s="62"/>
      <c r="AMX3" s="62"/>
      <c r="AMY3" s="62"/>
      <c r="AMZ3" s="62"/>
      <c r="ANA3" s="62"/>
      <c r="ANB3" s="62"/>
      <c r="ANC3" s="62"/>
      <c r="AND3" s="62"/>
      <c r="ANE3" s="62"/>
      <c r="ANF3" s="62"/>
      <c r="ANG3" s="62"/>
      <c r="ANH3" s="62"/>
      <c r="ANI3" s="62"/>
      <c r="ANJ3" s="62"/>
      <c r="ANK3" s="62"/>
      <c r="ANL3" s="62"/>
      <c r="ANM3" s="62"/>
      <c r="ANN3" s="62"/>
      <c r="ANO3" s="62"/>
      <c r="ANP3" s="62"/>
      <c r="ANQ3" s="62"/>
      <c r="ANR3" s="62"/>
      <c r="ANS3" s="62"/>
      <c r="ANT3" s="62"/>
      <c r="ANU3" s="62"/>
      <c r="ANV3" s="62"/>
      <c r="ANW3" s="62"/>
      <c r="ANX3" s="62"/>
      <c r="ANY3" s="62"/>
      <c r="ANZ3" s="62"/>
      <c r="AOA3" s="62"/>
      <c r="AOB3" s="62"/>
      <c r="AOC3" s="62"/>
      <c r="AOD3" s="62"/>
      <c r="AOE3" s="62"/>
      <c r="AOF3" s="62"/>
      <c r="AOG3" s="62"/>
      <c r="AOH3" s="62"/>
      <c r="AOI3" s="62"/>
      <c r="AOJ3" s="62"/>
      <c r="AOK3" s="62"/>
      <c r="AOL3" s="62"/>
      <c r="AOM3" s="62"/>
      <c r="AON3" s="62"/>
      <c r="AOO3" s="62"/>
      <c r="AOP3" s="62"/>
      <c r="AOQ3" s="62"/>
      <c r="AOR3" s="62"/>
      <c r="AOS3" s="62"/>
      <c r="AOT3" s="62"/>
      <c r="AOU3" s="62"/>
      <c r="AOV3" s="62"/>
      <c r="AOW3" s="62"/>
      <c r="AOX3" s="62"/>
      <c r="AOY3" s="62"/>
      <c r="AOZ3" s="62"/>
      <c r="APA3" s="62"/>
      <c r="APB3" s="62"/>
      <c r="APC3" s="62"/>
      <c r="APD3" s="62"/>
      <c r="APE3" s="62"/>
      <c r="APF3" s="62"/>
      <c r="APG3" s="62"/>
      <c r="APH3" s="62"/>
      <c r="API3" s="62"/>
      <c r="APJ3" s="62"/>
      <c r="APK3" s="62"/>
      <c r="APL3" s="62"/>
      <c r="APM3" s="62"/>
      <c r="APN3" s="62"/>
      <c r="APO3" s="62"/>
      <c r="APP3" s="62"/>
      <c r="APQ3" s="62"/>
      <c r="APR3" s="62"/>
      <c r="APS3" s="62"/>
      <c r="APT3" s="62"/>
      <c r="APU3" s="62"/>
      <c r="APV3" s="62"/>
      <c r="APW3" s="62"/>
      <c r="APX3" s="62"/>
      <c r="APY3" s="62"/>
      <c r="APZ3" s="62"/>
      <c r="AQA3" s="62"/>
      <c r="AQB3" s="62"/>
      <c r="AQC3" s="62"/>
      <c r="AQD3" s="62"/>
      <c r="AQE3" s="62"/>
      <c r="AQF3" s="62"/>
      <c r="AQG3" s="62"/>
      <c r="AQH3" s="62"/>
      <c r="AQI3" s="62"/>
      <c r="AQJ3" s="62"/>
      <c r="AQK3" s="62"/>
      <c r="AQL3" s="62"/>
      <c r="AQM3" s="62"/>
      <c r="AQN3" s="62"/>
      <c r="AQO3" s="62"/>
      <c r="AQP3" s="62"/>
      <c r="AQQ3" s="62"/>
      <c r="AQR3" s="62"/>
      <c r="AQS3" s="62"/>
      <c r="AQT3" s="62"/>
      <c r="AQU3" s="62"/>
      <c r="AQV3" s="62"/>
      <c r="AQW3" s="62"/>
      <c r="AQX3" s="62"/>
      <c r="AQY3" s="62"/>
      <c r="AQZ3" s="62"/>
      <c r="ARA3" s="62"/>
      <c r="ARB3" s="62"/>
      <c r="ARC3" s="62"/>
      <c r="ARD3" s="62"/>
      <c r="ARE3" s="62"/>
      <c r="ARF3" s="62"/>
      <c r="ARG3" s="62"/>
      <c r="ARH3" s="62"/>
      <c r="ARI3" s="62"/>
      <c r="ARJ3" s="62"/>
      <c r="ARK3" s="62"/>
      <c r="ARL3" s="62"/>
      <c r="ARM3" s="62"/>
      <c r="ARN3" s="62"/>
      <c r="ARO3" s="62"/>
      <c r="ARP3" s="62"/>
      <c r="ARQ3" s="62"/>
      <c r="ARR3" s="62"/>
      <c r="ARS3" s="62"/>
      <c r="ART3" s="62"/>
      <c r="ARU3" s="62"/>
      <c r="ARV3" s="62"/>
      <c r="ARW3" s="62"/>
      <c r="ARX3" s="62"/>
      <c r="ARY3" s="62"/>
      <c r="ARZ3" s="62"/>
      <c r="ASA3" s="62"/>
      <c r="ASB3" s="62"/>
      <c r="ASC3" s="62"/>
      <c r="ASD3" s="62"/>
      <c r="ASE3" s="62"/>
      <c r="ASF3" s="62"/>
      <c r="ASG3" s="62"/>
      <c r="ASH3" s="62"/>
      <c r="ASI3" s="62"/>
      <c r="ASJ3" s="62"/>
      <c r="ASK3" s="62"/>
      <c r="ASL3" s="62"/>
      <c r="ASM3" s="62"/>
      <c r="ASN3" s="62"/>
      <c r="ASO3" s="62"/>
      <c r="ASP3" s="62"/>
      <c r="ASQ3" s="62"/>
      <c r="ASR3" s="62"/>
      <c r="ASS3" s="62"/>
      <c r="AST3" s="62"/>
      <c r="ASU3" s="62"/>
      <c r="ASV3" s="62"/>
      <c r="ASW3" s="62"/>
      <c r="ASX3" s="62"/>
      <c r="ASY3" s="62"/>
      <c r="ASZ3" s="62"/>
      <c r="ATA3" s="62"/>
      <c r="ATB3" s="62"/>
      <c r="ATC3" s="62"/>
      <c r="ATD3" s="62"/>
      <c r="ATE3" s="62"/>
      <c r="ATF3" s="62"/>
      <c r="ATG3" s="62"/>
      <c r="ATH3" s="62"/>
      <c r="ATI3" s="62"/>
      <c r="ATJ3" s="62"/>
      <c r="ATK3" s="62"/>
      <c r="ATL3" s="62"/>
      <c r="ATM3" s="62"/>
      <c r="ATN3" s="62"/>
      <c r="ATO3" s="62"/>
      <c r="ATP3" s="62"/>
      <c r="ATQ3" s="62"/>
      <c r="ATR3" s="62"/>
      <c r="ATS3" s="62"/>
      <c r="ATT3" s="62"/>
      <c r="ATU3" s="62"/>
      <c r="ATV3" s="62"/>
      <c r="ATW3" s="62"/>
      <c r="ATX3" s="62"/>
      <c r="ATY3" s="62"/>
      <c r="ATZ3" s="62"/>
      <c r="AUA3" s="62"/>
      <c r="AUB3" s="62"/>
      <c r="AUC3" s="62"/>
      <c r="AUD3" s="62"/>
      <c r="AUE3" s="62"/>
      <c r="AUF3" s="62"/>
      <c r="AUG3" s="62"/>
      <c r="AUH3" s="62"/>
      <c r="AUI3" s="62"/>
      <c r="AUJ3" s="62"/>
      <c r="AUK3" s="62"/>
      <c r="AUL3" s="62"/>
      <c r="AUM3" s="62"/>
      <c r="AUN3" s="62"/>
      <c r="AUO3" s="62"/>
      <c r="AUP3" s="62"/>
      <c r="AUQ3" s="62"/>
      <c r="AUR3" s="62"/>
      <c r="AUS3" s="62"/>
      <c r="AUT3" s="62"/>
      <c r="AUU3" s="62"/>
      <c r="AUV3" s="62"/>
      <c r="AUW3" s="62"/>
      <c r="AUX3" s="62"/>
      <c r="AUY3" s="62"/>
      <c r="AUZ3" s="62"/>
      <c r="AVA3" s="62"/>
      <c r="AVB3" s="62"/>
      <c r="AVC3" s="62"/>
      <c r="AVD3" s="62"/>
      <c r="AVE3" s="62"/>
      <c r="AVF3" s="62"/>
      <c r="AVG3" s="62"/>
      <c r="AVH3" s="62"/>
      <c r="AVI3" s="62"/>
      <c r="AVJ3" s="62"/>
      <c r="AVK3" s="62"/>
      <c r="AVL3" s="62"/>
      <c r="AVM3" s="62"/>
      <c r="AVN3" s="62"/>
      <c r="AVO3" s="62"/>
      <c r="AVP3" s="62"/>
      <c r="AVQ3" s="62"/>
      <c r="AVR3" s="62"/>
      <c r="AVS3" s="62"/>
      <c r="AVT3" s="62"/>
      <c r="AVU3" s="62"/>
      <c r="AVV3" s="62"/>
      <c r="AVW3" s="62"/>
      <c r="AVX3" s="62"/>
      <c r="AVY3" s="62"/>
      <c r="AVZ3" s="62"/>
      <c r="AWA3" s="62"/>
      <c r="AWB3" s="62"/>
      <c r="AWC3" s="62"/>
      <c r="AWD3" s="62"/>
      <c r="AWE3" s="62"/>
      <c r="AWF3" s="62"/>
      <c r="AWG3" s="62"/>
      <c r="AWH3" s="62"/>
      <c r="AWI3" s="62"/>
      <c r="AWJ3" s="62"/>
      <c r="AWK3" s="62"/>
      <c r="AWL3" s="62"/>
      <c r="AWM3" s="62"/>
      <c r="AWN3" s="62"/>
      <c r="AWO3" s="62"/>
      <c r="AWP3" s="62"/>
      <c r="AWQ3" s="62"/>
      <c r="AWR3" s="62"/>
      <c r="AWS3" s="62"/>
      <c r="AWT3" s="62"/>
      <c r="AWU3" s="62"/>
      <c r="AWV3" s="62"/>
      <c r="AWW3" s="62"/>
      <c r="AWX3" s="62"/>
      <c r="AWY3" s="62"/>
      <c r="AWZ3" s="62"/>
      <c r="AXA3" s="62"/>
      <c r="AXB3" s="62"/>
      <c r="AXC3" s="62"/>
      <c r="AXD3" s="62"/>
      <c r="AXE3" s="62"/>
      <c r="AXF3" s="62"/>
      <c r="AXG3" s="62"/>
      <c r="AXH3" s="62"/>
      <c r="AXI3" s="62"/>
      <c r="AXJ3" s="62"/>
      <c r="AXK3" s="62"/>
      <c r="AXL3" s="62"/>
      <c r="AXM3" s="62"/>
      <c r="AXN3" s="62"/>
      <c r="AXO3" s="62"/>
      <c r="AXP3" s="62"/>
      <c r="AXQ3" s="62"/>
      <c r="AXR3" s="62"/>
      <c r="AXS3" s="62"/>
      <c r="AXT3" s="62"/>
      <c r="AXU3" s="62"/>
      <c r="AXV3" s="62"/>
      <c r="AXW3" s="62"/>
      <c r="AXX3" s="62"/>
      <c r="AXY3" s="62"/>
      <c r="AXZ3" s="62"/>
      <c r="AYA3" s="62"/>
      <c r="AYB3" s="62"/>
      <c r="AYC3" s="62"/>
      <c r="AYD3" s="62"/>
      <c r="AYE3" s="62"/>
      <c r="AYF3" s="62"/>
      <c r="AYG3" s="62"/>
      <c r="AYH3" s="62"/>
      <c r="AYI3" s="62"/>
      <c r="AYJ3" s="62"/>
      <c r="AYK3" s="62"/>
      <c r="AYL3" s="62"/>
      <c r="AYM3" s="62"/>
      <c r="AYN3" s="62"/>
      <c r="AYO3" s="62"/>
      <c r="AYP3" s="62"/>
      <c r="AYQ3" s="62"/>
      <c r="AYR3" s="62"/>
      <c r="AYS3" s="62"/>
      <c r="AYT3" s="62"/>
      <c r="AYU3" s="62"/>
      <c r="AYV3" s="62"/>
      <c r="AYW3" s="62"/>
      <c r="AYX3" s="62"/>
      <c r="AYY3" s="62"/>
      <c r="AYZ3" s="62"/>
      <c r="AZA3" s="62"/>
      <c r="AZB3" s="62"/>
      <c r="AZC3" s="62"/>
      <c r="AZD3" s="62"/>
      <c r="AZE3" s="62"/>
      <c r="AZF3" s="62"/>
      <c r="AZG3" s="62"/>
      <c r="AZH3" s="62"/>
      <c r="AZI3" s="62"/>
      <c r="AZJ3" s="62"/>
      <c r="AZK3" s="62"/>
      <c r="AZL3" s="62"/>
      <c r="AZM3" s="62"/>
      <c r="AZN3" s="62"/>
      <c r="AZO3" s="62"/>
      <c r="AZP3" s="62"/>
      <c r="AZQ3" s="62"/>
      <c r="AZR3" s="62"/>
      <c r="AZS3" s="62"/>
      <c r="AZT3" s="62"/>
      <c r="AZU3" s="62"/>
      <c r="AZV3" s="62"/>
      <c r="AZW3" s="62"/>
      <c r="AZX3" s="62"/>
      <c r="AZY3" s="62"/>
      <c r="AZZ3" s="62"/>
      <c r="BAA3" s="62"/>
      <c r="BAB3" s="62"/>
      <c r="BAC3" s="62"/>
      <c r="BAD3" s="62"/>
      <c r="BAE3" s="62"/>
      <c r="BAF3" s="62"/>
      <c r="BAG3" s="62"/>
      <c r="BAH3" s="62"/>
      <c r="BAI3" s="62"/>
      <c r="BAJ3" s="62"/>
      <c r="BAK3" s="62"/>
      <c r="BAL3" s="62"/>
      <c r="BAM3" s="62"/>
      <c r="BAN3" s="62"/>
      <c r="BAO3" s="62"/>
      <c r="BAP3" s="62"/>
      <c r="BAQ3" s="62"/>
      <c r="BAR3" s="62"/>
      <c r="BAS3" s="62"/>
      <c r="BAT3" s="62"/>
      <c r="BAU3" s="62"/>
      <c r="BAV3" s="62"/>
      <c r="BAW3" s="62"/>
      <c r="BAX3" s="62"/>
      <c r="BAY3" s="62"/>
      <c r="BAZ3" s="62"/>
      <c r="BBA3" s="62"/>
      <c r="BBB3" s="62"/>
      <c r="BBC3" s="62"/>
      <c r="BBD3" s="62"/>
      <c r="BBE3" s="62"/>
      <c r="BBF3" s="62"/>
      <c r="BBG3" s="62"/>
      <c r="BBH3" s="62"/>
      <c r="BBI3" s="62"/>
      <c r="BBJ3" s="62"/>
      <c r="BBK3" s="62"/>
      <c r="BBL3" s="62"/>
      <c r="BBM3" s="62"/>
      <c r="BBN3" s="62"/>
      <c r="BBO3" s="62"/>
      <c r="BBP3" s="62"/>
      <c r="BBQ3" s="62"/>
      <c r="BBR3" s="62"/>
      <c r="BBS3" s="62"/>
      <c r="BBT3" s="62"/>
      <c r="BBU3" s="62"/>
      <c r="BBV3" s="62"/>
      <c r="BBW3" s="62"/>
      <c r="BBX3" s="62"/>
      <c r="BBY3" s="62"/>
      <c r="BBZ3" s="62"/>
      <c r="BCA3" s="62"/>
      <c r="BCB3" s="62"/>
      <c r="BCC3" s="62"/>
      <c r="BCD3" s="62"/>
      <c r="BCE3" s="62"/>
      <c r="BCF3" s="62"/>
      <c r="BCG3" s="62"/>
      <c r="BCH3" s="62"/>
      <c r="BCI3" s="62"/>
      <c r="BCJ3" s="62"/>
      <c r="BCK3" s="62"/>
      <c r="BCL3" s="62"/>
      <c r="BCM3" s="62"/>
      <c r="BCN3" s="62"/>
      <c r="BCO3" s="62"/>
      <c r="BCP3" s="62"/>
      <c r="BCQ3" s="62"/>
      <c r="BCR3" s="62"/>
      <c r="BCS3" s="62"/>
      <c r="BCT3" s="62"/>
      <c r="BCU3" s="62"/>
      <c r="BCV3" s="62"/>
      <c r="BCW3" s="62"/>
      <c r="BCX3" s="62"/>
      <c r="BCY3" s="62"/>
      <c r="BCZ3" s="62"/>
      <c r="BDA3" s="62"/>
      <c r="BDB3" s="62"/>
      <c r="BDC3" s="62"/>
      <c r="BDD3" s="62"/>
      <c r="BDE3" s="62"/>
      <c r="BDF3" s="62"/>
      <c r="BDG3" s="62"/>
      <c r="BDH3" s="62"/>
      <c r="BDI3" s="62"/>
      <c r="BDJ3" s="62"/>
      <c r="BDK3" s="62"/>
      <c r="BDL3" s="62"/>
      <c r="BDM3" s="62"/>
      <c r="BDN3" s="62"/>
      <c r="BDO3" s="62"/>
      <c r="BDP3" s="62"/>
      <c r="BDQ3" s="62"/>
      <c r="BDR3" s="62"/>
      <c r="BDS3" s="62"/>
      <c r="BDT3" s="62"/>
      <c r="BDU3" s="62"/>
      <c r="BDV3" s="62"/>
      <c r="BDW3" s="62"/>
      <c r="BDX3" s="62"/>
      <c r="BDY3" s="62"/>
      <c r="BDZ3" s="62"/>
      <c r="BEA3" s="62"/>
      <c r="BEB3" s="62"/>
      <c r="BEC3" s="62"/>
      <c r="BED3" s="62"/>
      <c r="BEE3" s="62"/>
      <c r="BEF3" s="62"/>
      <c r="BEG3" s="62"/>
      <c r="BEH3" s="62"/>
      <c r="BEI3" s="62"/>
      <c r="BEJ3" s="62"/>
      <c r="BEK3" s="62"/>
      <c r="BEL3" s="62"/>
      <c r="BEM3" s="62"/>
      <c r="BEN3" s="62"/>
      <c r="BEO3" s="62"/>
      <c r="BEP3" s="62"/>
      <c r="BEQ3" s="62"/>
      <c r="BER3" s="62"/>
      <c r="BES3" s="62"/>
      <c r="BET3" s="62"/>
      <c r="BEU3" s="62"/>
      <c r="BEV3" s="62"/>
      <c r="BEW3" s="62"/>
      <c r="BEX3" s="62"/>
      <c r="BEY3" s="62"/>
      <c r="BEZ3" s="62"/>
      <c r="BFA3" s="62"/>
      <c r="BFB3" s="62"/>
      <c r="BFC3" s="62"/>
      <c r="BFD3" s="62"/>
      <c r="BFE3" s="62"/>
      <c r="BFF3" s="62"/>
      <c r="BFG3" s="62"/>
      <c r="BFH3" s="62"/>
      <c r="BFI3" s="62"/>
      <c r="BFJ3" s="62"/>
      <c r="BFK3" s="62"/>
      <c r="BFL3" s="62"/>
      <c r="BFM3" s="62"/>
      <c r="BFN3" s="62"/>
      <c r="BFO3" s="62"/>
      <c r="BFP3" s="62"/>
      <c r="BFQ3" s="62"/>
      <c r="BFR3" s="62"/>
      <c r="BFS3" s="62"/>
      <c r="BFT3" s="62"/>
      <c r="BFU3" s="62"/>
      <c r="BFV3" s="62"/>
      <c r="BFW3" s="62"/>
      <c r="BFX3" s="62"/>
      <c r="BFY3" s="62"/>
      <c r="BFZ3" s="62"/>
      <c r="BGA3" s="62"/>
      <c r="BGB3" s="62"/>
      <c r="BGC3" s="62"/>
      <c r="BGD3" s="62"/>
      <c r="BGE3" s="62"/>
      <c r="BGF3" s="62"/>
      <c r="BGG3" s="62"/>
      <c r="BGH3" s="62"/>
      <c r="BGI3" s="62"/>
      <c r="BGJ3" s="62"/>
      <c r="BGK3" s="62"/>
      <c r="BGL3" s="62"/>
      <c r="BGM3" s="62"/>
      <c r="BGN3" s="62"/>
      <c r="BGO3" s="62"/>
      <c r="BGP3" s="62"/>
      <c r="BGQ3" s="62"/>
      <c r="BGR3" s="62"/>
      <c r="BGS3" s="62"/>
      <c r="BGT3" s="62"/>
      <c r="BGU3" s="62"/>
      <c r="BGV3" s="62"/>
      <c r="BGW3" s="62"/>
      <c r="BGX3" s="62"/>
      <c r="BGY3" s="62"/>
      <c r="BGZ3" s="62"/>
      <c r="BHA3" s="62"/>
      <c r="BHB3" s="62"/>
      <c r="BHC3" s="62"/>
      <c r="BHD3" s="62"/>
      <c r="BHE3" s="62"/>
      <c r="BHF3" s="62"/>
      <c r="BHG3" s="62"/>
      <c r="BHH3" s="62"/>
      <c r="BHI3" s="62"/>
      <c r="BHJ3" s="62"/>
      <c r="BHK3" s="62"/>
      <c r="BHL3" s="62"/>
      <c r="BHM3" s="62"/>
      <c r="BHN3" s="62"/>
      <c r="BHO3" s="62"/>
      <c r="BHP3" s="62"/>
      <c r="BHQ3" s="62"/>
      <c r="BHR3" s="62"/>
      <c r="BHS3" s="62"/>
      <c r="BHT3" s="62"/>
      <c r="BHU3" s="62"/>
      <c r="BHV3" s="62"/>
      <c r="BHW3" s="62"/>
      <c r="BHX3" s="62"/>
      <c r="BHY3" s="62"/>
      <c r="BHZ3" s="62"/>
      <c r="BIA3" s="62"/>
      <c r="BIB3" s="62"/>
      <c r="BIC3" s="62"/>
      <c r="BID3" s="62"/>
      <c r="BIE3" s="62"/>
      <c r="BIF3" s="62"/>
      <c r="BIG3" s="62"/>
      <c r="BIH3" s="62"/>
      <c r="BII3" s="62"/>
      <c r="BIJ3" s="62"/>
      <c r="BIK3" s="62"/>
      <c r="BIL3" s="62"/>
      <c r="BIM3" s="62"/>
      <c r="BIN3" s="62"/>
      <c r="BIO3" s="62"/>
      <c r="BIP3" s="62"/>
      <c r="BIQ3" s="62"/>
      <c r="BIR3" s="62"/>
      <c r="BIS3" s="62"/>
      <c r="BIT3" s="62"/>
      <c r="BIU3" s="62"/>
      <c r="BIV3" s="62"/>
      <c r="BIW3" s="62"/>
      <c r="BIX3" s="62"/>
      <c r="BIY3" s="62"/>
      <c r="BIZ3" s="62"/>
      <c r="BJA3" s="62"/>
      <c r="BJB3" s="62"/>
      <c r="BJC3" s="62"/>
      <c r="BJD3" s="62"/>
      <c r="BJE3" s="62"/>
      <c r="BJF3" s="62"/>
      <c r="BJG3" s="62"/>
      <c r="BJH3" s="62"/>
      <c r="BJI3" s="62"/>
      <c r="BJJ3" s="62"/>
      <c r="BJK3" s="62"/>
      <c r="BJL3" s="62"/>
      <c r="BJM3" s="62"/>
      <c r="BJN3" s="62"/>
      <c r="BJO3" s="62"/>
      <c r="BJP3" s="62"/>
      <c r="BJQ3" s="62"/>
      <c r="BJR3" s="62"/>
      <c r="BJS3" s="62"/>
      <c r="BJT3" s="62"/>
      <c r="BJU3" s="62"/>
      <c r="BJV3" s="62"/>
      <c r="BJW3" s="62"/>
      <c r="BJX3" s="62"/>
      <c r="BJY3" s="62"/>
      <c r="BJZ3" s="62"/>
      <c r="BKA3" s="62"/>
      <c r="BKB3" s="62"/>
      <c r="BKC3" s="62"/>
      <c r="BKD3" s="62"/>
      <c r="BKE3" s="62"/>
      <c r="BKF3" s="62"/>
      <c r="BKG3" s="62"/>
      <c r="BKH3" s="62"/>
      <c r="BKI3" s="62"/>
      <c r="BKJ3" s="62"/>
      <c r="BKK3" s="62"/>
      <c r="BKL3" s="62"/>
      <c r="BKM3" s="62"/>
      <c r="BKN3" s="62"/>
      <c r="BKO3" s="62"/>
      <c r="BKP3" s="62"/>
      <c r="BKQ3" s="62"/>
      <c r="BKR3" s="62"/>
      <c r="BKS3" s="62"/>
      <c r="BKT3" s="62"/>
      <c r="BKU3" s="62"/>
      <c r="BKV3" s="62"/>
      <c r="BKW3" s="62"/>
      <c r="BKX3" s="62"/>
      <c r="BKY3" s="62"/>
      <c r="BKZ3" s="62"/>
      <c r="BLA3" s="62"/>
      <c r="BLB3" s="62"/>
      <c r="BLC3" s="62"/>
      <c r="BLD3" s="62"/>
      <c r="BLE3" s="62"/>
      <c r="BLF3" s="62"/>
      <c r="BLG3" s="62"/>
      <c r="BLH3" s="62"/>
      <c r="BLI3" s="62"/>
      <c r="BLJ3" s="62"/>
      <c r="BLK3" s="62"/>
      <c r="BLL3" s="62"/>
      <c r="BLM3" s="62"/>
      <c r="BLN3" s="62"/>
      <c r="BLO3" s="62"/>
      <c r="BLP3" s="62"/>
      <c r="BLQ3" s="62"/>
      <c r="BLR3" s="62"/>
      <c r="BLS3" s="62"/>
      <c r="BLT3" s="62"/>
      <c r="BLU3" s="62"/>
      <c r="BLV3" s="62"/>
      <c r="BLW3" s="62"/>
      <c r="BLX3" s="62"/>
      <c r="BLY3" s="62"/>
      <c r="BLZ3" s="62"/>
      <c r="BMA3" s="62"/>
      <c r="BMB3" s="62"/>
      <c r="BMC3" s="62"/>
      <c r="BMD3" s="62"/>
      <c r="BME3" s="62"/>
      <c r="BMF3" s="62"/>
      <c r="BMG3" s="62"/>
      <c r="BMH3" s="62"/>
      <c r="BMI3" s="62"/>
      <c r="BMJ3" s="62"/>
      <c r="BMK3" s="62"/>
      <c r="BML3" s="62"/>
      <c r="BMM3" s="62"/>
      <c r="BMN3" s="62"/>
      <c r="BMO3" s="62"/>
      <c r="BMP3" s="62"/>
      <c r="BMQ3" s="62"/>
      <c r="BMR3" s="62"/>
      <c r="BMS3" s="62"/>
      <c r="BMT3" s="62"/>
      <c r="BMU3" s="62"/>
      <c r="BMV3" s="62"/>
      <c r="BMW3" s="62"/>
      <c r="BMX3" s="62"/>
      <c r="BMY3" s="62"/>
      <c r="BMZ3" s="62"/>
      <c r="BNA3" s="62"/>
      <c r="BNB3" s="62"/>
      <c r="BNC3" s="62"/>
      <c r="BND3" s="62"/>
      <c r="BNE3" s="62"/>
      <c r="BNF3" s="62"/>
      <c r="BNG3" s="62"/>
      <c r="BNH3" s="62"/>
      <c r="BNI3" s="62"/>
      <c r="BNJ3" s="62"/>
      <c r="BNK3" s="62"/>
      <c r="BNL3" s="62"/>
      <c r="BNM3" s="62"/>
      <c r="BNN3" s="62"/>
      <c r="BNO3" s="62"/>
      <c r="BNP3" s="62"/>
      <c r="BNQ3" s="62"/>
      <c r="BNR3" s="62"/>
      <c r="BNS3" s="62"/>
      <c r="BNT3" s="62"/>
      <c r="BNU3" s="62"/>
      <c r="BNV3" s="62"/>
      <c r="BNW3" s="62"/>
      <c r="BNX3" s="62"/>
      <c r="BNY3" s="62"/>
      <c r="BNZ3" s="62"/>
      <c r="BOA3" s="62"/>
      <c r="BOB3" s="62"/>
      <c r="BOC3" s="62"/>
      <c r="BOD3" s="62"/>
      <c r="BOE3" s="62"/>
      <c r="BOF3" s="62"/>
      <c r="BOG3" s="62"/>
      <c r="BOH3" s="62"/>
      <c r="BOI3" s="62"/>
      <c r="BOJ3" s="62"/>
      <c r="BOK3" s="62"/>
      <c r="BOL3" s="62"/>
      <c r="BOM3" s="62"/>
      <c r="BON3" s="62"/>
      <c r="BOO3" s="62"/>
      <c r="BOP3" s="62"/>
      <c r="BOQ3" s="62"/>
      <c r="BOR3" s="62"/>
      <c r="BOS3" s="62"/>
      <c r="BOT3" s="62"/>
      <c r="BOU3" s="62"/>
      <c r="BOV3" s="62"/>
      <c r="BOW3" s="62"/>
      <c r="BOX3" s="62"/>
      <c r="BOY3" s="62"/>
      <c r="BOZ3" s="62"/>
      <c r="BPA3" s="62"/>
      <c r="BPB3" s="62"/>
      <c r="BPC3" s="62"/>
      <c r="BPD3" s="62"/>
      <c r="BPE3" s="62"/>
      <c r="BPF3" s="62"/>
      <c r="BPG3" s="62"/>
      <c r="BPH3" s="62"/>
      <c r="BPI3" s="62"/>
      <c r="BPJ3" s="62"/>
      <c r="BPK3" s="62"/>
      <c r="BPL3" s="62"/>
      <c r="BPM3" s="62"/>
      <c r="BPN3" s="62"/>
      <c r="BPO3" s="62"/>
      <c r="BPP3" s="62"/>
      <c r="BPQ3" s="62"/>
      <c r="BPR3" s="62"/>
      <c r="BPS3" s="62"/>
      <c r="BPT3" s="62"/>
      <c r="BPU3" s="62"/>
      <c r="BPV3" s="62"/>
      <c r="BPW3" s="62"/>
      <c r="BPX3" s="62"/>
      <c r="BPY3" s="62"/>
      <c r="BPZ3" s="62"/>
      <c r="BQA3" s="62"/>
      <c r="BQB3" s="62"/>
      <c r="BQC3" s="62"/>
      <c r="BQD3" s="62"/>
      <c r="BQE3" s="62"/>
      <c r="BQF3" s="62"/>
      <c r="BQG3" s="62"/>
      <c r="BQH3" s="62"/>
      <c r="BQI3" s="62"/>
      <c r="BQJ3" s="62"/>
      <c r="BQK3" s="62"/>
      <c r="BQL3" s="62"/>
      <c r="BQM3" s="62"/>
      <c r="BQN3" s="62"/>
      <c r="BQO3" s="62"/>
      <c r="BQP3" s="62"/>
      <c r="BQQ3" s="62"/>
      <c r="BQR3" s="62"/>
      <c r="BQS3" s="62"/>
      <c r="BQT3" s="62"/>
      <c r="BQU3" s="62"/>
      <c r="BQV3" s="62"/>
      <c r="BQW3" s="62"/>
      <c r="BQX3" s="62"/>
      <c r="BQY3" s="62"/>
      <c r="BQZ3" s="62"/>
      <c r="BRA3" s="62"/>
      <c r="BRB3" s="62"/>
      <c r="BRC3" s="62"/>
      <c r="BRD3" s="62"/>
      <c r="BRE3" s="62"/>
      <c r="BRF3" s="62"/>
      <c r="BRG3" s="62"/>
      <c r="BRH3" s="62"/>
      <c r="BRI3" s="62"/>
      <c r="BRJ3" s="62"/>
      <c r="BRK3" s="62"/>
      <c r="BRL3" s="62"/>
      <c r="BRM3" s="62"/>
      <c r="BRN3" s="62"/>
      <c r="BRO3" s="62"/>
      <c r="BRP3" s="62"/>
      <c r="BRQ3" s="62"/>
      <c r="BRR3" s="62"/>
      <c r="BRS3" s="62"/>
      <c r="BRT3" s="62"/>
      <c r="BRU3" s="62"/>
      <c r="BRV3" s="62"/>
      <c r="BRW3" s="62"/>
      <c r="BRX3" s="62"/>
      <c r="BRY3" s="62"/>
      <c r="BRZ3" s="62"/>
      <c r="BSA3" s="62"/>
      <c r="BSB3" s="62"/>
      <c r="BSC3" s="62"/>
      <c r="BSD3" s="62"/>
      <c r="BSE3" s="62"/>
      <c r="BSF3" s="62"/>
      <c r="BSG3" s="62"/>
      <c r="BSH3" s="62"/>
      <c r="BSI3" s="62"/>
      <c r="BSJ3" s="62"/>
      <c r="BSK3" s="62"/>
      <c r="BSL3" s="62"/>
      <c r="BSM3" s="62"/>
      <c r="BSN3" s="62"/>
      <c r="BSO3" s="62"/>
      <c r="BSP3" s="62"/>
      <c r="BSQ3" s="62"/>
      <c r="BSR3" s="62"/>
      <c r="BSS3" s="62"/>
      <c r="BST3" s="62"/>
      <c r="BSU3" s="62"/>
      <c r="BSV3" s="62"/>
      <c r="BSW3" s="62"/>
      <c r="BSX3" s="62"/>
      <c r="BSY3" s="62"/>
      <c r="BSZ3" s="62"/>
      <c r="BTA3" s="62"/>
      <c r="BTB3" s="62"/>
      <c r="BTC3" s="62"/>
      <c r="BTD3" s="62"/>
      <c r="BTE3" s="62"/>
      <c r="BTF3" s="62"/>
      <c r="BTG3" s="62"/>
      <c r="BTH3" s="62"/>
      <c r="BTI3" s="62"/>
      <c r="BTJ3" s="62"/>
      <c r="BTK3" s="62"/>
      <c r="BTL3" s="62"/>
      <c r="BTM3" s="62"/>
      <c r="BTN3" s="62"/>
      <c r="BTO3" s="62"/>
      <c r="BTP3" s="62"/>
      <c r="BTQ3" s="62"/>
      <c r="BTR3" s="62"/>
      <c r="BTS3" s="62"/>
      <c r="BTT3" s="62"/>
      <c r="BTU3" s="62"/>
      <c r="BTV3" s="62"/>
      <c r="BTW3" s="62"/>
      <c r="BTX3" s="62"/>
      <c r="BTY3" s="62"/>
      <c r="BTZ3" s="62"/>
      <c r="BUA3" s="62"/>
      <c r="BUB3" s="62"/>
      <c r="BUC3" s="62"/>
      <c r="BUD3" s="62"/>
      <c r="BUE3" s="62"/>
      <c r="BUF3" s="62"/>
      <c r="BUG3" s="62"/>
      <c r="BUH3" s="62"/>
      <c r="BUI3" s="62"/>
      <c r="BUJ3" s="62"/>
      <c r="BUK3" s="62"/>
      <c r="BUL3" s="62"/>
      <c r="BUM3" s="62"/>
      <c r="BUN3" s="62"/>
      <c r="BUO3" s="62"/>
      <c r="BUP3" s="62"/>
      <c r="BUQ3" s="62"/>
      <c r="BUR3" s="62"/>
      <c r="BUS3" s="62"/>
      <c r="BUT3" s="62"/>
      <c r="BUU3" s="62"/>
      <c r="BUV3" s="62"/>
      <c r="BUW3" s="62"/>
      <c r="BUX3" s="62"/>
      <c r="BUY3" s="62"/>
      <c r="BUZ3" s="62"/>
      <c r="BVA3" s="62"/>
      <c r="BVB3" s="62"/>
      <c r="BVC3" s="62"/>
      <c r="BVD3" s="62"/>
      <c r="BVE3" s="62"/>
      <c r="BVF3" s="62"/>
      <c r="BVG3" s="62"/>
      <c r="BVH3" s="62"/>
      <c r="BVI3" s="62"/>
      <c r="BVJ3" s="62"/>
      <c r="BVK3" s="62"/>
      <c r="BVL3" s="62"/>
      <c r="BVM3" s="62"/>
      <c r="BVN3" s="62"/>
      <c r="BVO3" s="62"/>
      <c r="BVP3" s="62"/>
      <c r="BVQ3" s="62"/>
      <c r="BVR3" s="62"/>
      <c r="BVS3" s="62"/>
      <c r="BVT3" s="62"/>
      <c r="BVU3" s="62"/>
      <c r="BVV3" s="62"/>
      <c r="BVW3" s="62"/>
      <c r="BVX3" s="62"/>
      <c r="BVY3" s="62"/>
      <c r="BVZ3" s="62"/>
      <c r="BWA3" s="62"/>
      <c r="BWB3" s="62"/>
      <c r="BWC3" s="62"/>
      <c r="BWD3" s="62"/>
      <c r="BWE3" s="62"/>
      <c r="BWF3" s="62"/>
      <c r="BWG3" s="62"/>
      <c r="BWH3" s="62"/>
      <c r="BWI3" s="62"/>
      <c r="BWJ3" s="62"/>
      <c r="BWK3" s="62"/>
      <c r="BWL3" s="62"/>
      <c r="BWM3" s="62"/>
      <c r="BWN3" s="62"/>
      <c r="BWO3" s="62"/>
      <c r="BWP3" s="62"/>
      <c r="BWQ3" s="62"/>
      <c r="BWR3" s="62"/>
      <c r="BWS3" s="62"/>
      <c r="BWT3" s="62"/>
      <c r="BWU3" s="62"/>
      <c r="BWV3" s="62"/>
      <c r="BWW3" s="62"/>
      <c r="BWX3" s="62"/>
      <c r="BWY3" s="62"/>
      <c r="BWZ3" s="62"/>
      <c r="BXA3" s="62"/>
      <c r="BXB3" s="62"/>
      <c r="BXC3" s="62"/>
      <c r="BXD3" s="62"/>
      <c r="BXE3" s="62"/>
      <c r="BXF3" s="62"/>
      <c r="BXG3" s="62"/>
      <c r="BXH3" s="62"/>
      <c r="BXI3" s="62"/>
      <c r="BXJ3" s="62"/>
      <c r="BXK3" s="62"/>
      <c r="BXL3" s="62"/>
      <c r="BXM3" s="62"/>
      <c r="BXN3" s="62"/>
      <c r="BXO3" s="62"/>
      <c r="BXP3" s="62"/>
      <c r="BXQ3" s="62"/>
      <c r="BXR3" s="62"/>
      <c r="BXS3" s="62"/>
      <c r="BXT3" s="62"/>
      <c r="BXU3" s="62"/>
      <c r="BXV3" s="62"/>
      <c r="BXW3" s="62"/>
      <c r="BXX3" s="62"/>
      <c r="BXY3" s="62"/>
      <c r="BXZ3" s="62"/>
      <c r="BYA3" s="62"/>
      <c r="BYB3" s="62"/>
      <c r="BYC3" s="62"/>
      <c r="BYD3" s="62"/>
      <c r="BYE3" s="62"/>
      <c r="BYF3" s="62"/>
      <c r="BYG3" s="62"/>
      <c r="BYH3" s="62"/>
      <c r="BYI3" s="62"/>
      <c r="BYJ3" s="62"/>
      <c r="BYK3" s="62"/>
      <c r="BYL3" s="62"/>
      <c r="BYM3" s="62"/>
      <c r="BYN3" s="62"/>
      <c r="BYO3" s="62"/>
      <c r="BYP3" s="62"/>
      <c r="BYQ3" s="62"/>
      <c r="BYR3" s="62"/>
      <c r="BYS3" s="62"/>
      <c r="BYT3" s="62"/>
      <c r="BYU3" s="62"/>
      <c r="BYV3" s="62"/>
      <c r="BYW3" s="62"/>
      <c r="BYX3" s="62"/>
      <c r="BYY3" s="62"/>
      <c r="BYZ3" s="62"/>
      <c r="BZA3" s="62"/>
      <c r="BZB3" s="62"/>
      <c r="BZC3" s="62"/>
      <c r="BZD3" s="62"/>
      <c r="BZE3" s="62"/>
      <c r="BZF3" s="62"/>
      <c r="BZG3" s="62"/>
      <c r="BZH3" s="62"/>
      <c r="BZI3" s="62"/>
      <c r="BZJ3" s="62"/>
      <c r="BZK3" s="62"/>
      <c r="BZL3" s="62"/>
      <c r="BZM3" s="62"/>
      <c r="BZN3" s="62"/>
      <c r="BZO3" s="62"/>
      <c r="BZP3" s="62"/>
      <c r="BZQ3" s="62"/>
      <c r="BZR3" s="62"/>
      <c r="BZS3" s="62"/>
      <c r="BZT3" s="62"/>
      <c r="BZU3" s="62"/>
      <c r="BZV3" s="62"/>
      <c r="BZW3" s="62"/>
      <c r="BZX3" s="62"/>
      <c r="BZY3" s="62"/>
      <c r="BZZ3" s="62"/>
      <c r="CAA3" s="62"/>
      <c r="CAB3" s="62"/>
      <c r="CAC3" s="62"/>
      <c r="CAD3" s="62"/>
      <c r="CAE3" s="62"/>
      <c r="CAF3" s="62"/>
      <c r="CAG3" s="62"/>
      <c r="CAH3" s="62"/>
      <c r="CAI3" s="62"/>
      <c r="CAJ3" s="62"/>
      <c r="CAK3" s="62"/>
      <c r="CAL3" s="62"/>
      <c r="CAM3" s="62"/>
      <c r="CAN3" s="62"/>
      <c r="CAO3" s="62"/>
      <c r="CAP3" s="62"/>
      <c r="CAQ3" s="62"/>
      <c r="CAR3" s="62"/>
      <c r="CAS3" s="62"/>
      <c r="CAT3" s="62"/>
      <c r="CAU3" s="62"/>
      <c r="CAV3" s="62"/>
      <c r="CAW3" s="62"/>
      <c r="CAX3" s="62"/>
      <c r="CAY3" s="62"/>
      <c r="CAZ3" s="62"/>
      <c r="CBA3" s="62"/>
      <c r="CBB3" s="62"/>
      <c r="CBC3" s="62"/>
      <c r="CBD3" s="62"/>
      <c r="CBE3" s="62"/>
      <c r="CBF3" s="62"/>
      <c r="CBG3" s="62"/>
      <c r="CBH3" s="62"/>
      <c r="CBI3" s="62"/>
      <c r="CBJ3" s="62"/>
      <c r="CBK3" s="62"/>
      <c r="CBL3" s="62"/>
      <c r="CBM3" s="62"/>
      <c r="CBN3" s="62"/>
      <c r="CBO3" s="62"/>
      <c r="CBP3" s="62"/>
      <c r="CBQ3" s="62"/>
      <c r="CBR3" s="62"/>
      <c r="CBS3" s="62"/>
      <c r="CBT3" s="62"/>
      <c r="CBU3" s="62"/>
      <c r="CBV3" s="62"/>
      <c r="CBW3" s="62"/>
      <c r="CBX3" s="62"/>
      <c r="CBY3" s="62"/>
      <c r="CBZ3" s="62"/>
      <c r="CCA3" s="62"/>
      <c r="CCB3" s="62"/>
      <c r="CCC3" s="62"/>
      <c r="CCD3" s="62"/>
      <c r="CCE3" s="62"/>
      <c r="CCF3" s="62"/>
      <c r="CCG3" s="62"/>
      <c r="CCH3" s="62"/>
      <c r="CCI3" s="62"/>
      <c r="CCJ3" s="62"/>
      <c r="CCK3" s="62"/>
      <c r="CCL3" s="62"/>
      <c r="CCM3" s="62"/>
      <c r="CCN3" s="62"/>
      <c r="CCO3" s="62"/>
      <c r="CCP3" s="62"/>
      <c r="CCQ3" s="62"/>
      <c r="CCR3" s="62"/>
      <c r="CCS3" s="62"/>
      <c r="CCT3" s="62"/>
      <c r="CCU3" s="62"/>
      <c r="CCV3" s="62"/>
      <c r="CCW3" s="62"/>
      <c r="CCX3" s="62"/>
      <c r="CCY3" s="62"/>
      <c r="CCZ3" s="62"/>
      <c r="CDA3" s="62"/>
      <c r="CDB3" s="62"/>
      <c r="CDC3" s="62"/>
      <c r="CDD3" s="62"/>
      <c r="CDE3" s="62"/>
      <c r="CDF3" s="62"/>
      <c r="CDG3" s="62"/>
      <c r="CDH3" s="62"/>
      <c r="CDI3" s="62"/>
      <c r="CDJ3" s="62"/>
      <c r="CDK3" s="62"/>
      <c r="CDL3" s="62"/>
      <c r="CDM3" s="62"/>
      <c r="CDN3" s="62"/>
      <c r="CDO3" s="62"/>
      <c r="CDP3" s="62"/>
      <c r="CDQ3" s="62"/>
      <c r="CDR3" s="62"/>
      <c r="CDS3" s="62"/>
      <c r="CDT3" s="62"/>
      <c r="CDU3" s="62"/>
      <c r="CDV3" s="62"/>
      <c r="CDW3" s="62"/>
      <c r="CDX3" s="62"/>
      <c r="CDY3" s="62"/>
      <c r="CDZ3" s="62"/>
      <c r="CEA3" s="62"/>
      <c r="CEB3" s="62"/>
      <c r="CEC3" s="62"/>
      <c r="CED3" s="62"/>
      <c r="CEE3" s="62"/>
      <c r="CEF3" s="62"/>
      <c r="CEG3" s="62"/>
      <c r="CEH3" s="62"/>
      <c r="CEI3" s="62"/>
      <c r="CEJ3" s="62"/>
      <c r="CEK3" s="62"/>
      <c r="CEL3" s="62"/>
      <c r="CEM3" s="62"/>
      <c r="CEN3" s="62"/>
      <c r="CEO3" s="62"/>
      <c r="CEP3" s="62"/>
      <c r="CEQ3" s="62"/>
      <c r="CER3" s="62"/>
      <c r="CES3" s="62"/>
      <c r="CET3" s="62"/>
      <c r="CEU3" s="62"/>
      <c r="CEV3" s="62"/>
      <c r="CEW3" s="62"/>
      <c r="CEX3" s="62"/>
      <c r="CEY3" s="62"/>
      <c r="CEZ3" s="62"/>
      <c r="CFA3" s="62"/>
      <c r="CFB3" s="62"/>
      <c r="CFC3" s="62"/>
      <c r="CFD3" s="62"/>
      <c r="CFE3" s="62"/>
      <c r="CFF3" s="62"/>
      <c r="CFG3" s="62"/>
      <c r="CFH3" s="62"/>
      <c r="CFI3" s="62"/>
      <c r="CFJ3" s="62"/>
      <c r="CFK3" s="62"/>
      <c r="CFL3" s="62"/>
      <c r="CFM3" s="62"/>
      <c r="CFN3" s="62"/>
      <c r="CFO3" s="62"/>
      <c r="CFP3" s="62"/>
      <c r="CFQ3" s="62"/>
      <c r="CFR3" s="62"/>
      <c r="CFS3" s="62"/>
      <c r="CFT3" s="62"/>
      <c r="CFU3" s="62"/>
      <c r="CFV3" s="62"/>
      <c r="CFW3" s="62"/>
      <c r="CFX3" s="62"/>
      <c r="CFY3" s="62"/>
      <c r="CFZ3" s="62"/>
      <c r="CGA3" s="62"/>
      <c r="CGB3" s="62"/>
      <c r="CGC3" s="62"/>
      <c r="CGD3" s="62"/>
      <c r="CGE3" s="62"/>
      <c r="CGF3" s="62"/>
      <c r="CGG3" s="62"/>
      <c r="CGH3" s="62"/>
      <c r="CGI3" s="62"/>
      <c r="CGJ3" s="62"/>
      <c r="CGK3" s="62"/>
      <c r="CGL3" s="62"/>
      <c r="CGM3" s="62"/>
      <c r="CGN3" s="62"/>
      <c r="CGO3" s="62"/>
      <c r="CGP3" s="62"/>
      <c r="CGQ3" s="62"/>
      <c r="CGR3" s="62"/>
      <c r="CGS3" s="62"/>
      <c r="CGT3" s="62"/>
      <c r="CGU3" s="62"/>
      <c r="CGV3" s="62"/>
      <c r="CGW3" s="62"/>
      <c r="CGX3" s="62"/>
      <c r="CGY3" s="62"/>
      <c r="CGZ3" s="62"/>
      <c r="CHA3" s="62"/>
      <c r="CHB3" s="62"/>
      <c r="CHC3" s="62"/>
      <c r="CHD3" s="62"/>
      <c r="CHE3" s="62"/>
      <c r="CHF3" s="62"/>
      <c r="CHG3" s="62"/>
      <c r="CHH3" s="62"/>
      <c r="CHI3" s="62"/>
      <c r="CHJ3" s="62"/>
      <c r="CHK3" s="62"/>
      <c r="CHL3" s="62"/>
      <c r="CHM3" s="62"/>
      <c r="CHN3" s="62"/>
      <c r="CHO3" s="62"/>
      <c r="CHP3" s="62"/>
      <c r="CHQ3" s="62"/>
      <c r="CHR3" s="62"/>
      <c r="CHS3" s="62"/>
      <c r="CHT3" s="62"/>
      <c r="CHU3" s="62"/>
      <c r="CHV3" s="62"/>
      <c r="CHW3" s="62"/>
      <c r="CHX3" s="62"/>
      <c r="CHY3" s="62"/>
      <c r="CHZ3" s="62"/>
      <c r="CIA3" s="62"/>
      <c r="CIB3" s="62"/>
      <c r="CIC3" s="62"/>
      <c r="CID3" s="62"/>
      <c r="CIE3" s="62"/>
      <c r="CIF3" s="62"/>
      <c r="CIG3" s="62"/>
      <c r="CIH3" s="62"/>
      <c r="CII3" s="62"/>
      <c r="CIJ3" s="62"/>
      <c r="CIK3" s="62"/>
      <c r="CIL3" s="62"/>
      <c r="CIM3" s="62"/>
      <c r="CIN3" s="62"/>
      <c r="CIO3" s="62"/>
      <c r="CIP3" s="62"/>
      <c r="CIQ3" s="62"/>
      <c r="CIR3" s="62"/>
      <c r="CIS3" s="62"/>
      <c r="CIT3" s="62"/>
      <c r="CIU3" s="62"/>
      <c r="CIV3" s="62"/>
      <c r="CIW3" s="62"/>
      <c r="CIX3" s="62"/>
      <c r="CIY3" s="62"/>
      <c r="CIZ3" s="62"/>
      <c r="CJA3" s="62"/>
      <c r="CJB3" s="62"/>
      <c r="CJC3" s="62"/>
      <c r="CJD3" s="62"/>
      <c r="CJE3" s="62"/>
      <c r="CJF3" s="62"/>
      <c r="CJG3" s="62"/>
      <c r="CJH3" s="62"/>
      <c r="CJI3" s="62"/>
      <c r="CJJ3" s="62"/>
      <c r="CJK3" s="62"/>
      <c r="CJL3" s="62"/>
      <c r="CJM3" s="62"/>
      <c r="CJN3" s="62"/>
      <c r="CJO3" s="62"/>
      <c r="CJP3" s="62"/>
      <c r="CJQ3" s="62"/>
      <c r="CJR3" s="62"/>
      <c r="CJS3" s="62"/>
      <c r="CJT3" s="62"/>
      <c r="CJU3" s="62"/>
      <c r="CJV3" s="62"/>
      <c r="CJW3" s="62"/>
      <c r="CJX3" s="62"/>
      <c r="CJY3" s="62"/>
      <c r="CJZ3" s="62"/>
      <c r="CKA3" s="62"/>
      <c r="CKB3" s="62"/>
      <c r="CKC3" s="62"/>
      <c r="CKD3" s="62"/>
      <c r="CKE3" s="62"/>
      <c r="CKF3" s="62"/>
      <c r="CKG3" s="62"/>
      <c r="CKH3" s="62"/>
      <c r="CKI3" s="62"/>
      <c r="CKJ3" s="62"/>
      <c r="CKK3" s="62"/>
      <c r="CKL3" s="62"/>
      <c r="CKM3" s="62"/>
      <c r="CKN3" s="62"/>
      <c r="CKO3" s="62"/>
      <c r="CKP3" s="62"/>
      <c r="CKQ3" s="62"/>
      <c r="CKR3" s="62"/>
      <c r="CKS3" s="62"/>
      <c r="CKT3" s="62"/>
      <c r="CKU3" s="62"/>
      <c r="CKV3" s="62"/>
      <c r="CKW3" s="62"/>
      <c r="CKX3" s="62"/>
      <c r="CKY3" s="62"/>
      <c r="CKZ3" s="62"/>
      <c r="CLA3" s="62"/>
      <c r="CLB3" s="62"/>
      <c r="CLC3" s="62"/>
      <c r="CLD3" s="62"/>
      <c r="CLE3" s="62"/>
      <c r="CLF3" s="62"/>
      <c r="CLG3" s="62"/>
      <c r="CLH3" s="62"/>
      <c r="CLI3" s="62"/>
      <c r="CLJ3" s="62"/>
      <c r="CLK3" s="62"/>
      <c r="CLL3" s="62"/>
      <c r="CLM3" s="62"/>
      <c r="CLN3" s="62"/>
      <c r="CLO3" s="62"/>
      <c r="CLP3" s="62"/>
      <c r="CLQ3" s="62"/>
      <c r="CLR3" s="62"/>
      <c r="CLS3" s="62"/>
      <c r="CLT3" s="62"/>
      <c r="CLU3" s="62"/>
      <c r="CLV3" s="62"/>
      <c r="CLW3" s="62"/>
      <c r="CLX3" s="62"/>
      <c r="CLY3" s="62"/>
      <c r="CLZ3" s="62"/>
      <c r="CMA3" s="62"/>
      <c r="CMB3" s="62"/>
      <c r="CMC3" s="62"/>
      <c r="CMD3" s="62"/>
      <c r="CME3" s="62"/>
      <c r="CMF3" s="62"/>
      <c r="CMG3" s="62"/>
      <c r="CMH3" s="62"/>
      <c r="CMI3" s="62"/>
      <c r="CMJ3" s="62"/>
      <c r="CMK3" s="62"/>
      <c r="CML3" s="62"/>
      <c r="CMM3" s="62"/>
      <c r="CMN3" s="62"/>
      <c r="CMO3" s="62"/>
      <c r="CMP3" s="62"/>
      <c r="CMQ3" s="62"/>
      <c r="CMR3" s="62"/>
      <c r="CMS3" s="62"/>
      <c r="CMT3" s="62"/>
      <c r="CMU3" s="62"/>
      <c r="CMV3" s="62"/>
      <c r="CMW3" s="62"/>
      <c r="CMX3" s="62"/>
      <c r="CMY3" s="62"/>
      <c r="CMZ3" s="62"/>
      <c r="CNA3" s="62"/>
      <c r="CNB3" s="62"/>
      <c r="CNC3" s="62"/>
      <c r="CND3" s="62"/>
      <c r="CNE3" s="62"/>
      <c r="CNF3" s="62"/>
      <c r="CNG3" s="62"/>
      <c r="CNH3" s="62"/>
      <c r="CNI3" s="62"/>
      <c r="CNJ3" s="62"/>
      <c r="CNK3" s="62"/>
      <c r="CNL3" s="62"/>
      <c r="CNM3" s="62"/>
      <c r="CNN3" s="62"/>
      <c r="CNO3" s="62"/>
      <c r="CNP3" s="62"/>
      <c r="CNQ3" s="62"/>
      <c r="CNR3" s="62"/>
      <c r="CNS3" s="62"/>
      <c r="CNT3" s="62"/>
      <c r="CNU3" s="62"/>
      <c r="CNV3" s="62"/>
      <c r="CNW3" s="62"/>
      <c r="CNX3" s="62"/>
      <c r="CNY3" s="62"/>
      <c r="CNZ3" s="62"/>
      <c r="COA3" s="62"/>
      <c r="COB3" s="62"/>
      <c r="COC3" s="62"/>
      <c r="COD3" s="62"/>
      <c r="COE3" s="62"/>
      <c r="COF3" s="62"/>
      <c r="COG3" s="62"/>
      <c r="COH3" s="62"/>
      <c r="COI3" s="62"/>
      <c r="COJ3" s="62"/>
      <c r="COK3" s="62"/>
      <c r="COL3" s="62"/>
      <c r="COM3" s="62"/>
      <c r="CON3" s="62"/>
      <c r="COO3" s="62"/>
      <c r="COP3" s="62"/>
      <c r="COQ3" s="62"/>
      <c r="COR3" s="62"/>
      <c r="COS3" s="62"/>
      <c r="COT3" s="62"/>
      <c r="COU3" s="62"/>
      <c r="COV3" s="62"/>
      <c r="COW3" s="62"/>
      <c r="COX3" s="62"/>
      <c r="COY3" s="62"/>
      <c r="COZ3" s="62"/>
      <c r="CPA3" s="62"/>
      <c r="CPB3" s="62"/>
      <c r="CPC3" s="62"/>
      <c r="CPD3" s="62"/>
      <c r="CPE3" s="62"/>
      <c r="CPF3" s="62"/>
      <c r="CPG3" s="62"/>
      <c r="CPH3" s="62"/>
      <c r="CPI3" s="62"/>
      <c r="CPJ3" s="62"/>
      <c r="CPK3" s="62"/>
      <c r="CPL3" s="62"/>
      <c r="CPM3" s="62"/>
      <c r="CPN3" s="62"/>
      <c r="CPO3" s="62"/>
      <c r="CPP3" s="62"/>
      <c r="CPQ3" s="62"/>
      <c r="CPR3" s="62"/>
      <c r="CPS3" s="62"/>
      <c r="CPT3" s="62"/>
      <c r="CPU3" s="62"/>
      <c r="CPV3" s="62"/>
      <c r="CPW3" s="62"/>
      <c r="CPX3" s="62"/>
      <c r="CPY3" s="62"/>
      <c r="CPZ3" s="62"/>
      <c r="CQA3" s="62"/>
      <c r="CQB3" s="62"/>
      <c r="CQC3" s="62"/>
      <c r="CQD3" s="62"/>
      <c r="CQE3" s="62"/>
      <c r="CQF3" s="62"/>
      <c r="CQG3" s="62"/>
      <c r="CQH3" s="62"/>
      <c r="CQI3" s="62"/>
      <c r="CQJ3" s="62"/>
      <c r="CQK3" s="62"/>
      <c r="CQL3" s="62"/>
      <c r="CQM3" s="62"/>
      <c r="CQN3" s="62"/>
      <c r="CQO3" s="62"/>
      <c r="CQP3" s="62"/>
      <c r="CQQ3" s="62"/>
      <c r="CQR3" s="62"/>
      <c r="CQS3" s="62"/>
      <c r="CQT3" s="62"/>
      <c r="CQU3" s="62"/>
      <c r="CQV3" s="62"/>
      <c r="CQW3" s="62"/>
      <c r="CQX3" s="62"/>
      <c r="CQY3" s="62"/>
      <c r="CQZ3" s="62"/>
      <c r="CRA3" s="62"/>
      <c r="CRB3" s="62"/>
      <c r="CRC3" s="62"/>
      <c r="CRD3" s="62"/>
      <c r="CRE3" s="62"/>
      <c r="CRF3" s="62"/>
      <c r="CRG3" s="62"/>
      <c r="CRH3" s="62"/>
      <c r="CRI3" s="62"/>
      <c r="CRJ3" s="62"/>
      <c r="CRK3" s="62"/>
      <c r="CRL3" s="62"/>
      <c r="CRM3" s="62"/>
      <c r="CRN3" s="62"/>
      <c r="CRO3" s="62"/>
      <c r="CRP3" s="62"/>
      <c r="CRQ3" s="62"/>
      <c r="CRR3" s="62"/>
      <c r="CRS3" s="62"/>
      <c r="CRT3" s="62"/>
      <c r="CRU3" s="62"/>
      <c r="CRV3" s="62"/>
      <c r="CRW3" s="62"/>
      <c r="CRX3" s="62"/>
      <c r="CRY3" s="62"/>
      <c r="CRZ3" s="62"/>
      <c r="CSA3" s="62"/>
      <c r="CSB3" s="62"/>
      <c r="CSC3" s="62"/>
      <c r="CSD3" s="62"/>
      <c r="CSE3" s="62"/>
    </row>
    <row r="4" spans="1:2527" ht="13.5" thickBot="1" x14ac:dyDescent="0.25">
      <c r="A4" s="42" t="s">
        <v>258</v>
      </c>
      <c r="B4" s="43"/>
      <c r="C4" s="43"/>
      <c r="D4" s="39" t="s">
        <v>257</v>
      </c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  <c r="AN4" s="40"/>
      <c r="AO4" s="40"/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  <c r="BM4" s="40"/>
      <c r="BN4" s="40"/>
      <c r="BO4" s="40"/>
      <c r="BP4" s="40"/>
      <c r="BQ4" s="40"/>
      <c r="BR4" s="40"/>
      <c r="BS4" s="40"/>
      <c r="BT4" s="40"/>
      <c r="BU4" s="40"/>
      <c r="BV4" s="40"/>
      <c r="BW4" s="40"/>
      <c r="BX4" s="40"/>
      <c r="BY4" s="40"/>
      <c r="BZ4" s="40"/>
      <c r="CA4" s="40"/>
      <c r="CB4" s="40"/>
      <c r="CC4" s="40"/>
      <c r="CD4" s="40"/>
      <c r="CE4" s="40"/>
      <c r="CF4" s="40"/>
      <c r="CG4" s="40"/>
      <c r="CH4" s="40"/>
      <c r="CI4" s="40"/>
      <c r="CJ4" s="40"/>
      <c r="CK4" s="40"/>
      <c r="CL4" s="40"/>
      <c r="CM4" s="40"/>
      <c r="CN4" s="40"/>
      <c r="CO4" s="40"/>
      <c r="CP4" s="40"/>
      <c r="CQ4" s="40"/>
      <c r="CR4" s="40"/>
      <c r="CS4" s="40"/>
      <c r="CT4" s="40"/>
      <c r="CU4" s="40"/>
      <c r="CV4" s="40"/>
      <c r="CW4" s="40"/>
      <c r="CX4" s="40"/>
      <c r="CY4" s="40"/>
      <c r="CZ4" s="40"/>
      <c r="DA4" s="40"/>
      <c r="DB4" s="40"/>
      <c r="DC4" s="40"/>
      <c r="DD4" s="40"/>
      <c r="DE4" s="40"/>
      <c r="DF4" s="40"/>
      <c r="DG4" s="40"/>
      <c r="DH4" s="40"/>
      <c r="DI4" s="40"/>
      <c r="DJ4" s="40"/>
      <c r="DK4" s="40"/>
      <c r="DL4" s="40"/>
      <c r="DM4" s="40"/>
      <c r="DN4" s="40"/>
      <c r="DO4" s="40"/>
      <c r="DP4" s="40"/>
      <c r="DQ4" s="40"/>
      <c r="DR4" s="40"/>
      <c r="DS4" s="40"/>
      <c r="DT4" s="40"/>
      <c r="DU4" s="40"/>
      <c r="DV4" s="40"/>
      <c r="DW4" s="40"/>
      <c r="DX4" s="40"/>
      <c r="DY4" s="40"/>
      <c r="DZ4" s="40"/>
      <c r="EA4" s="40"/>
      <c r="EB4" s="40"/>
      <c r="EC4" s="40"/>
      <c r="ED4" s="40"/>
      <c r="EE4" s="40"/>
      <c r="EF4" s="40"/>
      <c r="EG4" s="40"/>
      <c r="EH4" s="40"/>
      <c r="EI4" s="40"/>
      <c r="EJ4" s="40"/>
      <c r="EK4" s="40"/>
      <c r="EL4" s="40"/>
      <c r="EM4" s="40"/>
      <c r="EN4" s="40"/>
      <c r="EO4" s="40"/>
      <c r="EP4" s="40"/>
      <c r="EQ4" s="40"/>
      <c r="ER4" s="40"/>
      <c r="ES4" s="40"/>
      <c r="ET4" s="40"/>
      <c r="EU4" s="40"/>
      <c r="EV4" s="40"/>
      <c r="EW4" s="40"/>
      <c r="EX4" s="40"/>
      <c r="EY4" s="40"/>
      <c r="EZ4" s="40"/>
      <c r="FA4" s="40"/>
      <c r="FB4" s="40"/>
      <c r="FC4" s="40"/>
      <c r="FD4" s="40"/>
      <c r="FE4" s="40"/>
      <c r="FF4" s="40"/>
      <c r="FG4" s="40"/>
      <c r="FH4" s="40"/>
      <c r="FI4" s="40"/>
      <c r="FJ4" s="40"/>
      <c r="FK4" s="40"/>
      <c r="FL4" s="40"/>
      <c r="FM4" s="40"/>
      <c r="FN4" s="40"/>
      <c r="FO4" s="40"/>
      <c r="FP4" s="40"/>
      <c r="FQ4" s="40"/>
      <c r="FR4" s="40"/>
      <c r="FS4" s="40"/>
      <c r="FT4" s="40"/>
      <c r="FU4" s="40"/>
      <c r="FV4" s="40"/>
      <c r="FW4" s="40"/>
      <c r="FX4" s="40"/>
      <c r="FY4" s="40"/>
      <c r="FZ4" s="40"/>
      <c r="GA4" s="40"/>
      <c r="GB4" s="40"/>
      <c r="GC4" s="40"/>
      <c r="GD4" s="40"/>
      <c r="GE4" s="40"/>
      <c r="GF4" s="40"/>
      <c r="GG4" s="40"/>
      <c r="GH4" s="40"/>
      <c r="GI4" s="40"/>
      <c r="GJ4" s="40"/>
      <c r="GK4" s="40"/>
      <c r="GL4" s="40"/>
      <c r="GM4" s="40"/>
      <c r="GN4" s="40"/>
      <c r="GO4" s="40"/>
      <c r="GP4" s="40"/>
      <c r="GQ4" s="40"/>
      <c r="GR4" s="40"/>
      <c r="GS4" s="40"/>
      <c r="GT4" s="40"/>
      <c r="GU4" s="40"/>
      <c r="GV4" s="40"/>
      <c r="GW4" s="40"/>
      <c r="GX4" s="40"/>
      <c r="GY4" s="40"/>
      <c r="GZ4" s="40"/>
      <c r="HA4" s="40"/>
      <c r="HB4" s="40"/>
      <c r="HC4" s="40"/>
      <c r="HD4" s="40"/>
      <c r="HE4" s="40"/>
      <c r="HF4" s="40"/>
      <c r="HG4" s="40"/>
      <c r="HH4" s="40"/>
      <c r="HI4" s="40"/>
      <c r="HJ4" s="40"/>
      <c r="HK4" s="40"/>
      <c r="HL4" s="40"/>
      <c r="HM4" s="40"/>
      <c r="HN4" s="40"/>
      <c r="HO4" s="40"/>
      <c r="HP4" s="40"/>
      <c r="HQ4" s="40"/>
      <c r="HR4" s="40"/>
      <c r="HS4" s="40"/>
      <c r="HT4" s="40"/>
      <c r="HU4" s="40"/>
      <c r="HV4" s="40"/>
      <c r="HW4" s="40"/>
      <c r="HX4" s="40"/>
      <c r="HY4" s="40"/>
      <c r="HZ4" s="40"/>
      <c r="IA4" s="40"/>
      <c r="IB4" s="40"/>
      <c r="IC4" s="40"/>
      <c r="ID4" s="40"/>
      <c r="IE4" s="40"/>
      <c r="IF4" s="40"/>
      <c r="IG4" s="40"/>
      <c r="IH4" s="40"/>
      <c r="II4" s="40"/>
      <c r="IJ4" s="40"/>
      <c r="IK4" s="40"/>
      <c r="IL4" s="40"/>
      <c r="IM4" s="40"/>
      <c r="IN4" s="40"/>
      <c r="IO4" s="40"/>
      <c r="IP4" s="40"/>
      <c r="IQ4" s="40"/>
      <c r="IR4" s="40"/>
      <c r="IS4" s="40"/>
      <c r="IT4" s="40"/>
      <c r="IU4" s="40"/>
      <c r="IV4" s="40"/>
      <c r="IW4" s="40"/>
      <c r="IX4" s="40"/>
      <c r="IY4" s="40"/>
      <c r="IZ4" s="40"/>
      <c r="JA4" s="40"/>
      <c r="JB4" s="40"/>
      <c r="JC4" s="40"/>
      <c r="JD4" s="40"/>
      <c r="JE4" s="40"/>
      <c r="JF4" s="40"/>
      <c r="JG4" s="40"/>
      <c r="JH4" s="40"/>
      <c r="JI4" s="40"/>
      <c r="JJ4" s="40"/>
      <c r="JK4" s="40"/>
      <c r="JL4" s="40"/>
      <c r="JM4" s="40"/>
      <c r="JN4" s="40"/>
      <c r="JO4" s="40"/>
      <c r="JP4" s="40"/>
      <c r="JQ4" s="40"/>
      <c r="JR4" s="40"/>
      <c r="JS4" s="40"/>
      <c r="JT4" s="40"/>
      <c r="JU4" s="40"/>
      <c r="JV4" s="40"/>
      <c r="JW4" s="40"/>
      <c r="JX4" s="40"/>
      <c r="JY4" s="40"/>
      <c r="JZ4" s="40"/>
      <c r="KA4" s="40"/>
      <c r="KB4" s="40"/>
      <c r="KC4" s="40"/>
      <c r="KD4" s="40"/>
      <c r="KE4" s="40"/>
      <c r="KF4" s="40"/>
      <c r="KG4" s="40"/>
      <c r="KH4" s="40"/>
      <c r="KI4" s="40"/>
      <c r="KJ4" s="40"/>
      <c r="KK4" s="40"/>
      <c r="KL4" s="40"/>
      <c r="KM4" s="40"/>
      <c r="KN4" s="40"/>
      <c r="KO4" s="40"/>
      <c r="KP4" s="40"/>
      <c r="KQ4" s="40"/>
      <c r="KR4" s="40"/>
      <c r="KS4" s="40"/>
      <c r="KT4" s="40"/>
      <c r="KU4" s="40"/>
      <c r="KV4" s="40"/>
      <c r="KW4" s="40"/>
      <c r="KX4" s="40"/>
      <c r="KY4" s="40"/>
      <c r="KZ4" s="40"/>
      <c r="LA4" s="40"/>
      <c r="LB4" s="40"/>
      <c r="LC4" s="40"/>
      <c r="LD4" s="40"/>
      <c r="LE4" s="40"/>
      <c r="LF4" s="40"/>
      <c r="LG4" s="40"/>
      <c r="LH4" s="40"/>
      <c r="LI4" s="40"/>
      <c r="LJ4" s="40"/>
      <c r="LK4" s="40"/>
      <c r="LL4" s="40"/>
      <c r="LM4" s="40"/>
      <c r="LN4" s="40"/>
      <c r="LO4" s="40"/>
      <c r="LP4" s="41"/>
      <c r="LQ4" s="39" t="s">
        <v>256</v>
      </c>
      <c r="LR4" s="40"/>
      <c r="LS4" s="40"/>
      <c r="LT4" s="40"/>
      <c r="LU4" s="40"/>
      <c r="LV4" s="40"/>
      <c r="LW4" s="40"/>
      <c r="LX4" s="40"/>
      <c r="LY4" s="40"/>
      <c r="LZ4" s="40"/>
      <c r="MA4" s="40"/>
      <c r="MB4" s="40"/>
      <c r="MC4" s="40"/>
      <c r="MD4" s="40"/>
      <c r="ME4" s="40"/>
      <c r="MF4" s="40"/>
      <c r="MG4" s="40"/>
      <c r="MH4" s="40"/>
      <c r="MI4" s="40"/>
      <c r="MJ4" s="40"/>
      <c r="MK4" s="40"/>
      <c r="ML4" s="40"/>
      <c r="MM4" s="40"/>
      <c r="MN4" s="40"/>
      <c r="MO4" s="40"/>
      <c r="MP4" s="40"/>
      <c r="MQ4" s="40"/>
      <c r="MR4" s="40"/>
      <c r="MS4" s="40"/>
      <c r="MT4" s="40"/>
      <c r="MU4" s="40"/>
      <c r="MV4" s="40"/>
      <c r="MW4" s="40"/>
      <c r="MX4" s="40"/>
      <c r="MY4" s="40"/>
      <c r="MZ4" s="40"/>
      <c r="NA4" s="40"/>
      <c r="NB4" s="40"/>
      <c r="NC4" s="40"/>
      <c r="ND4" s="40"/>
      <c r="NE4" s="40"/>
      <c r="NF4" s="40"/>
      <c r="NG4" s="40"/>
      <c r="NH4" s="40"/>
      <c r="NI4" s="40"/>
      <c r="NJ4" s="40"/>
      <c r="NK4" s="40"/>
      <c r="NL4" s="40"/>
      <c r="NM4" s="40"/>
      <c r="NN4" s="40"/>
      <c r="NO4" s="40"/>
      <c r="NP4" s="40"/>
      <c r="NQ4" s="40"/>
      <c r="NR4" s="40"/>
      <c r="NS4" s="40"/>
      <c r="NT4" s="40"/>
      <c r="NU4" s="40"/>
      <c r="NV4" s="40"/>
      <c r="NW4" s="40"/>
      <c r="NX4" s="40"/>
      <c r="NY4" s="40"/>
      <c r="NZ4" s="40"/>
      <c r="OA4" s="40"/>
      <c r="OB4" s="40"/>
      <c r="OC4" s="40"/>
      <c r="OD4" s="40"/>
      <c r="OE4" s="40"/>
      <c r="OF4" s="40"/>
      <c r="OG4" s="40"/>
      <c r="OH4" s="40"/>
      <c r="OI4" s="40"/>
      <c r="OJ4" s="40"/>
      <c r="OK4" s="40"/>
      <c r="OL4" s="40"/>
      <c r="OM4" s="40"/>
      <c r="ON4" s="40"/>
      <c r="OO4" s="40"/>
      <c r="OP4" s="40"/>
      <c r="OQ4" s="40"/>
      <c r="OR4" s="40"/>
      <c r="OS4" s="40"/>
      <c r="OT4" s="40"/>
      <c r="OU4" s="40"/>
      <c r="OV4" s="40"/>
      <c r="OW4" s="40"/>
      <c r="OX4" s="40"/>
      <c r="OY4" s="40"/>
      <c r="OZ4" s="40"/>
      <c r="PA4" s="40"/>
      <c r="PB4" s="40"/>
      <c r="PC4" s="40"/>
      <c r="PD4" s="40"/>
      <c r="PE4" s="40"/>
      <c r="PF4" s="40"/>
      <c r="PG4" s="40"/>
      <c r="PH4" s="40"/>
      <c r="PI4" s="40"/>
      <c r="PJ4" s="40"/>
      <c r="PK4" s="40"/>
      <c r="PL4" s="40"/>
      <c r="PM4" s="40"/>
      <c r="PN4" s="40"/>
      <c r="PO4" s="40"/>
      <c r="PP4" s="40"/>
      <c r="PQ4" s="40"/>
      <c r="PR4" s="40"/>
      <c r="PS4" s="40"/>
      <c r="PT4" s="40"/>
      <c r="PU4" s="40"/>
      <c r="PV4" s="40"/>
      <c r="PW4" s="40"/>
      <c r="PX4" s="40"/>
      <c r="PY4" s="40"/>
      <c r="PZ4" s="40"/>
      <c r="QA4" s="40"/>
      <c r="QB4" s="40"/>
      <c r="QC4" s="40"/>
      <c r="QD4" s="40"/>
      <c r="QE4" s="40"/>
      <c r="QF4" s="40"/>
      <c r="QG4" s="40"/>
      <c r="QH4" s="40"/>
      <c r="QI4" s="40"/>
      <c r="QJ4" s="40"/>
      <c r="QK4" s="40"/>
      <c r="QL4" s="40"/>
      <c r="QM4" s="40"/>
      <c r="QN4" s="40"/>
      <c r="QO4" s="40"/>
      <c r="QP4" s="40"/>
      <c r="QQ4" s="40"/>
      <c r="QR4" s="40"/>
      <c r="QS4" s="40"/>
      <c r="QT4" s="40"/>
      <c r="QU4" s="40"/>
      <c r="QV4" s="40"/>
      <c r="QW4" s="40"/>
      <c r="QX4" s="40"/>
      <c r="QY4" s="40"/>
      <c r="QZ4" s="40"/>
      <c r="RA4" s="40"/>
      <c r="RB4" s="40"/>
      <c r="RC4" s="40"/>
      <c r="RD4" s="40"/>
      <c r="RE4" s="40"/>
      <c r="RF4" s="40"/>
      <c r="RG4" s="40"/>
      <c r="RH4" s="40"/>
      <c r="RI4" s="40"/>
      <c r="RJ4" s="40"/>
      <c r="RK4" s="40"/>
      <c r="RL4" s="40"/>
      <c r="RM4" s="40"/>
      <c r="RN4" s="40"/>
      <c r="RO4" s="40"/>
      <c r="RP4" s="40"/>
      <c r="RQ4" s="40"/>
      <c r="RR4" s="40"/>
      <c r="RS4" s="40"/>
      <c r="RT4" s="40"/>
      <c r="RU4" s="40"/>
      <c r="RV4" s="40"/>
      <c r="RW4" s="40"/>
      <c r="RX4" s="40"/>
      <c r="RY4" s="40"/>
      <c r="RZ4" s="40"/>
      <c r="SA4" s="40"/>
      <c r="SB4" s="40"/>
      <c r="SC4" s="40"/>
      <c r="SD4" s="40"/>
      <c r="SE4" s="40"/>
      <c r="SF4" s="40"/>
      <c r="SG4" s="40"/>
      <c r="SH4" s="40"/>
      <c r="SI4" s="40"/>
      <c r="SJ4" s="40"/>
      <c r="SK4" s="40"/>
      <c r="SL4" s="40"/>
      <c r="SM4" s="40"/>
      <c r="SN4" s="40"/>
      <c r="SO4" s="40"/>
      <c r="SP4" s="40"/>
      <c r="SQ4" s="40"/>
      <c r="SR4" s="40"/>
      <c r="SS4" s="40"/>
      <c r="ST4" s="40"/>
      <c r="SU4" s="40"/>
      <c r="SV4" s="40"/>
      <c r="SW4" s="40"/>
      <c r="SX4" s="40"/>
      <c r="SY4" s="40"/>
      <c r="SZ4" s="40"/>
      <c r="TA4" s="40"/>
      <c r="TB4" s="40"/>
      <c r="TC4" s="40"/>
      <c r="TD4" s="40"/>
      <c r="TE4" s="40"/>
      <c r="TF4" s="40"/>
      <c r="TG4" s="40"/>
      <c r="TH4" s="40"/>
      <c r="TI4" s="40"/>
      <c r="TJ4" s="40"/>
      <c r="TK4" s="40"/>
      <c r="TL4" s="40"/>
      <c r="TM4" s="40"/>
      <c r="TN4" s="40"/>
      <c r="TO4" s="40"/>
      <c r="TP4" s="40"/>
      <c r="TQ4" s="40"/>
      <c r="TR4" s="40"/>
      <c r="TS4" s="40"/>
      <c r="TT4" s="40"/>
      <c r="TU4" s="40"/>
      <c r="TV4" s="40"/>
      <c r="TW4" s="40"/>
      <c r="TX4" s="40"/>
      <c r="TY4" s="40"/>
      <c r="TZ4" s="40"/>
      <c r="UA4" s="40"/>
      <c r="UB4" s="40"/>
      <c r="UC4" s="40"/>
      <c r="UD4" s="40"/>
      <c r="UE4" s="40"/>
      <c r="UF4" s="40"/>
      <c r="UG4" s="40"/>
      <c r="UH4" s="40"/>
      <c r="UI4" s="40"/>
      <c r="UJ4" s="40"/>
      <c r="UK4" s="40"/>
      <c r="UL4" s="40"/>
      <c r="UM4" s="40"/>
      <c r="UN4" s="40"/>
      <c r="UO4" s="40"/>
      <c r="UP4" s="40"/>
      <c r="UQ4" s="40"/>
      <c r="UR4" s="40"/>
      <c r="US4" s="40"/>
      <c r="UT4" s="40"/>
      <c r="UU4" s="40"/>
      <c r="UV4" s="40"/>
      <c r="UW4" s="40"/>
      <c r="UX4" s="40"/>
      <c r="UY4" s="40"/>
      <c r="UZ4" s="40"/>
      <c r="VA4" s="40"/>
      <c r="VB4" s="40"/>
      <c r="VC4" s="40"/>
      <c r="VD4" s="40"/>
      <c r="VE4" s="40"/>
      <c r="VF4" s="40"/>
      <c r="VG4" s="40"/>
      <c r="VH4" s="40"/>
      <c r="VI4" s="40"/>
      <c r="VJ4" s="40"/>
      <c r="VK4" s="40"/>
      <c r="VL4" s="40"/>
      <c r="VM4" s="40"/>
      <c r="VN4" s="40"/>
      <c r="VO4" s="40"/>
      <c r="VP4" s="40"/>
      <c r="VQ4" s="40"/>
      <c r="VR4" s="40"/>
      <c r="VS4" s="40"/>
      <c r="VT4" s="40"/>
      <c r="VU4" s="40"/>
      <c r="VV4" s="40"/>
      <c r="VW4" s="40"/>
      <c r="VX4" s="40"/>
      <c r="VY4" s="40"/>
      <c r="VZ4" s="40"/>
      <c r="WA4" s="40"/>
      <c r="WB4" s="40"/>
      <c r="WC4" s="40"/>
      <c r="WD4" s="40"/>
      <c r="WE4" s="40"/>
      <c r="WF4" s="40"/>
      <c r="WG4" s="40"/>
      <c r="WH4" s="40"/>
      <c r="WI4" s="40"/>
      <c r="WJ4" s="40"/>
      <c r="WK4" s="40"/>
      <c r="WL4" s="40"/>
      <c r="WM4" s="40"/>
      <c r="WN4" s="40"/>
      <c r="WO4" s="40"/>
      <c r="WP4" s="40"/>
      <c r="WQ4" s="40"/>
      <c r="WR4" s="40"/>
      <c r="WS4" s="40"/>
      <c r="WT4" s="40"/>
      <c r="WU4" s="40"/>
      <c r="WV4" s="40"/>
      <c r="WW4" s="40"/>
      <c r="WX4" s="40"/>
      <c r="WY4" s="40"/>
      <c r="WZ4" s="40"/>
      <c r="XA4" s="40"/>
      <c r="XB4" s="40"/>
      <c r="XC4" s="40"/>
      <c r="XD4" s="40"/>
      <c r="XE4" s="40"/>
      <c r="XF4" s="40"/>
      <c r="XG4" s="40"/>
      <c r="XH4" s="40"/>
      <c r="XI4" s="40"/>
      <c r="XJ4" s="40"/>
      <c r="XK4" s="40"/>
      <c r="XL4" s="40"/>
      <c r="XM4" s="40"/>
      <c r="XN4" s="40"/>
      <c r="XO4" s="40"/>
      <c r="XP4" s="40"/>
      <c r="XQ4" s="40"/>
      <c r="XR4" s="40"/>
      <c r="XS4" s="40"/>
      <c r="XT4" s="40"/>
      <c r="XU4" s="40"/>
      <c r="XV4" s="40"/>
      <c r="XW4" s="40"/>
      <c r="XX4" s="40"/>
      <c r="XY4" s="41"/>
      <c r="XZ4" s="39" t="s">
        <v>255</v>
      </c>
      <c r="YA4" s="40"/>
      <c r="YB4" s="40"/>
      <c r="YC4" s="40"/>
      <c r="YD4" s="40"/>
      <c r="YE4" s="40"/>
      <c r="YF4" s="40"/>
      <c r="YG4" s="40"/>
      <c r="YH4" s="40"/>
      <c r="YI4" s="40"/>
      <c r="YJ4" s="40"/>
      <c r="YK4" s="40"/>
      <c r="YL4" s="40"/>
      <c r="YM4" s="40"/>
      <c r="YN4" s="40"/>
      <c r="YO4" s="40"/>
      <c r="YP4" s="40"/>
      <c r="YQ4" s="40"/>
      <c r="YR4" s="40"/>
      <c r="YS4" s="40"/>
      <c r="YT4" s="40"/>
      <c r="YU4" s="40"/>
      <c r="YV4" s="40"/>
      <c r="YW4" s="40"/>
      <c r="YX4" s="40"/>
      <c r="YY4" s="40"/>
      <c r="YZ4" s="40"/>
      <c r="ZA4" s="40"/>
      <c r="ZB4" s="40"/>
      <c r="ZC4" s="40"/>
      <c r="ZD4" s="40"/>
      <c r="ZE4" s="40"/>
      <c r="ZF4" s="40"/>
      <c r="ZG4" s="40"/>
      <c r="ZH4" s="40"/>
      <c r="ZI4" s="40"/>
      <c r="ZJ4" s="40"/>
      <c r="ZK4" s="40"/>
      <c r="ZL4" s="40"/>
      <c r="ZM4" s="40"/>
      <c r="ZN4" s="40"/>
      <c r="ZO4" s="40"/>
      <c r="ZP4" s="40"/>
      <c r="ZQ4" s="40"/>
      <c r="ZR4" s="40"/>
      <c r="ZS4" s="40"/>
      <c r="ZT4" s="40"/>
      <c r="ZU4" s="40"/>
      <c r="ZV4" s="40"/>
      <c r="ZW4" s="40"/>
      <c r="ZX4" s="40"/>
      <c r="ZY4" s="40"/>
      <c r="ZZ4" s="40"/>
      <c r="AAA4" s="40"/>
      <c r="AAB4" s="40"/>
      <c r="AAC4" s="40"/>
      <c r="AAD4" s="40"/>
      <c r="AAE4" s="40"/>
      <c r="AAF4" s="40"/>
      <c r="AAG4" s="40"/>
      <c r="AAH4" s="40"/>
      <c r="AAI4" s="40"/>
      <c r="AAJ4" s="40"/>
      <c r="AAK4" s="40"/>
      <c r="AAL4" s="40"/>
      <c r="AAM4" s="40"/>
      <c r="AAN4" s="40"/>
      <c r="AAO4" s="40"/>
      <c r="AAP4" s="40"/>
      <c r="AAQ4" s="40"/>
      <c r="AAR4" s="40"/>
      <c r="AAS4" s="40"/>
      <c r="AAT4" s="40"/>
      <c r="AAU4" s="40"/>
      <c r="AAV4" s="40"/>
      <c r="AAW4" s="40"/>
      <c r="AAX4" s="40"/>
      <c r="AAY4" s="40"/>
      <c r="AAZ4" s="40"/>
      <c r="ABA4" s="40"/>
      <c r="ABB4" s="40"/>
      <c r="ABC4" s="40"/>
      <c r="ABD4" s="40"/>
      <c r="ABE4" s="40"/>
      <c r="ABF4" s="40"/>
      <c r="ABG4" s="40"/>
      <c r="ABH4" s="40"/>
      <c r="ABI4" s="40"/>
      <c r="ABJ4" s="40"/>
      <c r="ABK4" s="40"/>
      <c r="ABL4" s="40"/>
      <c r="ABM4" s="40"/>
      <c r="ABN4" s="40"/>
      <c r="ABO4" s="40"/>
      <c r="ABP4" s="40"/>
      <c r="ABQ4" s="40"/>
      <c r="ABR4" s="40"/>
      <c r="ABS4" s="40"/>
      <c r="ABT4" s="40"/>
      <c r="ABU4" s="40"/>
      <c r="ABV4" s="40"/>
      <c r="ABW4" s="40"/>
      <c r="ABX4" s="40"/>
      <c r="ABY4" s="40"/>
      <c r="ABZ4" s="40"/>
      <c r="ACA4" s="40"/>
      <c r="ACB4" s="40"/>
      <c r="ACC4" s="40"/>
      <c r="ACD4" s="40"/>
      <c r="ACE4" s="40"/>
      <c r="ACF4" s="40"/>
      <c r="ACG4" s="40"/>
      <c r="ACH4" s="40"/>
      <c r="ACI4" s="40"/>
      <c r="ACJ4" s="40"/>
      <c r="ACK4" s="40"/>
      <c r="ACL4" s="40"/>
      <c r="ACM4" s="40"/>
      <c r="ACN4" s="40"/>
      <c r="ACO4" s="40"/>
      <c r="ACP4" s="40"/>
      <c r="ACQ4" s="40"/>
      <c r="ACR4" s="40"/>
      <c r="ACS4" s="40"/>
      <c r="ACT4" s="40"/>
      <c r="ACU4" s="40"/>
      <c r="ACV4" s="40"/>
      <c r="ACW4" s="40"/>
      <c r="ACX4" s="40"/>
      <c r="ACY4" s="40"/>
      <c r="ACZ4" s="40"/>
      <c r="ADA4" s="40"/>
      <c r="ADB4" s="40"/>
      <c r="ADC4" s="40"/>
      <c r="ADD4" s="40"/>
      <c r="ADE4" s="40"/>
      <c r="ADF4" s="40"/>
      <c r="ADG4" s="40"/>
      <c r="ADH4" s="40"/>
      <c r="ADI4" s="40"/>
      <c r="ADJ4" s="40"/>
      <c r="ADK4" s="40"/>
      <c r="ADL4" s="40"/>
      <c r="ADM4" s="40"/>
      <c r="ADN4" s="40"/>
      <c r="ADO4" s="40"/>
      <c r="ADP4" s="40"/>
      <c r="ADQ4" s="40"/>
      <c r="ADR4" s="40"/>
      <c r="ADS4" s="40"/>
      <c r="ADT4" s="40"/>
      <c r="ADU4" s="40"/>
      <c r="ADV4" s="40"/>
      <c r="ADW4" s="40"/>
      <c r="ADX4" s="40"/>
      <c r="ADY4" s="40"/>
      <c r="ADZ4" s="40"/>
      <c r="AEA4" s="40"/>
      <c r="AEB4" s="40"/>
      <c r="AEC4" s="40"/>
      <c r="AED4" s="40"/>
      <c r="AEE4" s="40"/>
      <c r="AEF4" s="40"/>
      <c r="AEG4" s="40"/>
      <c r="AEH4" s="40"/>
      <c r="AEI4" s="40"/>
      <c r="AEJ4" s="40"/>
      <c r="AEK4" s="40"/>
      <c r="AEL4" s="40"/>
      <c r="AEM4" s="40"/>
      <c r="AEN4" s="40"/>
      <c r="AEO4" s="40"/>
      <c r="AEP4" s="40"/>
      <c r="AEQ4" s="40"/>
      <c r="AER4" s="40"/>
      <c r="AES4" s="40"/>
      <c r="AET4" s="40"/>
      <c r="AEU4" s="40"/>
      <c r="AEV4" s="40"/>
      <c r="AEW4" s="40"/>
      <c r="AEX4" s="40"/>
      <c r="AEY4" s="40"/>
      <c r="AEZ4" s="40"/>
      <c r="AFA4" s="40"/>
      <c r="AFB4" s="40"/>
      <c r="AFC4" s="40"/>
      <c r="AFD4" s="40"/>
      <c r="AFE4" s="40"/>
      <c r="AFF4" s="40"/>
      <c r="AFG4" s="40"/>
      <c r="AFH4" s="40"/>
      <c r="AFI4" s="40"/>
      <c r="AFJ4" s="40"/>
      <c r="AFK4" s="40"/>
      <c r="AFL4" s="40"/>
      <c r="AFM4" s="40"/>
      <c r="AFN4" s="40"/>
      <c r="AFO4" s="40"/>
      <c r="AFP4" s="40"/>
      <c r="AFQ4" s="40"/>
      <c r="AFR4" s="40"/>
      <c r="AFS4" s="40"/>
      <c r="AFT4" s="40"/>
      <c r="AFU4" s="40"/>
      <c r="AFV4" s="40"/>
      <c r="AFW4" s="40"/>
      <c r="AFX4" s="40"/>
      <c r="AFY4" s="40"/>
      <c r="AFZ4" s="40"/>
      <c r="AGA4" s="40"/>
      <c r="AGB4" s="40"/>
      <c r="AGC4" s="40"/>
      <c r="AGD4" s="40"/>
      <c r="AGE4" s="40"/>
      <c r="AGF4" s="40"/>
      <c r="AGG4" s="40"/>
      <c r="AGH4" s="40"/>
      <c r="AGI4" s="40"/>
      <c r="AGJ4" s="40"/>
      <c r="AGK4" s="40"/>
      <c r="AGL4" s="40"/>
      <c r="AGM4" s="40"/>
      <c r="AGN4" s="40"/>
      <c r="AGO4" s="40"/>
      <c r="AGP4" s="40"/>
      <c r="AGQ4" s="40"/>
      <c r="AGR4" s="40"/>
      <c r="AGS4" s="40"/>
      <c r="AGT4" s="40"/>
      <c r="AGU4" s="40"/>
      <c r="AGV4" s="40"/>
      <c r="AGW4" s="40"/>
      <c r="AGX4" s="40"/>
      <c r="AGY4" s="40"/>
      <c r="AGZ4" s="40"/>
      <c r="AHA4" s="40"/>
      <c r="AHB4" s="40"/>
      <c r="AHC4" s="40"/>
      <c r="AHD4" s="40"/>
      <c r="AHE4" s="40"/>
      <c r="AHF4" s="40"/>
      <c r="AHG4" s="40"/>
      <c r="AHH4" s="40"/>
      <c r="AHI4" s="40"/>
      <c r="AHJ4" s="40"/>
      <c r="AHK4" s="40"/>
      <c r="AHL4" s="40"/>
      <c r="AHM4" s="40"/>
      <c r="AHN4" s="40"/>
      <c r="AHO4" s="40"/>
      <c r="AHP4" s="40"/>
      <c r="AHQ4" s="40"/>
      <c r="AHR4" s="40"/>
      <c r="AHS4" s="40"/>
      <c r="AHT4" s="40"/>
      <c r="AHU4" s="40"/>
      <c r="AHV4" s="40"/>
      <c r="AHW4" s="40"/>
      <c r="AHX4" s="40"/>
      <c r="AHY4" s="40"/>
      <c r="AHZ4" s="40"/>
      <c r="AIA4" s="40"/>
      <c r="AIB4" s="40"/>
      <c r="AIC4" s="40"/>
      <c r="AID4" s="40"/>
      <c r="AIE4" s="40"/>
      <c r="AIF4" s="40"/>
      <c r="AIG4" s="40"/>
      <c r="AIH4" s="40"/>
      <c r="AII4" s="40"/>
      <c r="AIJ4" s="40"/>
      <c r="AIK4" s="40"/>
      <c r="AIL4" s="40"/>
      <c r="AIM4" s="40"/>
      <c r="AIN4" s="40"/>
      <c r="AIO4" s="40"/>
      <c r="AIP4" s="40"/>
      <c r="AIQ4" s="40"/>
      <c r="AIR4" s="40"/>
      <c r="AIS4" s="40"/>
      <c r="AIT4" s="40"/>
      <c r="AIU4" s="40"/>
      <c r="AIV4" s="40"/>
      <c r="AIW4" s="40"/>
      <c r="AIX4" s="40"/>
      <c r="AIY4" s="40"/>
      <c r="AIZ4" s="40"/>
      <c r="AJA4" s="40"/>
      <c r="AJB4" s="40"/>
      <c r="AJC4" s="40"/>
      <c r="AJD4" s="40"/>
      <c r="AJE4" s="40"/>
      <c r="AJF4" s="40"/>
      <c r="AJG4" s="40"/>
      <c r="AJH4" s="40"/>
      <c r="AJI4" s="40"/>
      <c r="AJJ4" s="40"/>
      <c r="AJK4" s="40"/>
      <c r="AJL4" s="40"/>
      <c r="AJM4" s="40"/>
      <c r="AJN4" s="40"/>
      <c r="AJO4" s="40"/>
      <c r="AJP4" s="40"/>
      <c r="AJQ4" s="40"/>
      <c r="AJR4" s="40"/>
      <c r="AJS4" s="40"/>
      <c r="AJT4" s="40"/>
      <c r="AJU4" s="40"/>
      <c r="AJV4" s="40"/>
      <c r="AJW4" s="40"/>
      <c r="AJX4" s="40"/>
      <c r="AJY4" s="40"/>
      <c r="AJZ4" s="40"/>
      <c r="AKA4" s="40"/>
      <c r="AKB4" s="41"/>
      <c r="AKC4" s="39" t="s">
        <v>254</v>
      </c>
      <c r="AKD4" s="40"/>
      <c r="AKE4" s="40"/>
      <c r="AKF4" s="40"/>
      <c r="AKG4" s="40"/>
      <c r="AKH4" s="40"/>
      <c r="AKI4" s="40"/>
      <c r="AKJ4" s="40"/>
      <c r="AKK4" s="40"/>
      <c r="AKL4" s="40"/>
      <c r="AKM4" s="40"/>
      <c r="AKN4" s="40"/>
      <c r="AKO4" s="40"/>
      <c r="AKP4" s="40"/>
      <c r="AKQ4" s="40"/>
      <c r="AKR4" s="40"/>
      <c r="AKS4" s="40"/>
      <c r="AKT4" s="40"/>
      <c r="AKU4" s="40"/>
      <c r="AKV4" s="40"/>
      <c r="AKW4" s="40"/>
      <c r="AKX4" s="40"/>
      <c r="AKY4" s="40"/>
      <c r="AKZ4" s="40"/>
      <c r="ALA4" s="40"/>
      <c r="ALB4" s="40"/>
      <c r="ALC4" s="40"/>
      <c r="ALD4" s="40"/>
      <c r="ALE4" s="40"/>
      <c r="ALF4" s="40"/>
      <c r="ALG4" s="40"/>
      <c r="ALH4" s="40"/>
      <c r="ALI4" s="40"/>
      <c r="ALJ4" s="40"/>
      <c r="ALK4" s="40"/>
      <c r="ALL4" s="40"/>
      <c r="ALM4" s="40"/>
      <c r="ALN4" s="40"/>
      <c r="ALO4" s="40"/>
      <c r="ALP4" s="40"/>
      <c r="ALQ4" s="40"/>
      <c r="ALR4" s="40"/>
      <c r="ALS4" s="40"/>
      <c r="ALT4" s="40"/>
      <c r="ALU4" s="40"/>
      <c r="ALV4" s="40"/>
      <c r="ALW4" s="40"/>
      <c r="ALX4" s="40"/>
      <c r="ALY4" s="40"/>
      <c r="ALZ4" s="40"/>
      <c r="AMA4" s="40"/>
      <c r="AMB4" s="40"/>
      <c r="AMC4" s="40"/>
      <c r="AMD4" s="40"/>
      <c r="AME4" s="40"/>
      <c r="AMF4" s="40"/>
      <c r="AMG4" s="40"/>
      <c r="AMH4" s="40"/>
      <c r="AMI4" s="40"/>
      <c r="AMJ4" s="40"/>
      <c r="AMK4" s="40"/>
      <c r="AML4" s="40"/>
      <c r="AMM4" s="40"/>
      <c r="AMN4" s="40"/>
      <c r="AMO4" s="40"/>
      <c r="AMP4" s="40"/>
      <c r="AMQ4" s="40"/>
      <c r="AMR4" s="40"/>
      <c r="AMS4" s="40"/>
      <c r="AMT4" s="40"/>
      <c r="AMU4" s="40"/>
      <c r="AMV4" s="40"/>
      <c r="AMW4" s="40"/>
      <c r="AMX4" s="40"/>
      <c r="AMY4" s="40"/>
      <c r="AMZ4" s="40"/>
      <c r="ANA4" s="40"/>
      <c r="ANB4" s="40"/>
      <c r="ANC4" s="40"/>
      <c r="AND4" s="40"/>
      <c r="ANE4" s="40"/>
      <c r="ANF4" s="40"/>
      <c r="ANG4" s="40"/>
      <c r="ANH4" s="40"/>
      <c r="ANI4" s="40"/>
      <c r="ANJ4" s="40"/>
      <c r="ANK4" s="40"/>
      <c r="ANL4" s="40"/>
      <c r="ANM4" s="40"/>
      <c r="ANN4" s="40"/>
      <c r="ANO4" s="40"/>
      <c r="ANP4" s="40"/>
      <c r="ANQ4" s="40"/>
      <c r="ANR4" s="40"/>
      <c r="ANS4" s="40"/>
      <c r="ANT4" s="40"/>
      <c r="ANU4" s="40"/>
      <c r="ANV4" s="40"/>
      <c r="ANW4" s="40"/>
      <c r="ANX4" s="40"/>
      <c r="ANY4" s="40"/>
      <c r="ANZ4" s="40"/>
      <c r="AOA4" s="40"/>
      <c r="AOB4" s="40"/>
      <c r="AOC4" s="40"/>
      <c r="AOD4" s="40"/>
      <c r="AOE4" s="40"/>
      <c r="AOF4" s="40"/>
      <c r="AOG4" s="40"/>
      <c r="AOH4" s="40"/>
      <c r="AOI4" s="40"/>
      <c r="AOJ4" s="40"/>
      <c r="AOK4" s="40"/>
      <c r="AOL4" s="40"/>
      <c r="AOM4" s="40"/>
      <c r="AON4" s="40"/>
      <c r="AOO4" s="40"/>
      <c r="AOP4" s="40"/>
      <c r="AOQ4" s="40"/>
      <c r="AOR4" s="40"/>
      <c r="AOS4" s="40"/>
      <c r="AOT4" s="40"/>
      <c r="AOU4" s="40"/>
      <c r="AOV4" s="40"/>
      <c r="AOW4" s="40"/>
      <c r="AOX4" s="40"/>
      <c r="AOY4" s="40"/>
      <c r="AOZ4" s="40"/>
      <c r="APA4" s="40"/>
      <c r="APB4" s="40"/>
      <c r="APC4" s="40"/>
      <c r="APD4" s="40"/>
      <c r="APE4" s="40"/>
      <c r="APF4" s="40"/>
      <c r="APG4" s="40"/>
      <c r="APH4" s="40"/>
      <c r="API4" s="40"/>
      <c r="APJ4" s="40"/>
      <c r="APK4" s="40"/>
      <c r="APL4" s="40"/>
      <c r="APM4" s="40"/>
      <c r="APN4" s="40"/>
      <c r="APO4" s="40"/>
      <c r="APP4" s="40"/>
      <c r="APQ4" s="40"/>
      <c r="APR4" s="40"/>
      <c r="APS4" s="40"/>
      <c r="APT4" s="40"/>
      <c r="APU4" s="40"/>
      <c r="APV4" s="40"/>
      <c r="APW4" s="40"/>
      <c r="APX4" s="40"/>
      <c r="APY4" s="40"/>
      <c r="APZ4" s="40"/>
      <c r="AQA4" s="40"/>
      <c r="AQB4" s="40"/>
      <c r="AQC4" s="40"/>
      <c r="AQD4" s="40"/>
      <c r="AQE4" s="40"/>
      <c r="AQF4" s="40"/>
      <c r="AQG4" s="40"/>
      <c r="AQH4" s="40"/>
      <c r="AQI4" s="40"/>
      <c r="AQJ4" s="40"/>
      <c r="AQK4" s="40"/>
      <c r="AQL4" s="40"/>
      <c r="AQM4" s="40"/>
      <c r="AQN4" s="40"/>
      <c r="AQO4" s="40"/>
      <c r="AQP4" s="40"/>
      <c r="AQQ4" s="40"/>
      <c r="AQR4" s="40"/>
      <c r="AQS4" s="40"/>
      <c r="AQT4" s="40"/>
      <c r="AQU4" s="40"/>
      <c r="AQV4" s="40"/>
      <c r="AQW4" s="40"/>
      <c r="AQX4" s="40"/>
      <c r="AQY4" s="40"/>
      <c r="AQZ4" s="40"/>
      <c r="ARA4" s="40"/>
      <c r="ARB4" s="40"/>
      <c r="ARC4" s="40"/>
      <c r="ARD4" s="40"/>
      <c r="ARE4" s="40"/>
      <c r="ARF4" s="40"/>
      <c r="ARG4" s="40"/>
      <c r="ARH4" s="40"/>
      <c r="ARI4" s="40"/>
      <c r="ARJ4" s="40"/>
      <c r="ARK4" s="40"/>
      <c r="ARL4" s="40"/>
      <c r="ARM4" s="40"/>
      <c r="ARN4" s="40"/>
      <c r="ARO4" s="40"/>
      <c r="ARP4" s="40"/>
      <c r="ARQ4" s="40"/>
      <c r="ARR4" s="40"/>
      <c r="ARS4" s="40"/>
      <c r="ART4" s="40"/>
      <c r="ARU4" s="40"/>
      <c r="ARV4" s="40"/>
      <c r="ARW4" s="40"/>
      <c r="ARX4" s="40"/>
      <c r="ARY4" s="40"/>
      <c r="ARZ4" s="40"/>
      <c r="ASA4" s="40"/>
      <c r="ASB4" s="40"/>
      <c r="ASC4" s="40"/>
      <c r="ASD4" s="40"/>
      <c r="ASE4" s="40"/>
      <c r="ASF4" s="40"/>
      <c r="ASG4" s="40"/>
      <c r="ASH4" s="40"/>
      <c r="ASI4" s="40"/>
      <c r="ASJ4" s="40"/>
      <c r="ASK4" s="40"/>
      <c r="ASL4" s="40"/>
      <c r="ASM4" s="40"/>
      <c r="ASN4" s="40"/>
      <c r="ASO4" s="40"/>
      <c r="ASP4" s="40"/>
      <c r="ASQ4" s="40"/>
      <c r="ASR4" s="40"/>
      <c r="ASS4" s="40"/>
      <c r="AST4" s="40"/>
      <c r="ASU4" s="40"/>
      <c r="ASV4" s="40"/>
      <c r="ASW4" s="40"/>
      <c r="ASX4" s="40"/>
      <c r="ASY4" s="40"/>
      <c r="ASZ4" s="40"/>
      <c r="ATA4" s="40"/>
      <c r="ATB4" s="40"/>
      <c r="ATC4" s="40"/>
      <c r="ATD4" s="40"/>
      <c r="ATE4" s="40"/>
      <c r="ATF4" s="40"/>
      <c r="ATG4" s="40"/>
      <c r="ATH4" s="40"/>
      <c r="ATI4" s="40"/>
      <c r="ATJ4" s="40"/>
      <c r="ATK4" s="40"/>
      <c r="ATL4" s="40"/>
      <c r="ATM4" s="40"/>
      <c r="ATN4" s="40"/>
      <c r="ATO4" s="40"/>
      <c r="ATP4" s="40"/>
      <c r="ATQ4" s="40"/>
      <c r="ATR4" s="40"/>
      <c r="ATS4" s="40"/>
      <c r="ATT4" s="40"/>
      <c r="ATU4" s="40"/>
      <c r="ATV4" s="40"/>
      <c r="ATW4" s="40"/>
      <c r="ATX4" s="40"/>
      <c r="ATY4" s="40"/>
      <c r="ATZ4" s="40"/>
      <c r="AUA4" s="40"/>
      <c r="AUB4" s="40"/>
      <c r="AUC4" s="40"/>
      <c r="AUD4" s="40"/>
      <c r="AUE4" s="40"/>
      <c r="AUF4" s="40"/>
      <c r="AUG4" s="40"/>
      <c r="AUH4" s="40"/>
      <c r="AUI4" s="40"/>
      <c r="AUJ4" s="40"/>
      <c r="AUK4" s="40"/>
      <c r="AUL4" s="40"/>
      <c r="AUM4" s="40"/>
      <c r="AUN4" s="40"/>
      <c r="AUO4" s="40"/>
      <c r="AUP4" s="40"/>
      <c r="AUQ4" s="40"/>
      <c r="AUR4" s="40"/>
      <c r="AUS4" s="40"/>
      <c r="AUT4" s="40"/>
      <c r="AUU4" s="40"/>
      <c r="AUV4" s="40"/>
      <c r="AUW4" s="40"/>
      <c r="AUX4" s="40"/>
      <c r="AUY4" s="40"/>
      <c r="AUZ4" s="40"/>
      <c r="AVA4" s="40"/>
      <c r="AVB4" s="40"/>
      <c r="AVC4" s="40"/>
      <c r="AVD4" s="40"/>
      <c r="AVE4" s="40"/>
      <c r="AVF4" s="40"/>
      <c r="AVG4" s="40"/>
      <c r="AVH4" s="40"/>
      <c r="AVI4" s="40"/>
      <c r="AVJ4" s="40"/>
      <c r="AVK4" s="40"/>
      <c r="AVL4" s="40"/>
      <c r="AVM4" s="40"/>
      <c r="AVN4" s="40"/>
      <c r="AVO4" s="40"/>
      <c r="AVP4" s="40"/>
      <c r="AVQ4" s="40"/>
      <c r="AVR4" s="40"/>
      <c r="AVS4" s="40"/>
      <c r="AVT4" s="40"/>
      <c r="AVU4" s="40"/>
      <c r="AVV4" s="40"/>
      <c r="AVW4" s="40"/>
      <c r="AVX4" s="40"/>
      <c r="AVY4" s="41"/>
      <c r="AVZ4" s="39" t="s">
        <v>253</v>
      </c>
      <c r="AWA4" s="40"/>
      <c r="AWB4" s="40"/>
      <c r="AWC4" s="40"/>
      <c r="AWD4" s="40"/>
      <c r="AWE4" s="40"/>
      <c r="AWF4" s="40"/>
      <c r="AWG4" s="40"/>
      <c r="AWH4" s="40"/>
      <c r="AWI4" s="40"/>
      <c r="AWJ4" s="40"/>
      <c r="AWK4" s="40"/>
      <c r="AWL4" s="40"/>
      <c r="AWM4" s="40"/>
      <c r="AWN4" s="40"/>
      <c r="AWO4" s="40"/>
      <c r="AWP4" s="40"/>
      <c r="AWQ4" s="40"/>
      <c r="AWR4" s="40"/>
      <c r="AWS4" s="40"/>
      <c r="AWT4" s="40"/>
      <c r="AWU4" s="40"/>
      <c r="AWV4" s="40"/>
      <c r="AWW4" s="40"/>
      <c r="AWX4" s="40"/>
      <c r="AWY4" s="40"/>
      <c r="AWZ4" s="40"/>
      <c r="AXA4" s="40"/>
      <c r="AXB4" s="40"/>
      <c r="AXC4" s="40"/>
      <c r="AXD4" s="40"/>
      <c r="AXE4" s="40"/>
      <c r="AXF4" s="40"/>
      <c r="AXG4" s="40"/>
      <c r="AXH4" s="40"/>
      <c r="AXI4" s="40"/>
      <c r="AXJ4" s="40"/>
      <c r="AXK4" s="40"/>
      <c r="AXL4" s="40"/>
      <c r="AXM4" s="40"/>
      <c r="AXN4" s="40"/>
      <c r="AXO4" s="40"/>
      <c r="AXP4" s="40"/>
      <c r="AXQ4" s="40"/>
      <c r="AXR4" s="40"/>
      <c r="AXS4" s="40"/>
      <c r="AXT4" s="40"/>
      <c r="AXU4" s="40"/>
      <c r="AXV4" s="40"/>
      <c r="AXW4" s="40"/>
      <c r="AXX4" s="40"/>
      <c r="AXY4" s="40"/>
      <c r="AXZ4" s="40"/>
      <c r="AYA4" s="40"/>
      <c r="AYB4" s="40"/>
      <c r="AYC4" s="40"/>
      <c r="AYD4" s="40"/>
      <c r="AYE4" s="40"/>
      <c r="AYF4" s="40"/>
      <c r="AYG4" s="40"/>
      <c r="AYH4" s="40"/>
      <c r="AYI4" s="40"/>
      <c r="AYJ4" s="40"/>
      <c r="AYK4" s="40"/>
      <c r="AYL4" s="40"/>
      <c r="AYM4" s="40"/>
      <c r="AYN4" s="40"/>
      <c r="AYO4" s="40"/>
      <c r="AYP4" s="40"/>
      <c r="AYQ4" s="40"/>
      <c r="AYR4" s="40"/>
      <c r="AYS4" s="40"/>
      <c r="AYT4" s="40"/>
      <c r="AYU4" s="40"/>
      <c r="AYV4" s="40"/>
      <c r="AYW4" s="40"/>
      <c r="AYX4" s="40"/>
      <c r="AYY4" s="40"/>
      <c r="AYZ4" s="40"/>
      <c r="AZA4" s="40"/>
      <c r="AZB4" s="40"/>
      <c r="AZC4" s="40"/>
      <c r="AZD4" s="40"/>
      <c r="AZE4" s="40"/>
      <c r="AZF4" s="40"/>
      <c r="AZG4" s="40"/>
      <c r="AZH4" s="40"/>
      <c r="AZI4" s="40"/>
      <c r="AZJ4" s="40"/>
      <c r="AZK4" s="40"/>
      <c r="AZL4" s="40"/>
      <c r="AZM4" s="40"/>
      <c r="AZN4" s="40"/>
      <c r="AZO4" s="40"/>
      <c r="AZP4" s="40"/>
      <c r="AZQ4" s="40"/>
      <c r="AZR4" s="40"/>
      <c r="AZS4" s="40"/>
      <c r="AZT4" s="40"/>
      <c r="AZU4" s="40"/>
      <c r="AZV4" s="40"/>
      <c r="AZW4" s="40"/>
      <c r="AZX4" s="40"/>
      <c r="AZY4" s="40"/>
      <c r="AZZ4" s="40"/>
      <c r="BAA4" s="40"/>
      <c r="BAB4" s="40"/>
      <c r="BAC4" s="40"/>
      <c r="BAD4" s="40"/>
      <c r="BAE4" s="40"/>
      <c r="BAF4" s="40"/>
      <c r="BAG4" s="40"/>
      <c r="BAH4" s="40"/>
      <c r="BAI4" s="40"/>
      <c r="BAJ4" s="40"/>
      <c r="BAK4" s="40"/>
      <c r="BAL4" s="40"/>
      <c r="BAM4" s="40"/>
      <c r="BAN4" s="40"/>
      <c r="BAO4" s="40"/>
      <c r="BAP4" s="40"/>
      <c r="BAQ4" s="40"/>
      <c r="BAR4" s="40"/>
      <c r="BAS4" s="40"/>
      <c r="BAT4" s="40"/>
      <c r="BAU4" s="40"/>
      <c r="BAV4" s="40"/>
      <c r="BAW4" s="40"/>
      <c r="BAX4" s="40"/>
      <c r="BAY4" s="40"/>
      <c r="BAZ4" s="40"/>
      <c r="BBA4" s="40"/>
      <c r="BBB4" s="40"/>
      <c r="BBC4" s="40"/>
      <c r="BBD4" s="40"/>
      <c r="BBE4" s="40"/>
      <c r="BBF4" s="40"/>
      <c r="BBG4" s="40"/>
      <c r="BBH4" s="40"/>
      <c r="BBI4" s="40"/>
      <c r="BBJ4" s="40"/>
      <c r="BBK4" s="40"/>
      <c r="BBL4" s="40"/>
      <c r="BBM4" s="40"/>
      <c r="BBN4" s="40"/>
      <c r="BBO4" s="40"/>
      <c r="BBP4" s="40"/>
      <c r="BBQ4" s="40"/>
      <c r="BBR4" s="40"/>
      <c r="BBS4" s="40"/>
      <c r="BBT4" s="40"/>
      <c r="BBU4" s="40"/>
      <c r="BBV4" s="40"/>
      <c r="BBW4" s="40"/>
      <c r="BBX4" s="40"/>
      <c r="BBY4" s="40"/>
      <c r="BBZ4" s="40"/>
      <c r="BCA4" s="40"/>
      <c r="BCB4" s="40"/>
      <c r="BCC4" s="40"/>
      <c r="BCD4" s="40"/>
      <c r="BCE4" s="40"/>
      <c r="BCF4" s="40"/>
      <c r="BCG4" s="40"/>
      <c r="BCH4" s="40"/>
      <c r="BCI4" s="40"/>
      <c r="BCJ4" s="40"/>
      <c r="BCK4" s="40"/>
      <c r="BCL4" s="40"/>
      <c r="BCM4" s="40"/>
      <c r="BCN4" s="40"/>
      <c r="BCO4" s="40"/>
      <c r="BCP4" s="40"/>
      <c r="BCQ4" s="40"/>
      <c r="BCR4" s="40"/>
      <c r="BCS4" s="40"/>
      <c r="BCT4" s="40"/>
      <c r="BCU4" s="40"/>
      <c r="BCV4" s="40"/>
      <c r="BCW4" s="40"/>
      <c r="BCX4" s="40"/>
      <c r="BCY4" s="40"/>
      <c r="BCZ4" s="40"/>
      <c r="BDA4" s="40"/>
      <c r="BDB4" s="40"/>
      <c r="BDC4" s="40"/>
      <c r="BDD4" s="40"/>
      <c r="BDE4" s="40"/>
      <c r="BDF4" s="40"/>
      <c r="BDG4" s="40"/>
      <c r="BDH4" s="40"/>
      <c r="BDI4" s="40"/>
      <c r="BDJ4" s="40"/>
      <c r="BDK4" s="40"/>
      <c r="BDL4" s="40"/>
      <c r="BDM4" s="40"/>
      <c r="BDN4" s="40"/>
      <c r="BDO4" s="40"/>
      <c r="BDP4" s="40"/>
      <c r="BDQ4" s="40"/>
      <c r="BDR4" s="40"/>
      <c r="BDS4" s="40"/>
      <c r="BDT4" s="40"/>
      <c r="BDU4" s="40"/>
      <c r="BDV4" s="40"/>
      <c r="BDW4" s="40"/>
      <c r="BDX4" s="40"/>
      <c r="BDY4" s="40"/>
      <c r="BDZ4" s="40"/>
      <c r="BEA4" s="40"/>
      <c r="BEB4" s="40"/>
      <c r="BEC4" s="40"/>
      <c r="BED4" s="40"/>
      <c r="BEE4" s="40"/>
      <c r="BEF4" s="40"/>
      <c r="BEG4" s="40"/>
      <c r="BEH4" s="40"/>
      <c r="BEI4" s="40"/>
      <c r="BEJ4" s="40"/>
      <c r="BEK4" s="40"/>
      <c r="BEL4" s="40"/>
      <c r="BEM4" s="40"/>
      <c r="BEN4" s="40"/>
      <c r="BEO4" s="40"/>
      <c r="BEP4" s="40"/>
      <c r="BEQ4" s="40"/>
      <c r="BER4" s="40"/>
      <c r="BES4" s="40"/>
      <c r="BET4" s="40"/>
      <c r="BEU4" s="40"/>
      <c r="BEV4" s="40"/>
      <c r="BEW4" s="40"/>
      <c r="BEX4" s="40"/>
      <c r="BEY4" s="40"/>
      <c r="BEZ4" s="40"/>
      <c r="BFA4" s="40"/>
      <c r="BFB4" s="40"/>
      <c r="BFC4" s="40"/>
      <c r="BFD4" s="40"/>
      <c r="BFE4" s="40"/>
      <c r="BFF4" s="40"/>
      <c r="BFG4" s="40"/>
      <c r="BFH4" s="40"/>
      <c r="BFI4" s="40"/>
      <c r="BFJ4" s="40"/>
      <c r="BFK4" s="40"/>
      <c r="BFL4" s="40"/>
      <c r="BFM4" s="40"/>
      <c r="BFN4" s="40"/>
      <c r="BFO4" s="40"/>
      <c r="BFP4" s="40"/>
      <c r="BFQ4" s="40"/>
      <c r="BFR4" s="40"/>
      <c r="BFS4" s="40"/>
      <c r="BFT4" s="40"/>
      <c r="BFU4" s="40"/>
      <c r="BFV4" s="40"/>
      <c r="BFW4" s="40"/>
      <c r="BFX4" s="40"/>
      <c r="BFY4" s="40"/>
      <c r="BFZ4" s="40"/>
      <c r="BGA4" s="40"/>
      <c r="BGB4" s="40"/>
      <c r="BGC4" s="40"/>
      <c r="BGD4" s="40"/>
      <c r="BGE4" s="40"/>
      <c r="BGF4" s="40"/>
      <c r="BGG4" s="40"/>
      <c r="BGH4" s="40"/>
      <c r="BGI4" s="40"/>
      <c r="BGJ4" s="40"/>
      <c r="BGK4" s="40"/>
      <c r="BGL4" s="40"/>
      <c r="BGM4" s="40"/>
      <c r="BGN4" s="40"/>
      <c r="BGO4" s="40"/>
      <c r="BGP4" s="40"/>
      <c r="BGQ4" s="40"/>
      <c r="BGR4" s="40"/>
      <c r="BGS4" s="40"/>
      <c r="BGT4" s="40"/>
      <c r="BGU4" s="40"/>
      <c r="BGV4" s="40"/>
      <c r="BGW4" s="40"/>
      <c r="BGX4" s="40"/>
      <c r="BGY4" s="40"/>
      <c r="BGZ4" s="40"/>
      <c r="BHA4" s="40"/>
      <c r="BHB4" s="40"/>
      <c r="BHC4" s="40"/>
      <c r="BHD4" s="40"/>
      <c r="BHE4" s="40"/>
      <c r="BHF4" s="40"/>
      <c r="BHG4" s="40"/>
      <c r="BHH4" s="40"/>
      <c r="BHI4" s="40"/>
      <c r="BHJ4" s="40"/>
      <c r="BHK4" s="40"/>
      <c r="BHL4" s="40"/>
      <c r="BHM4" s="40"/>
      <c r="BHN4" s="40"/>
      <c r="BHO4" s="40"/>
      <c r="BHP4" s="40"/>
      <c r="BHQ4" s="40"/>
      <c r="BHR4" s="40"/>
      <c r="BHS4" s="40"/>
      <c r="BHT4" s="40"/>
      <c r="BHU4" s="40"/>
      <c r="BHV4" s="40"/>
      <c r="BHW4" s="40"/>
      <c r="BHX4" s="40"/>
      <c r="BHY4" s="40"/>
      <c r="BHZ4" s="40"/>
      <c r="BIA4" s="40"/>
      <c r="BIB4" s="40"/>
      <c r="BIC4" s="40"/>
      <c r="BID4" s="40"/>
      <c r="BIE4" s="40"/>
      <c r="BIF4" s="40"/>
      <c r="BIG4" s="40"/>
      <c r="BIH4" s="40"/>
      <c r="BII4" s="40"/>
      <c r="BIJ4" s="40"/>
      <c r="BIK4" s="40"/>
      <c r="BIL4" s="40"/>
      <c r="BIM4" s="40"/>
      <c r="BIN4" s="40"/>
      <c r="BIO4" s="40"/>
      <c r="BIP4" s="40"/>
      <c r="BIQ4" s="40"/>
      <c r="BIR4" s="40"/>
      <c r="BIS4" s="40"/>
      <c r="BIT4" s="40"/>
      <c r="BIU4" s="41"/>
      <c r="BIV4" s="39" t="s">
        <v>252</v>
      </c>
      <c r="BIW4" s="40"/>
      <c r="BIX4" s="40"/>
      <c r="BIY4" s="40"/>
      <c r="BIZ4" s="40"/>
      <c r="BJA4" s="40"/>
      <c r="BJB4" s="40"/>
      <c r="BJC4" s="40"/>
      <c r="BJD4" s="40"/>
      <c r="BJE4" s="40"/>
      <c r="BJF4" s="40"/>
      <c r="BJG4" s="40"/>
      <c r="BJH4" s="40"/>
      <c r="BJI4" s="40"/>
      <c r="BJJ4" s="40"/>
      <c r="BJK4" s="40"/>
      <c r="BJL4" s="40"/>
      <c r="BJM4" s="40"/>
      <c r="BJN4" s="40"/>
      <c r="BJO4" s="40"/>
      <c r="BJP4" s="40"/>
      <c r="BJQ4" s="40"/>
      <c r="BJR4" s="40"/>
      <c r="BJS4" s="40"/>
      <c r="BJT4" s="40"/>
      <c r="BJU4" s="40"/>
      <c r="BJV4" s="40"/>
      <c r="BJW4" s="40"/>
      <c r="BJX4" s="40"/>
      <c r="BJY4" s="40"/>
      <c r="BJZ4" s="40"/>
      <c r="BKA4" s="40"/>
      <c r="BKB4" s="40"/>
      <c r="BKC4" s="40"/>
      <c r="BKD4" s="40"/>
      <c r="BKE4" s="40"/>
      <c r="BKF4" s="40"/>
      <c r="BKG4" s="40"/>
      <c r="BKH4" s="40"/>
      <c r="BKI4" s="40"/>
      <c r="BKJ4" s="40"/>
      <c r="BKK4" s="40"/>
      <c r="BKL4" s="40"/>
      <c r="BKM4" s="40"/>
      <c r="BKN4" s="40"/>
      <c r="BKO4" s="40"/>
      <c r="BKP4" s="40"/>
      <c r="BKQ4" s="40"/>
      <c r="BKR4" s="40"/>
      <c r="BKS4" s="40"/>
      <c r="BKT4" s="40"/>
      <c r="BKU4" s="40"/>
      <c r="BKV4" s="40"/>
      <c r="BKW4" s="40"/>
      <c r="BKX4" s="40"/>
      <c r="BKY4" s="40"/>
      <c r="BKZ4" s="40"/>
      <c r="BLA4" s="40"/>
      <c r="BLB4" s="40"/>
      <c r="BLC4" s="40"/>
      <c r="BLD4" s="40"/>
      <c r="BLE4" s="40"/>
      <c r="BLF4" s="40"/>
      <c r="BLG4" s="40"/>
      <c r="BLH4" s="40"/>
      <c r="BLI4" s="40"/>
      <c r="BLJ4" s="40"/>
      <c r="BLK4" s="40"/>
      <c r="BLL4" s="40"/>
      <c r="BLM4" s="40"/>
      <c r="BLN4" s="40"/>
      <c r="BLO4" s="40"/>
      <c r="BLP4" s="40"/>
      <c r="BLQ4" s="40"/>
      <c r="BLR4" s="40"/>
      <c r="BLS4" s="40"/>
      <c r="BLT4" s="40"/>
      <c r="BLU4" s="40"/>
      <c r="BLV4" s="40"/>
      <c r="BLW4" s="40"/>
      <c r="BLX4" s="40"/>
      <c r="BLY4" s="40"/>
      <c r="BLZ4" s="40"/>
      <c r="BMA4" s="40"/>
      <c r="BMB4" s="40"/>
      <c r="BMC4" s="40"/>
      <c r="BMD4" s="40"/>
      <c r="BME4" s="40"/>
      <c r="BMF4" s="40"/>
      <c r="BMG4" s="40"/>
      <c r="BMH4" s="40"/>
      <c r="BMI4" s="40"/>
      <c r="BMJ4" s="40"/>
      <c r="BMK4" s="40"/>
      <c r="BML4" s="40"/>
      <c r="BMM4" s="40"/>
      <c r="BMN4" s="40"/>
      <c r="BMO4" s="40"/>
      <c r="BMP4" s="40"/>
      <c r="BMQ4" s="40"/>
      <c r="BMR4" s="40"/>
      <c r="BMS4" s="40"/>
      <c r="BMT4" s="40"/>
      <c r="BMU4" s="40"/>
      <c r="BMV4" s="40"/>
      <c r="BMW4" s="40"/>
      <c r="BMX4" s="40"/>
      <c r="BMY4" s="40"/>
      <c r="BMZ4" s="40"/>
      <c r="BNA4" s="40"/>
      <c r="BNB4" s="40"/>
      <c r="BNC4" s="40"/>
      <c r="BND4" s="40"/>
      <c r="BNE4" s="40"/>
      <c r="BNF4" s="40"/>
      <c r="BNG4" s="40"/>
      <c r="BNH4" s="40"/>
      <c r="BNI4" s="40"/>
      <c r="BNJ4" s="40"/>
      <c r="BNK4" s="40"/>
      <c r="BNL4" s="40"/>
      <c r="BNM4" s="40"/>
      <c r="BNN4" s="40"/>
      <c r="BNO4" s="40"/>
      <c r="BNP4" s="40"/>
      <c r="BNQ4" s="40"/>
      <c r="BNR4" s="40"/>
      <c r="BNS4" s="40"/>
      <c r="BNT4" s="40"/>
      <c r="BNU4" s="40"/>
      <c r="BNV4" s="40"/>
      <c r="BNW4" s="40"/>
      <c r="BNX4" s="40"/>
      <c r="BNY4" s="40"/>
      <c r="BNZ4" s="40"/>
      <c r="BOA4" s="40"/>
      <c r="BOB4" s="40"/>
      <c r="BOC4" s="40"/>
      <c r="BOD4" s="40"/>
      <c r="BOE4" s="40"/>
      <c r="BOF4" s="40"/>
      <c r="BOG4" s="40"/>
      <c r="BOH4" s="40"/>
      <c r="BOI4" s="40"/>
      <c r="BOJ4" s="40"/>
      <c r="BOK4" s="40"/>
      <c r="BOL4" s="40"/>
      <c r="BOM4" s="40"/>
      <c r="BON4" s="40"/>
      <c r="BOO4" s="40"/>
      <c r="BOP4" s="40"/>
      <c r="BOQ4" s="40"/>
      <c r="BOR4" s="40"/>
      <c r="BOS4" s="40"/>
      <c r="BOT4" s="40"/>
      <c r="BOU4" s="40"/>
      <c r="BOV4" s="40"/>
      <c r="BOW4" s="40"/>
      <c r="BOX4" s="40"/>
      <c r="BOY4" s="40"/>
      <c r="BOZ4" s="40"/>
      <c r="BPA4" s="40"/>
      <c r="BPB4" s="40"/>
      <c r="BPC4" s="40"/>
      <c r="BPD4" s="40"/>
      <c r="BPE4" s="40"/>
      <c r="BPF4" s="40"/>
      <c r="BPG4" s="40"/>
      <c r="BPH4" s="40"/>
      <c r="BPI4" s="40"/>
      <c r="BPJ4" s="40"/>
      <c r="BPK4" s="40"/>
      <c r="BPL4" s="40"/>
      <c r="BPM4" s="40"/>
      <c r="BPN4" s="40"/>
      <c r="BPO4" s="40"/>
      <c r="BPP4" s="40"/>
      <c r="BPQ4" s="40"/>
      <c r="BPR4" s="40"/>
      <c r="BPS4" s="40"/>
      <c r="BPT4" s="40"/>
      <c r="BPU4" s="40"/>
      <c r="BPV4" s="40"/>
      <c r="BPW4" s="40"/>
      <c r="BPX4" s="40"/>
      <c r="BPY4" s="40"/>
      <c r="BPZ4" s="40"/>
      <c r="BQA4" s="40"/>
      <c r="BQB4" s="40"/>
      <c r="BQC4" s="40"/>
      <c r="BQD4" s="40"/>
      <c r="BQE4" s="40"/>
      <c r="BQF4" s="40"/>
      <c r="BQG4" s="40"/>
      <c r="BQH4" s="40"/>
      <c r="BQI4" s="40"/>
      <c r="BQJ4" s="40"/>
      <c r="BQK4" s="40"/>
      <c r="BQL4" s="40"/>
      <c r="BQM4" s="40"/>
      <c r="BQN4" s="40"/>
      <c r="BQO4" s="40"/>
      <c r="BQP4" s="40"/>
      <c r="BQQ4" s="40"/>
      <c r="BQR4" s="40"/>
      <c r="BQS4" s="40"/>
      <c r="BQT4" s="40"/>
      <c r="BQU4" s="40"/>
      <c r="BQV4" s="40"/>
      <c r="BQW4" s="40"/>
      <c r="BQX4" s="40"/>
      <c r="BQY4" s="40"/>
      <c r="BQZ4" s="40"/>
      <c r="BRA4" s="40"/>
      <c r="BRB4" s="40"/>
      <c r="BRC4" s="40"/>
      <c r="BRD4" s="40"/>
      <c r="BRE4" s="40"/>
      <c r="BRF4" s="40"/>
      <c r="BRG4" s="40"/>
      <c r="BRH4" s="40"/>
      <c r="BRI4" s="40"/>
      <c r="BRJ4" s="40"/>
      <c r="BRK4" s="40"/>
      <c r="BRL4" s="40"/>
      <c r="BRM4" s="40"/>
      <c r="BRN4" s="40"/>
      <c r="BRO4" s="40"/>
      <c r="BRP4" s="40"/>
      <c r="BRQ4" s="40"/>
      <c r="BRR4" s="40"/>
      <c r="BRS4" s="40"/>
      <c r="BRT4" s="40"/>
      <c r="BRU4" s="40"/>
      <c r="BRV4" s="40"/>
      <c r="BRW4" s="40"/>
      <c r="BRX4" s="40"/>
      <c r="BRY4" s="40"/>
      <c r="BRZ4" s="40"/>
      <c r="BSA4" s="40"/>
      <c r="BSB4" s="40"/>
      <c r="BSC4" s="40"/>
      <c r="BSD4" s="40"/>
      <c r="BSE4" s="40"/>
      <c r="BSF4" s="40"/>
      <c r="BSG4" s="40"/>
      <c r="BSH4" s="40"/>
      <c r="BSI4" s="40"/>
      <c r="BSJ4" s="40"/>
      <c r="BSK4" s="40"/>
      <c r="BSL4" s="40"/>
      <c r="BSM4" s="40"/>
      <c r="BSN4" s="40"/>
      <c r="BSO4" s="40"/>
      <c r="BSP4" s="40"/>
      <c r="BSQ4" s="40"/>
      <c r="BSR4" s="40"/>
      <c r="BSS4" s="40"/>
      <c r="BST4" s="40"/>
      <c r="BSU4" s="40"/>
      <c r="BSV4" s="40"/>
      <c r="BSW4" s="40"/>
      <c r="BSX4" s="40"/>
      <c r="BSY4" s="40"/>
      <c r="BSZ4" s="40"/>
      <c r="BTA4" s="40"/>
      <c r="BTB4" s="40"/>
      <c r="BTC4" s="40"/>
      <c r="BTD4" s="40"/>
      <c r="BTE4" s="40"/>
      <c r="BTF4" s="40"/>
      <c r="BTG4" s="40"/>
      <c r="BTH4" s="40"/>
      <c r="BTI4" s="40"/>
      <c r="BTJ4" s="40"/>
      <c r="BTK4" s="40"/>
      <c r="BTL4" s="40"/>
      <c r="BTM4" s="40"/>
      <c r="BTN4" s="40"/>
      <c r="BTO4" s="40"/>
      <c r="BTP4" s="40"/>
      <c r="BTQ4" s="40"/>
      <c r="BTR4" s="40"/>
      <c r="BTS4" s="40"/>
      <c r="BTT4" s="40"/>
      <c r="BTU4" s="40"/>
      <c r="BTV4" s="40"/>
      <c r="BTW4" s="40"/>
      <c r="BTX4" s="40"/>
      <c r="BTY4" s="40"/>
      <c r="BTZ4" s="40"/>
      <c r="BUA4" s="40"/>
      <c r="BUB4" s="40"/>
      <c r="BUC4" s="40"/>
      <c r="BUD4" s="40"/>
      <c r="BUE4" s="40"/>
      <c r="BUF4" s="40"/>
      <c r="BUG4" s="40"/>
      <c r="BUH4" s="40"/>
      <c r="BUI4" s="40"/>
      <c r="BUJ4" s="40"/>
      <c r="BUK4" s="40"/>
      <c r="BUL4" s="40"/>
      <c r="BUM4" s="40"/>
      <c r="BUN4" s="40"/>
      <c r="BUO4" s="40"/>
      <c r="BUP4" s="40"/>
      <c r="BUQ4" s="40"/>
      <c r="BUR4" s="40"/>
      <c r="BUS4" s="40"/>
      <c r="BUT4" s="40"/>
      <c r="BUU4" s="40"/>
      <c r="BUV4" s="40"/>
      <c r="BUW4" s="40"/>
      <c r="BUX4" s="40"/>
      <c r="BUY4" s="40"/>
      <c r="BUZ4" s="40"/>
      <c r="BVA4" s="40"/>
      <c r="BVB4" s="40"/>
      <c r="BVC4" s="40"/>
      <c r="BVD4" s="41"/>
      <c r="BVE4" s="39" t="s">
        <v>251</v>
      </c>
      <c r="BVF4" s="40"/>
      <c r="BVG4" s="40"/>
      <c r="BVH4" s="40"/>
      <c r="BVI4" s="40"/>
      <c r="BVJ4" s="40"/>
      <c r="BVK4" s="40"/>
      <c r="BVL4" s="40"/>
      <c r="BVM4" s="40"/>
      <c r="BVN4" s="40"/>
      <c r="BVO4" s="40"/>
      <c r="BVP4" s="40"/>
      <c r="BVQ4" s="40"/>
      <c r="BVR4" s="40"/>
      <c r="BVS4" s="40"/>
      <c r="BVT4" s="40"/>
      <c r="BVU4" s="40"/>
      <c r="BVV4" s="40"/>
      <c r="BVW4" s="40"/>
      <c r="BVX4" s="40"/>
      <c r="BVY4" s="40"/>
      <c r="BVZ4" s="40"/>
      <c r="BWA4" s="40"/>
      <c r="BWB4" s="40"/>
      <c r="BWC4" s="40"/>
      <c r="BWD4" s="40"/>
      <c r="BWE4" s="40"/>
      <c r="BWF4" s="40"/>
      <c r="BWG4" s="40"/>
      <c r="BWH4" s="40"/>
      <c r="BWI4" s="40"/>
      <c r="BWJ4" s="40"/>
      <c r="BWK4" s="40"/>
      <c r="BWL4" s="40"/>
      <c r="BWM4" s="40"/>
      <c r="BWN4" s="40"/>
      <c r="BWO4" s="40"/>
      <c r="BWP4" s="40"/>
      <c r="BWQ4" s="40"/>
      <c r="BWR4" s="40"/>
      <c r="BWS4" s="40"/>
      <c r="BWT4" s="40"/>
      <c r="BWU4" s="40"/>
      <c r="BWV4" s="40"/>
      <c r="BWW4" s="40"/>
      <c r="BWX4" s="40"/>
      <c r="BWY4" s="40"/>
      <c r="BWZ4" s="40"/>
      <c r="BXA4" s="40"/>
      <c r="BXB4" s="40"/>
      <c r="BXC4" s="40"/>
      <c r="BXD4" s="40"/>
      <c r="BXE4" s="40"/>
      <c r="BXF4" s="40"/>
      <c r="BXG4" s="40"/>
      <c r="BXH4" s="40"/>
      <c r="BXI4" s="40"/>
      <c r="BXJ4" s="40"/>
      <c r="BXK4" s="40"/>
      <c r="BXL4" s="40"/>
      <c r="BXM4" s="40"/>
      <c r="BXN4" s="40"/>
      <c r="BXO4" s="40"/>
      <c r="BXP4" s="40"/>
      <c r="BXQ4" s="40"/>
      <c r="BXR4" s="40"/>
      <c r="BXS4" s="40"/>
      <c r="BXT4" s="40"/>
      <c r="BXU4" s="40"/>
      <c r="BXV4" s="40"/>
      <c r="BXW4" s="40"/>
      <c r="BXX4" s="40"/>
      <c r="BXY4" s="40"/>
      <c r="BXZ4" s="40"/>
      <c r="BYA4" s="40"/>
      <c r="BYB4" s="40"/>
      <c r="BYC4" s="40"/>
      <c r="BYD4" s="40"/>
      <c r="BYE4" s="40"/>
      <c r="BYF4" s="40"/>
      <c r="BYG4" s="40"/>
      <c r="BYH4" s="40"/>
      <c r="BYI4" s="40"/>
      <c r="BYJ4" s="40"/>
      <c r="BYK4" s="40"/>
      <c r="BYL4" s="40"/>
      <c r="BYM4" s="40"/>
      <c r="BYN4" s="40"/>
      <c r="BYO4" s="40"/>
      <c r="BYP4" s="40"/>
      <c r="BYQ4" s="40"/>
      <c r="BYR4" s="40"/>
      <c r="BYS4" s="40"/>
      <c r="BYT4" s="40"/>
      <c r="BYU4" s="40"/>
      <c r="BYV4" s="40"/>
      <c r="BYW4" s="40"/>
      <c r="BYX4" s="40"/>
      <c r="BYY4" s="40"/>
      <c r="BYZ4" s="40"/>
      <c r="BZA4" s="40"/>
      <c r="BZB4" s="40"/>
      <c r="BZC4" s="40"/>
      <c r="BZD4" s="40"/>
      <c r="BZE4" s="40"/>
      <c r="BZF4" s="40"/>
      <c r="BZG4" s="40"/>
      <c r="BZH4" s="40"/>
      <c r="BZI4" s="40"/>
      <c r="BZJ4" s="40"/>
      <c r="BZK4" s="40"/>
      <c r="BZL4" s="40"/>
      <c r="BZM4" s="40"/>
      <c r="BZN4" s="40"/>
      <c r="BZO4" s="40"/>
      <c r="BZP4" s="40"/>
      <c r="BZQ4" s="40"/>
      <c r="BZR4" s="40"/>
      <c r="BZS4" s="40"/>
      <c r="BZT4" s="40"/>
      <c r="BZU4" s="40"/>
      <c r="BZV4" s="40"/>
      <c r="BZW4" s="40"/>
      <c r="BZX4" s="40"/>
      <c r="BZY4" s="40"/>
      <c r="BZZ4" s="40"/>
      <c r="CAA4" s="40"/>
      <c r="CAB4" s="40"/>
      <c r="CAC4" s="40"/>
      <c r="CAD4" s="40"/>
      <c r="CAE4" s="40"/>
      <c r="CAF4" s="40"/>
      <c r="CAG4" s="40"/>
      <c r="CAH4" s="40"/>
      <c r="CAI4" s="40"/>
      <c r="CAJ4" s="40"/>
      <c r="CAK4" s="40"/>
      <c r="CAL4" s="40"/>
      <c r="CAM4" s="40"/>
      <c r="CAN4" s="40"/>
      <c r="CAO4" s="40"/>
      <c r="CAP4" s="40"/>
      <c r="CAQ4" s="40"/>
      <c r="CAR4" s="40"/>
      <c r="CAS4" s="40"/>
      <c r="CAT4" s="40"/>
      <c r="CAU4" s="40"/>
      <c r="CAV4" s="40"/>
      <c r="CAW4" s="40"/>
      <c r="CAX4" s="40"/>
      <c r="CAY4" s="40"/>
      <c r="CAZ4" s="40"/>
      <c r="CBA4" s="40"/>
      <c r="CBB4" s="40"/>
      <c r="CBC4" s="40"/>
      <c r="CBD4" s="40"/>
      <c r="CBE4" s="40"/>
      <c r="CBF4" s="40"/>
      <c r="CBG4" s="40"/>
      <c r="CBH4" s="40"/>
      <c r="CBI4" s="40"/>
      <c r="CBJ4" s="40"/>
      <c r="CBK4" s="40"/>
      <c r="CBL4" s="40"/>
      <c r="CBM4" s="40"/>
      <c r="CBN4" s="40"/>
      <c r="CBO4" s="40"/>
      <c r="CBP4" s="40"/>
      <c r="CBQ4" s="40"/>
      <c r="CBR4" s="40"/>
      <c r="CBS4" s="40"/>
      <c r="CBT4" s="40"/>
      <c r="CBU4" s="40"/>
      <c r="CBV4" s="40"/>
      <c r="CBW4" s="40"/>
      <c r="CBX4" s="40"/>
      <c r="CBY4" s="40"/>
      <c r="CBZ4" s="40"/>
      <c r="CCA4" s="40"/>
      <c r="CCB4" s="40"/>
      <c r="CCC4" s="40"/>
      <c r="CCD4" s="40"/>
      <c r="CCE4" s="40"/>
      <c r="CCF4" s="40"/>
      <c r="CCG4" s="40"/>
      <c r="CCH4" s="40"/>
      <c r="CCI4" s="40"/>
      <c r="CCJ4" s="40"/>
      <c r="CCK4" s="40"/>
      <c r="CCL4" s="40"/>
      <c r="CCM4" s="40"/>
      <c r="CCN4" s="40"/>
      <c r="CCO4" s="40"/>
      <c r="CCP4" s="40"/>
      <c r="CCQ4" s="40"/>
      <c r="CCR4" s="40"/>
      <c r="CCS4" s="40"/>
      <c r="CCT4" s="40"/>
      <c r="CCU4" s="40"/>
      <c r="CCV4" s="40"/>
      <c r="CCW4" s="40"/>
      <c r="CCX4" s="40"/>
      <c r="CCY4" s="40"/>
      <c r="CCZ4" s="40"/>
      <c r="CDA4" s="40"/>
      <c r="CDB4" s="40"/>
      <c r="CDC4" s="40"/>
      <c r="CDD4" s="40"/>
      <c r="CDE4" s="40"/>
      <c r="CDF4" s="40"/>
      <c r="CDG4" s="40"/>
      <c r="CDH4" s="40"/>
      <c r="CDI4" s="40"/>
      <c r="CDJ4" s="40"/>
      <c r="CDK4" s="40"/>
      <c r="CDL4" s="40"/>
      <c r="CDM4" s="40"/>
      <c r="CDN4" s="40"/>
      <c r="CDO4" s="40"/>
      <c r="CDP4" s="40"/>
      <c r="CDQ4" s="40"/>
      <c r="CDR4" s="40"/>
      <c r="CDS4" s="40"/>
      <c r="CDT4" s="40"/>
      <c r="CDU4" s="40"/>
      <c r="CDV4" s="40"/>
      <c r="CDW4" s="40"/>
      <c r="CDX4" s="40"/>
      <c r="CDY4" s="40"/>
      <c r="CDZ4" s="40"/>
      <c r="CEA4" s="40"/>
      <c r="CEB4" s="40"/>
      <c r="CEC4" s="40"/>
      <c r="CED4" s="40"/>
      <c r="CEE4" s="40"/>
      <c r="CEF4" s="40"/>
      <c r="CEG4" s="40"/>
      <c r="CEH4" s="40"/>
      <c r="CEI4" s="40"/>
      <c r="CEJ4" s="40"/>
      <c r="CEK4" s="40"/>
      <c r="CEL4" s="40"/>
      <c r="CEM4" s="40"/>
      <c r="CEN4" s="40"/>
      <c r="CEO4" s="40"/>
      <c r="CEP4" s="40"/>
      <c r="CEQ4" s="40"/>
      <c r="CER4" s="40"/>
      <c r="CES4" s="40"/>
      <c r="CET4" s="40"/>
      <c r="CEU4" s="40"/>
      <c r="CEV4" s="40"/>
      <c r="CEW4" s="40"/>
      <c r="CEX4" s="40"/>
      <c r="CEY4" s="40"/>
      <c r="CEZ4" s="40"/>
      <c r="CFA4" s="40"/>
      <c r="CFB4" s="40"/>
      <c r="CFC4" s="40"/>
      <c r="CFD4" s="40"/>
      <c r="CFE4" s="40"/>
      <c r="CFF4" s="40"/>
      <c r="CFG4" s="40"/>
      <c r="CFH4" s="40"/>
      <c r="CFI4" s="40"/>
      <c r="CFJ4" s="40"/>
      <c r="CFK4" s="40"/>
      <c r="CFL4" s="40"/>
      <c r="CFM4" s="40"/>
      <c r="CFN4" s="40"/>
      <c r="CFO4" s="40"/>
      <c r="CFP4" s="40"/>
      <c r="CFQ4" s="40"/>
      <c r="CFR4" s="40"/>
      <c r="CFS4" s="40"/>
      <c r="CFT4" s="40"/>
      <c r="CFU4" s="40"/>
      <c r="CFV4" s="40"/>
      <c r="CFW4" s="40"/>
      <c r="CFX4" s="40"/>
      <c r="CFY4" s="40"/>
      <c r="CFZ4" s="40"/>
      <c r="CGA4" s="40"/>
      <c r="CGB4" s="40"/>
      <c r="CGC4" s="40"/>
      <c r="CGD4" s="40"/>
      <c r="CGE4" s="40"/>
      <c r="CGF4" s="40"/>
      <c r="CGG4" s="40"/>
      <c r="CGH4" s="40"/>
      <c r="CGI4" s="40"/>
      <c r="CGJ4" s="40"/>
      <c r="CGK4" s="40"/>
      <c r="CGL4" s="40"/>
      <c r="CGM4" s="40"/>
      <c r="CGN4" s="40"/>
      <c r="CGO4" s="40"/>
      <c r="CGP4" s="40"/>
      <c r="CGQ4" s="40"/>
      <c r="CGR4" s="40"/>
      <c r="CGS4" s="40"/>
      <c r="CGT4" s="40"/>
      <c r="CGU4" s="40"/>
      <c r="CGV4" s="40"/>
      <c r="CGW4" s="40"/>
      <c r="CGX4" s="40"/>
      <c r="CGY4" s="40"/>
      <c r="CGZ4" s="40"/>
      <c r="CHA4" s="40"/>
      <c r="CHB4" s="40"/>
      <c r="CHC4" s="40"/>
      <c r="CHD4" s="40"/>
      <c r="CHE4" s="40"/>
      <c r="CHF4" s="40"/>
      <c r="CHG4" s="40"/>
      <c r="CHH4" s="40"/>
      <c r="CHI4" s="40"/>
      <c r="CHJ4" s="40"/>
      <c r="CHK4" s="40"/>
      <c r="CHL4" s="40"/>
      <c r="CHM4" s="40"/>
      <c r="CHN4" s="40"/>
      <c r="CHO4" s="40"/>
      <c r="CHP4" s="40"/>
      <c r="CHQ4" s="40"/>
      <c r="CHR4" s="40"/>
      <c r="CHS4" s="40"/>
      <c r="CHT4" s="40"/>
      <c r="CHU4" s="40"/>
      <c r="CHV4" s="40"/>
      <c r="CHW4" s="40"/>
      <c r="CHX4" s="41"/>
      <c r="CHY4" s="39" t="s">
        <v>279</v>
      </c>
      <c r="CHZ4" s="40"/>
      <c r="CIA4" s="40"/>
      <c r="CIB4" s="40"/>
      <c r="CIC4" s="40"/>
      <c r="CID4" s="40"/>
      <c r="CIE4" s="40"/>
      <c r="CIF4" s="40"/>
      <c r="CIG4" s="40"/>
      <c r="CIH4" s="40"/>
      <c r="CII4" s="40"/>
      <c r="CIJ4" s="40"/>
      <c r="CIK4" s="40"/>
      <c r="CIL4" s="40"/>
      <c r="CIM4" s="40"/>
      <c r="CIN4" s="40"/>
      <c r="CIO4" s="40"/>
      <c r="CIP4" s="40"/>
      <c r="CIQ4" s="40"/>
      <c r="CIR4" s="40"/>
      <c r="CIS4" s="40"/>
      <c r="CIT4" s="40"/>
      <c r="CIU4" s="40"/>
      <c r="CIV4" s="40"/>
      <c r="CIW4" s="40"/>
      <c r="CIX4" s="40"/>
      <c r="CIY4" s="40"/>
      <c r="CIZ4" s="40"/>
      <c r="CJA4" s="40"/>
      <c r="CJB4" s="40"/>
      <c r="CJC4" s="40"/>
      <c r="CJD4" s="40"/>
      <c r="CJE4" s="40"/>
      <c r="CJF4" s="40"/>
      <c r="CJG4" s="40"/>
      <c r="CJH4" s="40"/>
      <c r="CJI4" s="40"/>
      <c r="CJJ4" s="40"/>
      <c r="CJK4" s="40"/>
      <c r="CJL4" s="40"/>
      <c r="CJM4" s="40"/>
      <c r="CJN4" s="40"/>
      <c r="CJO4" s="40"/>
      <c r="CJP4" s="40"/>
      <c r="CJQ4" s="40"/>
      <c r="CJR4" s="40"/>
      <c r="CJS4" s="40"/>
      <c r="CJT4" s="40"/>
      <c r="CJU4" s="40"/>
      <c r="CJV4" s="40"/>
      <c r="CJW4" s="40"/>
      <c r="CJX4" s="40"/>
      <c r="CJY4" s="40"/>
      <c r="CJZ4" s="40"/>
      <c r="CKA4" s="40"/>
      <c r="CKB4" s="40"/>
      <c r="CKC4" s="40"/>
      <c r="CKD4" s="40"/>
      <c r="CKE4" s="40"/>
      <c r="CKF4" s="40"/>
      <c r="CKG4" s="40"/>
      <c r="CKH4" s="40"/>
      <c r="CKI4" s="40"/>
      <c r="CKJ4" s="40"/>
      <c r="CKK4" s="40"/>
      <c r="CKL4" s="40"/>
      <c r="CKM4" s="40"/>
      <c r="CKN4" s="40"/>
      <c r="CKO4" s="40"/>
      <c r="CKP4" s="40"/>
      <c r="CKQ4" s="40"/>
      <c r="CKR4" s="40"/>
      <c r="CKS4" s="40"/>
      <c r="CKT4" s="40"/>
      <c r="CKU4" s="40"/>
      <c r="CKV4" s="40"/>
      <c r="CKW4" s="40"/>
      <c r="CKX4" s="40"/>
      <c r="CKY4" s="40"/>
      <c r="CKZ4" s="40"/>
      <c r="CLA4" s="40"/>
      <c r="CLB4" s="40"/>
      <c r="CLC4" s="40"/>
      <c r="CLD4" s="40"/>
      <c r="CLE4" s="40"/>
      <c r="CLF4" s="40"/>
      <c r="CLG4" s="40"/>
      <c r="CLH4" s="40"/>
      <c r="CLI4" s="40"/>
      <c r="CLJ4" s="40"/>
      <c r="CLK4" s="40"/>
      <c r="CLL4" s="40"/>
      <c r="CLM4" s="40"/>
      <c r="CLN4" s="40"/>
      <c r="CLO4" s="40"/>
      <c r="CLP4" s="40"/>
      <c r="CLQ4" s="40"/>
      <c r="CLR4" s="40"/>
      <c r="CLS4" s="40"/>
      <c r="CLT4" s="40"/>
      <c r="CLU4" s="40"/>
      <c r="CLV4" s="40"/>
      <c r="CLW4" s="40"/>
      <c r="CLX4" s="40"/>
      <c r="CLY4" s="40"/>
      <c r="CLZ4" s="40"/>
      <c r="CMA4" s="40"/>
      <c r="CMB4" s="40"/>
      <c r="CMC4" s="40"/>
      <c r="CMD4" s="40"/>
      <c r="CME4" s="40"/>
      <c r="CMF4" s="40"/>
      <c r="CMG4" s="40"/>
      <c r="CMH4" s="40"/>
      <c r="CMI4" s="40"/>
      <c r="CMJ4" s="40"/>
      <c r="CMK4" s="40"/>
      <c r="CML4" s="40"/>
      <c r="CMM4" s="40"/>
      <c r="CMN4" s="40"/>
      <c r="CMO4" s="40"/>
      <c r="CMP4" s="40"/>
      <c r="CMQ4" s="40"/>
      <c r="CMR4" s="40"/>
      <c r="CMS4" s="40"/>
      <c r="CMT4" s="40"/>
      <c r="CMU4" s="40"/>
      <c r="CMV4" s="40"/>
      <c r="CMW4" s="40"/>
      <c r="CMX4" s="40"/>
      <c r="CMY4" s="40"/>
      <c r="CMZ4" s="40"/>
      <c r="CNA4" s="40"/>
      <c r="CNB4" s="40"/>
      <c r="CNC4" s="40"/>
      <c r="CND4" s="40"/>
      <c r="CNE4" s="40"/>
      <c r="CNF4" s="40"/>
      <c r="CNG4" s="40"/>
      <c r="CNH4" s="40"/>
      <c r="CNI4" s="40"/>
      <c r="CNJ4" s="40"/>
      <c r="CNK4" s="40"/>
      <c r="CNL4" s="40"/>
      <c r="CNM4" s="40"/>
      <c r="CNN4" s="40"/>
      <c r="CNO4" s="40"/>
      <c r="CNP4" s="40"/>
      <c r="CNQ4" s="40"/>
      <c r="CNR4" s="40"/>
      <c r="CNS4" s="40"/>
      <c r="CNT4" s="40"/>
      <c r="CNU4" s="40"/>
      <c r="CNV4" s="40"/>
      <c r="CNW4" s="40"/>
      <c r="CNX4" s="40"/>
      <c r="CNY4" s="40"/>
      <c r="CNZ4" s="40"/>
      <c r="COA4" s="40"/>
      <c r="COB4" s="40"/>
      <c r="COC4" s="40"/>
      <c r="COD4" s="40"/>
      <c r="COE4" s="40"/>
      <c r="COF4" s="40"/>
      <c r="COG4" s="40"/>
      <c r="COH4" s="40"/>
      <c r="COI4" s="40"/>
      <c r="COJ4" s="40"/>
      <c r="COK4" s="40"/>
      <c r="COL4" s="40"/>
      <c r="COM4" s="40"/>
      <c r="CON4" s="40"/>
      <c r="COO4" s="40"/>
      <c r="COP4" s="40"/>
      <c r="COQ4" s="40"/>
      <c r="COR4" s="40"/>
      <c r="COS4" s="40"/>
      <c r="COT4" s="40"/>
      <c r="COU4" s="40"/>
      <c r="COV4" s="40"/>
      <c r="COW4" s="40"/>
      <c r="COX4" s="40"/>
      <c r="COY4" s="40"/>
      <c r="COZ4" s="40"/>
      <c r="CPA4" s="40"/>
      <c r="CPB4" s="40"/>
      <c r="CPC4" s="40"/>
      <c r="CPD4" s="40"/>
      <c r="CPE4" s="40"/>
      <c r="CPF4" s="40"/>
      <c r="CPG4" s="40"/>
      <c r="CPH4" s="40"/>
      <c r="CPI4" s="40"/>
      <c r="CPJ4" s="40"/>
      <c r="CPK4" s="40"/>
      <c r="CPL4" s="40"/>
      <c r="CPM4" s="40"/>
      <c r="CPN4" s="40"/>
      <c r="CPO4" s="40"/>
      <c r="CPP4" s="40"/>
      <c r="CPQ4" s="40"/>
      <c r="CPR4" s="40"/>
      <c r="CPS4" s="40"/>
      <c r="CPT4" s="40"/>
      <c r="CPU4" s="40"/>
      <c r="CPV4" s="40"/>
      <c r="CPW4" s="40"/>
      <c r="CPX4" s="40"/>
      <c r="CPY4" s="40"/>
      <c r="CPZ4" s="40"/>
      <c r="CQA4" s="40"/>
      <c r="CQB4" s="40"/>
      <c r="CQC4" s="40"/>
      <c r="CQD4" s="40"/>
      <c r="CQE4" s="40"/>
      <c r="CQF4" s="40"/>
      <c r="CQG4" s="40"/>
      <c r="CQH4" s="40"/>
      <c r="CQI4" s="40"/>
      <c r="CQJ4" s="40"/>
      <c r="CQK4" s="40"/>
      <c r="CQL4" s="40"/>
      <c r="CQM4" s="40"/>
      <c r="CQN4" s="40"/>
      <c r="CQO4" s="40"/>
      <c r="CQP4" s="40"/>
      <c r="CQQ4" s="40"/>
      <c r="CQR4" s="40"/>
      <c r="CQS4" s="40"/>
      <c r="CQT4" s="40"/>
      <c r="CQU4" s="40"/>
      <c r="CQV4" s="40"/>
      <c r="CQW4" s="40"/>
      <c r="CQX4" s="40"/>
      <c r="CQY4" s="40"/>
      <c r="CQZ4" s="40"/>
      <c r="CRA4" s="40"/>
      <c r="CRB4" s="40"/>
      <c r="CRC4" s="40"/>
      <c r="CRD4" s="40"/>
      <c r="CRE4" s="40"/>
      <c r="CRF4" s="40"/>
      <c r="CRG4" s="40"/>
      <c r="CRH4" s="40"/>
      <c r="CRI4" s="40"/>
      <c r="CRJ4" s="40"/>
      <c r="CRK4" s="40"/>
      <c r="CRL4" s="40"/>
      <c r="CRM4" s="40"/>
      <c r="CRN4" s="40"/>
      <c r="CRO4" s="40"/>
      <c r="CRP4" s="40"/>
      <c r="CRQ4" s="40"/>
      <c r="CRR4" s="40"/>
      <c r="CRS4" s="40"/>
      <c r="CRT4" s="40"/>
      <c r="CRU4" s="40"/>
      <c r="CRV4" s="40"/>
      <c r="CRW4" s="40"/>
      <c r="CRX4" s="40"/>
      <c r="CRY4" s="40"/>
      <c r="CRZ4" s="40"/>
      <c r="CSA4" s="40"/>
      <c r="CSB4" s="40"/>
      <c r="CSC4" s="40"/>
      <c r="CSD4" s="40"/>
      <c r="CSE4" s="41"/>
    </row>
    <row r="5" spans="1:2527" ht="13.5" thickBot="1" x14ac:dyDescent="0.25">
      <c r="A5" s="43"/>
      <c r="B5" s="43"/>
      <c r="C5" s="43"/>
      <c r="D5" s="36" t="s">
        <v>250</v>
      </c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8"/>
      <c r="AD5" s="36" t="s">
        <v>249</v>
      </c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  <c r="AX5" s="37"/>
      <c r="AY5" s="37"/>
      <c r="AZ5" s="37"/>
      <c r="BA5" s="38"/>
      <c r="BB5" s="36" t="s">
        <v>248</v>
      </c>
      <c r="BC5" s="37"/>
      <c r="BD5" s="37"/>
      <c r="BE5" s="37"/>
      <c r="BF5" s="37"/>
      <c r="BG5" s="37"/>
      <c r="BH5" s="37"/>
      <c r="BI5" s="37"/>
      <c r="BJ5" s="37"/>
      <c r="BK5" s="37"/>
      <c r="BL5" s="37"/>
      <c r="BM5" s="37"/>
      <c r="BN5" s="37"/>
      <c r="BO5" s="37"/>
      <c r="BP5" s="37"/>
      <c r="BQ5" s="37"/>
      <c r="BR5" s="37"/>
      <c r="BS5" s="37"/>
      <c r="BT5" s="37"/>
      <c r="BU5" s="37"/>
      <c r="BV5" s="37"/>
      <c r="BW5" s="37"/>
      <c r="BX5" s="37"/>
      <c r="BY5" s="37"/>
      <c r="BZ5" s="37"/>
      <c r="CA5" s="37"/>
      <c r="CB5" s="38"/>
      <c r="CC5" s="36" t="s">
        <v>247</v>
      </c>
      <c r="CD5" s="37"/>
      <c r="CE5" s="37"/>
      <c r="CF5" s="37"/>
      <c r="CG5" s="37"/>
      <c r="CH5" s="37"/>
      <c r="CI5" s="37"/>
      <c r="CJ5" s="37"/>
      <c r="CK5" s="37"/>
      <c r="CL5" s="37"/>
      <c r="CM5" s="37"/>
      <c r="CN5" s="37"/>
      <c r="CO5" s="37"/>
      <c r="CP5" s="37"/>
      <c r="CQ5" s="37"/>
      <c r="CR5" s="37"/>
      <c r="CS5" s="37"/>
      <c r="CT5" s="37"/>
      <c r="CU5" s="37"/>
      <c r="CV5" s="37"/>
      <c r="CW5" s="37"/>
      <c r="CX5" s="37"/>
      <c r="CY5" s="37"/>
      <c r="CZ5" s="37"/>
      <c r="DA5" s="37"/>
      <c r="DB5" s="37"/>
      <c r="DC5" s="38"/>
      <c r="DD5" s="36" t="s">
        <v>246</v>
      </c>
      <c r="DE5" s="37"/>
      <c r="DF5" s="37"/>
      <c r="DG5" s="37"/>
      <c r="DH5" s="37"/>
      <c r="DI5" s="37"/>
      <c r="DJ5" s="37"/>
      <c r="DK5" s="37"/>
      <c r="DL5" s="37"/>
      <c r="DM5" s="37"/>
      <c r="DN5" s="37"/>
      <c r="DO5" s="37"/>
      <c r="DP5" s="37"/>
      <c r="DQ5" s="37"/>
      <c r="DR5" s="37"/>
      <c r="DS5" s="37"/>
      <c r="DT5" s="37"/>
      <c r="DU5" s="37"/>
      <c r="DV5" s="37"/>
      <c r="DW5" s="37"/>
      <c r="DX5" s="37"/>
      <c r="DY5" s="37"/>
      <c r="DZ5" s="37"/>
      <c r="EA5" s="37"/>
      <c r="EB5" s="37"/>
      <c r="EC5" s="37"/>
      <c r="ED5" s="37"/>
      <c r="EE5" s="38"/>
      <c r="EF5" s="36" t="s">
        <v>245</v>
      </c>
      <c r="EG5" s="37"/>
      <c r="EH5" s="37"/>
      <c r="EI5" s="37"/>
      <c r="EJ5" s="37"/>
      <c r="EK5" s="37"/>
      <c r="EL5" s="37"/>
      <c r="EM5" s="37"/>
      <c r="EN5" s="37"/>
      <c r="EO5" s="37"/>
      <c r="EP5" s="37"/>
      <c r="EQ5" s="37"/>
      <c r="ER5" s="37"/>
      <c r="ES5" s="37"/>
      <c r="ET5" s="37"/>
      <c r="EU5" s="37"/>
      <c r="EV5" s="37"/>
      <c r="EW5" s="37"/>
      <c r="EX5" s="37"/>
      <c r="EY5" s="37"/>
      <c r="EZ5" s="37"/>
      <c r="FA5" s="37"/>
      <c r="FB5" s="37"/>
      <c r="FC5" s="37"/>
      <c r="FD5" s="37"/>
      <c r="FE5" s="37"/>
      <c r="FF5" s="37"/>
      <c r="FG5" s="37"/>
      <c r="FH5" s="38"/>
      <c r="FI5" s="36" t="s">
        <v>244</v>
      </c>
      <c r="FJ5" s="37"/>
      <c r="FK5" s="37"/>
      <c r="FL5" s="37"/>
      <c r="FM5" s="37"/>
      <c r="FN5" s="37"/>
      <c r="FO5" s="37"/>
      <c r="FP5" s="37"/>
      <c r="FQ5" s="37"/>
      <c r="FR5" s="37"/>
      <c r="FS5" s="37"/>
      <c r="FT5" s="37"/>
      <c r="FU5" s="37"/>
      <c r="FV5" s="37"/>
      <c r="FW5" s="37"/>
      <c r="FX5" s="37"/>
      <c r="FY5" s="37"/>
      <c r="FZ5" s="37"/>
      <c r="GA5" s="37"/>
      <c r="GB5" s="37"/>
      <c r="GC5" s="37"/>
      <c r="GD5" s="37"/>
      <c r="GE5" s="37"/>
      <c r="GF5" s="37"/>
      <c r="GG5" s="37"/>
      <c r="GH5" s="37"/>
      <c r="GI5" s="37"/>
      <c r="GJ5" s="37"/>
      <c r="GK5" s="38"/>
      <c r="GL5" s="36" t="s">
        <v>243</v>
      </c>
      <c r="GM5" s="37"/>
      <c r="GN5" s="37"/>
      <c r="GO5" s="37"/>
      <c r="GP5" s="37"/>
      <c r="GQ5" s="37"/>
      <c r="GR5" s="37"/>
      <c r="GS5" s="37"/>
      <c r="GT5" s="37"/>
      <c r="GU5" s="37"/>
      <c r="GV5" s="37"/>
      <c r="GW5" s="37"/>
      <c r="GX5" s="37"/>
      <c r="GY5" s="37"/>
      <c r="GZ5" s="37"/>
      <c r="HA5" s="37"/>
      <c r="HB5" s="37"/>
      <c r="HC5" s="37"/>
      <c r="HD5" s="37"/>
      <c r="HE5" s="37"/>
      <c r="HF5" s="37"/>
      <c r="HG5" s="37"/>
      <c r="HH5" s="37"/>
      <c r="HI5" s="37"/>
      <c r="HJ5" s="37"/>
      <c r="HK5" s="37"/>
      <c r="HL5" s="37"/>
      <c r="HM5" s="37"/>
      <c r="HN5" s="38"/>
      <c r="HO5" s="36" t="s">
        <v>242</v>
      </c>
      <c r="HP5" s="37"/>
      <c r="HQ5" s="37"/>
      <c r="HR5" s="37"/>
      <c r="HS5" s="37"/>
      <c r="HT5" s="37"/>
      <c r="HU5" s="37"/>
      <c r="HV5" s="37"/>
      <c r="HW5" s="37"/>
      <c r="HX5" s="37"/>
      <c r="HY5" s="37"/>
      <c r="HZ5" s="37"/>
      <c r="IA5" s="37"/>
      <c r="IB5" s="37"/>
      <c r="IC5" s="37"/>
      <c r="ID5" s="37"/>
      <c r="IE5" s="37"/>
      <c r="IF5" s="37"/>
      <c r="IG5" s="37"/>
      <c r="IH5" s="37"/>
      <c r="II5" s="37"/>
      <c r="IJ5" s="37"/>
      <c r="IK5" s="37"/>
      <c r="IL5" s="37"/>
      <c r="IM5" s="38"/>
      <c r="IN5" s="36" t="s">
        <v>241</v>
      </c>
      <c r="IO5" s="37"/>
      <c r="IP5" s="37"/>
      <c r="IQ5" s="37"/>
      <c r="IR5" s="37"/>
      <c r="IS5" s="37"/>
      <c r="IT5" s="37"/>
      <c r="IU5" s="37"/>
      <c r="IV5" s="37"/>
      <c r="IW5" s="37"/>
      <c r="IX5" s="37"/>
      <c r="IY5" s="37"/>
      <c r="IZ5" s="37"/>
      <c r="JA5" s="37"/>
      <c r="JB5" s="37"/>
      <c r="JC5" s="37"/>
      <c r="JD5" s="37"/>
      <c r="JE5" s="37"/>
      <c r="JF5" s="37"/>
      <c r="JG5" s="37"/>
      <c r="JH5" s="37"/>
      <c r="JI5" s="37"/>
      <c r="JJ5" s="37"/>
      <c r="JK5" s="37"/>
      <c r="JL5" s="37"/>
      <c r="JM5" s="37"/>
      <c r="JN5" s="38"/>
      <c r="JO5" s="36" t="s">
        <v>240</v>
      </c>
      <c r="JP5" s="37"/>
      <c r="JQ5" s="37"/>
      <c r="JR5" s="37"/>
      <c r="JS5" s="37"/>
      <c r="JT5" s="37"/>
      <c r="JU5" s="37"/>
      <c r="JV5" s="37"/>
      <c r="JW5" s="37"/>
      <c r="JX5" s="37"/>
      <c r="JY5" s="37"/>
      <c r="JZ5" s="37"/>
      <c r="KA5" s="37"/>
      <c r="KB5" s="37"/>
      <c r="KC5" s="37"/>
      <c r="KD5" s="37"/>
      <c r="KE5" s="37"/>
      <c r="KF5" s="37"/>
      <c r="KG5" s="37"/>
      <c r="KH5" s="37"/>
      <c r="KI5" s="37"/>
      <c r="KJ5" s="37"/>
      <c r="KK5" s="37"/>
      <c r="KL5" s="37"/>
      <c r="KM5" s="37"/>
      <c r="KN5" s="37"/>
      <c r="KO5" s="38"/>
      <c r="KP5" s="36" t="s">
        <v>239</v>
      </c>
      <c r="KQ5" s="37"/>
      <c r="KR5" s="37"/>
      <c r="KS5" s="37"/>
      <c r="KT5" s="37"/>
      <c r="KU5" s="37"/>
      <c r="KV5" s="37"/>
      <c r="KW5" s="37"/>
      <c r="KX5" s="37"/>
      <c r="KY5" s="37"/>
      <c r="KZ5" s="37"/>
      <c r="LA5" s="37"/>
      <c r="LB5" s="37"/>
      <c r="LC5" s="37"/>
      <c r="LD5" s="37"/>
      <c r="LE5" s="37"/>
      <c r="LF5" s="37"/>
      <c r="LG5" s="37"/>
      <c r="LH5" s="37"/>
      <c r="LI5" s="37"/>
      <c r="LJ5" s="37"/>
      <c r="LK5" s="37"/>
      <c r="LL5" s="37"/>
      <c r="LM5" s="37"/>
      <c r="LN5" s="37"/>
      <c r="LO5" s="37"/>
      <c r="LP5" s="38"/>
      <c r="LQ5" s="36" t="s">
        <v>238</v>
      </c>
      <c r="LR5" s="37"/>
      <c r="LS5" s="37"/>
      <c r="LT5" s="37"/>
      <c r="LU5" s="37"/>
      <c r="LV5" s="37"/>
      <c r="LW5" s="37"/>
      <c r="LX5" s="37"/>
      <c r="LY5" s="37"/>
      <c r="LZ5" s="37"/>
      <c r="MA5" s="37"/>
      <c r="MB5" s="37"/>
      <c r="MC5" s="37"/>
      <c r="MD5" s="37"/>
      <c r="ME5" s="37"/>
      <c r="MF5" s="37"/>
      <c r="MG5" s="37"/>
      <c r="MH5" s="37"/>
      <c r="MI5" s="37"/>
      <c r="MJ5" s="37"/>
      <c r="MK5" s="37"/>
      <c r="ML5" s="37"/>
      <c r="MM5" s="37"/>
      <c r="MN5" s="37"/>
      <c r="MO5" s="37"/>
      <c r="MP5" s="38"/>
      <c r="MQ5" s="36" t="s">
        <v>237</v>
      </c>
      <c r="MR5" s="37"/>
      <c r="MS5" s="37"/>
      <c r="MT5" s="37"/>
      <c r="MU5" s="37"/>
      <c r="MV5" s="37"/>
      <c r="MW5" s="37"/>
      <c r="MX5" s="37"/>
      <c r="MY5" s="37"/>
      <c r="MZ5" s="37"/>
      <c r="NA5" s="37"/>
      <c r="NB5" s="37"/>
      <c r="NC5" s="37"/>
      <c r="ND5" s="37"/>
      <c r="NE5" s="37"/>
      <c r="NF5" s="37"/>
      <c r="NG5" s="37"/>
      <c r="NH5" s="37"/>
      <c r="NI5" s="37"/>
      <c r="NJ5" s="37"/>
      <c r="NK5" s="37"/>
      <c r="NL5" s="37"/>
      <c r="NM5" s="37"/>
      <c r="NN5" s="37"/>
      <c r="NO5" s="38"/>
      <c r="NP5" s="36" t="s">
        <v>236</v>
      </c>
      <c r="NQ5" s="37"/>
      <c r="NR5" s="37"/>
      <c r="NS5" s="37"/>
      <c r="NT5" s="37"/>
      <c r="NU5" s="37"/>
      <c r="NV5" s="37"/>
      <c r="NW5" s="37"/>
      <c r="NX5" s="37"/>
      <c r="NY5" s="37"/>
      <c r="NZ5" s="37"/>
      <c r="OA5" s="37"/>
      <c r="OB5" s="37"/>
      <c r="OC5" s="37"/>
      <c r="OD5" s="37"/>
      <c r="OE5" s="37"/>
      <c r="OF5" s="37"/>
      <c r="OG5" s="37"/>
      <c r="OH5" s="37"/>
      <c r="OI5" s="37"/>
      <c r="OJ5" s="37"/>
      <c r="OK5" s="37"/>
      <c r="OL5" s="37"/>
      <c r="OM5" s="37"/>
      <c r="ON5" s="37"/>
      <c r="OO5" s="37"/>
      <c r="OP5" s="38"/>
      <c r="OQ5" s="36" t="s">
        <v>235</v>
      </c>
      <c r="OR5" s="37"/>
      <c r="OS5" s="37"/>
      <c r="OT5" s="37"/>
      <c r="OU5" s="37"/>
      <c r="OV5" s="37"/>
      <c r="OW5" s="37"/>
      <c r="OX5" s="37"/>
      <c r="OY5" s="37"/>
      <c r="OZ5" s="37"/>
      <c r="PA5" s="37"/>
      <c r="PB5" s="37"/>
      <c r="PC5" s="37"/>
      <c r="PD5" s="37"/>
      <c r="PE5" s="37"/>
      <c r="PF5" s="37"/>
      <c r="PG5" s="37"/>
      <c r="PH5" s="37"/>
      <c r="PI5" s="37"/>
      <c r="PJ5" s="37"/>
      <c r="PK5" s="37"/>
      <c r="PL5" s="37"/>
      <c r="PM5" s="37"/>
      <c r="PN5" s="37"/>
      <c r="PO5" s="37"/>
      <c r="PP5" s="37"/>
      <c r="PQ5" s="38"/>
      <c r="PR5" s="36" t="s">
        <v>234</v>
      </c>
      <c r="PS5" s="37"/>
      <c r="PT5" s="37"/>
      <c r="PU5" s="37"/>
      <c r="PV5" s="37"/>
      <c r="PW5" s="37"/>
      <c r="PX5" s="37"/>
      <c r="PY5" s="37"/>
      <c r="PZ5" s="37"/>
      <c r="QA5" s="37"/>
      <c r="QB5" s="37"/>
      <c r="QC5" s="37"/>
      <c r="QD5" s="37"/>
      <c r="QE5" s="37"/>
      <c r="QF5" s="37"/>
      <c r="QG5" s="37"/>
      <c r="QH5" s="37"/>
      <c r="QI5" s="37"/>
      <c r="QJ5" s="37"/>
      <c r="QK5" s="37"/>
      <c r="QL5" s="37"/>
      <c r="QM5" s="37"/>
      <c r="QN5" s="37"/>
      <c r="QO5" s="37"/>
      <c r="QP5" s="37"/>
      <c r="QQ5" s="37"/>
      <c r="QR5" s="37"/>
      <c r="QS5" s="38"/>
      <c r="QT5" s="36" t="s">
        <v>233</v>
      </c>
      <c r="QU5" s="37"/>
      <c r="QV5" s="37"/>
      <c r="QW5" s="37"/>
      <c r="QX5" s="37"/>
      <c r="QY5" s="37"/>
      <c r="QZ5" s="37"/>
      <c r="RA5" s="37"/>
      <c r="RB5" s="37"/>
      <c r="RC5" s="37"/>
      <c r="RD5" s="37"/>
      <c r="RE5" s="37"/>
      <c r="RF5" s="37"/>
      <c r="RG5" s="37"/>
      <c r="RH5" s="37"/>
      <c r="RI5" s="37"/>
      <c r="RJ5" s="37"/>
      <c r="RK5" s="37"/>
      <c r="RL5" s="37"/>
      <c r="RM5" s="37"/>
      <c r="RN5" s="37"/>
      <c r="RO5" s="37"/>
      <c r="RP5" s="37"/>
      <c r="RQ5" s="37"/>
      <c r="RR5" s="37"/>
      <c r="RS5" s="37"/>
      <c r="RT5" s="37"/>
      <c r="RU5" s="38"/>
      <c r="RV5" s="36" t="s">
        <v>232</v>
      </c>
      <c r="RW5" s="37"/>
      <c r="RX5" s="37"/>
      <c r="RY5" s="37"/>
      <c r="RZ5" s="37"/>
      <c r="SA5" s="37"/>
      <c r="SB5" s="37"/>
      <c r="SC5" s="37"/>
      <c r="SD5" s="37"/>
      <c r="SE5" s="37"/>
      <c r="SF5" s="37"/>
      <c r="SG5" s="37"/>
      <c r="SH5" s="37"/>
      <c r="SI5" s="37"/>
      <c r="SJ5" s="37"/>
      <c r="SK5" s="37"/>
      <c r="SL5" s="37"/>
      <c r="SM5" s="37"/>
      <c r="SN5" s="37"/>
      <c r="SO5" s="37"/>
      <c r="SP5" s="37"/>
      <c r="SQ5" s="37"/>
      <c r="SR5" s="37"/>
      <c r="SS5" s="37"/>
      <c r="ST5" s="37"/>
      <c r="SU5" s="37"/>
      <c r="SV5" s="37"/>
      <c r="SW5" s="37"/>
      <c r="SX5" s="38"/>
      <c r="SY5" s="36" t="s">
        <v>231</v>
      </c>
      <c r="SZ5" s="37"/>
      <c r="TA5" s="37"/>
      <c r="TB5" s="37"/>
      <c r="TC5" s="37"/>
      <c r="TD5" s="37"/>
      <c r="TE5" s="37"/>
      <c r="TF5" s="37"/>
      <c r="TG5" s="37"/>
      <c r="TH5" s="37"/>
      <c r="TI5" s="37"/>
      <c r="TJ5" s="37"/>
      <c r="TK5" s="37"/>
      <c r="TL5" s="37"/>
      <c r="TM5" s="37"/>
      <c r="TN5" s="37"/>
      <c r="TO5" s="37"/>
      <c r="TP5" s="37"/>
      <c r="TQ5" s="37"/>
      <c r="TR5" s="37"/>
      <c r="TS5" s="37"/>
      <c r="TT5" s="37"/>
      <c r="TU5" s="37"/>
      <c r="TV5" s="37"/>
      <c r="TW5" s="37"/>
      <c r="TX5" s="37"/>
      <c r="TY5" s="37"/>
      <c r="TZ5" s="38"/>
      <c r="UA5" s="36" t="s">
        <v>230</v>
      </c>
      <c r="UB5" s="37"/>
      <c r="UC5" s="37"/>
      <c r="UD5" s="37"/>
      <c r="UE5" s="37"/>
      <c r="UF5" s="37"/>
      <c r="UG5" s="37"/>
      <c r="UH5" s="37"/>
      <c r="UI5" s="37"/>
      <c r="UJ5" s="37"/>
      <c r="UK5" s="37"/>
      <c r="UL5" s="37"/>
      <c r="UM5" s="37"/>
      <c r="UN5" s="37"/>
      <c r="UO5" s="37"/>
      <c r="UP5" s="37"/>
      <c r="UQ5" s="37"/>
      <c r="UR5" s="37"/>
      <c r="US5" s="37"/>
      <c r="UT5" s="37"/>
      <c r="UU5" s="37"/>
      <c r="UV5" s="37"/>
      <c r="UW5" s="37"/>
      <c r="UX5" s="37"/>
      <c r="UY5" s="38"/>
      <c r="UZ5" s="36" t="s">
        <v>229</v>
      </c>
      <c r="VA5" s="37"/>
      <c r="VB5" s="37"/>
      <c r="VC5" s="37"/>
      <c r="VD5" s="37"/>
      <c r="VE5" s="37"/>
      <c r="VF5" s="37"/>
      <c r="VG5" s="37"/>
      <c r="VH5" s="37"/>
      <c r="VI5" s="37"/>
      <c r="VJ5" s="37"/>
      <c r="VK5" s="37"/>
      <c r="VL5" s="37"/>
      <c r="VM5" s="37"/>
      <c r="VN5" s="37"/>
      <c r="VO5" s="37"/>
      <c r="VP5" s="37"/>
      <c r="VQ5" s="37"/>
      <c r="VR5" s="37"/>
      <c r="VS5" s="37"/>
      <c r="VT5" s="37"/>
      <c r="VU5" s="37"/>
      <c r="VV5" s="37"/>
      <c r="VW5" s="37"/>
      <c r="VX5" s="37"/>
      <c r="VY5" s="37"/>
      <c r="VZ5" s="37"/>
      <c r="WA5" s="38"/>
      <c r="WB5" s="36" t="s">
        <v>228</v>
      </c>
      <c r="WC5" s="37"/>
      <c r="WD5" s="37"/>
      <c r="WE5" s="37"/>
      <c r="WF5" s="37"/>
      <c r="WG5" s="37"/>
      <c r="WH5" s="37"/>
      <c r="WI5" s="37"/>
      <c r="WJ5" s="37"/>
      <c r="WK5" s="37"/>
      <c r="WL5" s="37"/>
      <c r="WM5" s="37"/>
      <c r="WN5" s="37"/>
      <c r="WO5" s="37"/>
      <c r="WP5" s="37"/>
      <c r="WQ5" s="37"/>
      <c r="WR5" s="37"/>
      <c r="WS5" s="37"/>
      <c r="WT5" s="37"/>
      <c r="WU5" s="37"/>
      <c r="WV5" s="37"/>
      <c r="WW5" s="37"/>
      <c r="WX5" s="37"/>
      <c r="WY5" s="37"/>
      <c r="WZ5" s="37"/>
      <c r="XA5" s="38"/>
      <c r="XB5" s="36" t="s">
        <v>227</v>
      </c>
      <c r="XC5" s="37"/>
      <c r="XD5" s="37"/>
      <c r="XE5" s="37"/>
      <c r="XF5" s="37"/>
      <c r="XG5" s="37"/>
      <c r="XH5" s="37"/>
      <c r="XI5" s="37"/>
      <c r="XJ5" s="37"/>
      <c r="XK5" s="37"/>
      <c r="XL5" s="37"/>
      <c r="XM5" s="37"/>
      <c r="XN5" s="37"/>
      <c r="XO5" s="37"/>
      <c r="XP5" s="37"/>
      <c r="XQ5" s="37"/>
      <c r="XR5" s="37"/>
      <c r="XS5" s="37"/>
      <c r="XT5" s="37"/>
      <c r="XU5" s="37"/>
      <c r="XV5" s="37"/>
      <c r="XW5" s="37"/>
      <c r="XX5" s="37"/>
      <c r="XY5" s="38"/>
      <c r="XZ5" s="36" t="s">
        <v>226</v>
      </c>
      <c r="YA5" s="37"/>
      <c r="YB5" s="37"/>
      <c r="YC5" s="37"/>
      <c r="YD5" s="37"/>
      <c r="YE5" s="37"/>
      <c r="YF5" s="37"/>
      <c r="YG5" s="37"/>
      <c r="YH5" s="37"/>
      <c r="YI5" s="37"/>
      <c r="YJ5" s="37"/>
      <c r="YK5" s="37"/>
      <c r="YL5" s="37"/>
      <c r="YM5" s="37"/>
      <c r="YN5" s="37"/>
      <c r="YO5" s="37"/>
      <c r="YP5" s="37"/>
      <c r="YQ5" s="37"/>
      <c r="YR5" s="37"/>
      <c r="YS5" s="37"/>
      <c r="YT5" s="37"/>
      <c r="YU5" s="37"/>
      <c r="YV5" s="37"/>
      <c r="YW5" s="37"/>
      <c r="YX5" s="37"/>
      <c r="YY5" s="38"/>
      <c r="YZ5" s="36" t="s">
        <v>225</v>
      </c>
      <c r="ZA5" s="37"/>
      <c r="ZB5" s="37"/>
      <c r="ZC5" s="37"/>
      <c r="ZD5" s="37"/>
      <c r="ZE5" s="37"/>
      <c r="ZF5" s="37"/>
      <c r="ZG5" s="37"/>
      <c r="ZH5" s="37"/>
      <c r="ZI5" s="37"/>
      <c r="ZJ5" s="37"/>
      <c r="ZK5" s="37"/>
      <c r="ZL5" s="37"/>
      <c r="ZM5" s="37"/>
      <c r="ZN5" s="37"/>
      <c r="ZO5" s="37"/>
      <c r="ZP5" s="37"/>
      <c r="ZQ5" s="37"/>
      <c r="ZR5" s="37"/>
      <c r="ZS5" s="37"/>
      <c r="ZT5" s="37"/>
      <c r="ZU5" s="37"/>
      <c r="ZV5" s="37"/>
      <c r="ZW5" s="38"/>
      <c r="ZX5" s="36" t="s">
        <v>224</v>
      </c>
      <c r="ZY5" s="37"/>
      <c r="ZZ5" s="37"/>
      <c r="AAA5" s="37"/>
      <c r="AAB5" s="37"/>
      <c r="AAC5" s="37"/>
      <c r="AAD5" s="37"/>
      <c r="AAE5" s="37"/>
      <c r="AAF5" s="37"/>
      <c r="AAG5" s="37"/>
      <c r="AAH5" s="37"/>
      <c r="AAI5" s="37"/>
      <c r="AAJ5" s="37"/>
      <c r="AAK5" s="37"/>
      <c r="AAL5" s="37"/>
      <c r="AAM5" s="37"/>
      <c r="AAN5" s="37"/>
      <c r="AAO5" s="37"/>
      <c r="AAP5" s="37"/>
      <c r="AAQ5" s="37"/>
      <c r="AAR5" s="37"/>
      <c r="AAS5" s="37"/>
      <c r="AAT5" s="37"/>
      <c r="AAU5" s="37"/>
      <c r="AAV5" s="37"/>
      <c r="AAW5" s="38"/>
      <c r="AAX5" s="36" t="s">
        <v>223</v>
      </c>
      <c r="AAY5" s="37"/>
      <c r="AAZ5" s="37"/>
      <c r="ABA5" s="37"/>
      <c r="ABB5" s="37"/>
      <c r="ABC5" s="37"/>
      <c r="ABD5" s="37"/>
      <c r="ABE5" s="37"/>
      <c r="ABF5" s="37"/>
      <c r="ABG5" s="37"/>
      <c r="ABH5" s="37"/>
      <c r="ABI5" s="37"/>
      <c r="ABJ5" s="37"/>
      <c r="ABK5" s="37"/>
      <c r="ABL5" s="37"/>
      <c r="ABM5" s="37"/>
      <c r="ABN5" s="37"/>
      <c r="ABO5" s="37"/>
      <c r="ABP5" s="37"/>
      <c r="ABQ5" s="37"/>
      <c r="ABR5" s="37"/>
      <c r="ABS5" s="37"/>
      <c r="ABT5" s="37"/>
      <c r="ABU5" s="37"/>
      <c r="ABV5" s="38"/>
      <c r="ABW5" s="36" t="s">
        <v>222</v>
      </c>
      <c r="ABX5" s="37"/>
      <c r="ABY5" s="37"/>
      <c r="ABZ5" s="37"/>
      <c r="ACA5" s="37"/>
      <c r="ACB5" s="37"/>
      <c r="ACC5" s="37"/>
      <c r="ACD5" s="37"/>
      <c r="ACE5" s="37"/>
      <c r="ACF5" s="37"/>
      <c r="ACG5" s="37"/>
      <c r="ACH5" s="37"/>
      <c r="ACI5" s="37"/>
      <c r="ACJ5" s="37"/>
      <c r="ACK5" s="37"/>
      <c r="ACL5" s="37"/>
      <c r="ACM5" s="37"/>
      <c r="ACN5" s="37"/>
      <c r="ACO5" s="37"/>
      <c r="ACP5" s="37"/>
      <c r="ACQ5" s="37"/>
      <c r="ACR5" s="37"/>
      <c r="ACS5" s="37"/>
      <c r="ACT5" s="37"/>
      <c r="ACU5" s="38"/>
      <c r="ACV5" s="36" t="s">
        <v>221</v>
      </c>
      <c r="ACW5" s="37"/>
      <c r="ACX5" s="37"/>
      <c r="ACY5" s="37"/>
      <c r="ACZ5" s="37"/>
      <c r="ADA5" s="37"/>
      <c r="ADB5" s="37"/>
      <c r="ADC5" s="37"/>
      <c r="ADD5" s="37"/>
      <c r="ADE5" s="37"/>
      <c r="ADF5" s="37"/>
      <c r="ADG5" s="37"/>
      <c r="ADH5" s="37"/>
      <c r="ADI5" s="37"/>
      <c r="ADJ5" s="37"/>
      <c r="ADK5" s="37"/>
      <c r="ADL5" s="37"/>
      <c r="ADM5" s="37"/>
      <c r="ADN5" s="37"/>
      <c r="ADO5" s="37"/>
      <c r="ADP5" s="37"/>
      <c r="ADQ5" s="37"/>
      <c r="ADR5" s="37"/>
      <c r="ADS5" s="37"/>
      <c r="ADT5" s="37"/>
      <c r="ADU5" s="37"/>
      <c r="ADV5" s="37"/>
      <c r="ADW5" s="37"/>
      <c r="ADX5" s="38"/>
      <c r="ADY5" s="36" t="s">
        <v>220</v>
      </c>
      <c r="ADZ5" s="37"/>
      <c r="AEA5" s="37"/>
      <c r="AEB5" s="37"/>
      <c r="AEC5" s="37"/>
      <c r="AED5" s="37"/>
      <c r="AEE5" s="37"/>
      <c r="AEF5" s="37"/>
      <c r="AEG5" s="37"/>
      <c r="AEH5" s="37"/>
      <c r="AEI5" s="37"/>
      <c r="AEJ5" s="37"/>
      <c r="AEK5" s="37"/>
      <c r="AEL5" s="37"/>
      <c r="AEM5" s="37"/>
      <c r="AEN5" s="37"/>
      <c r="AEO5" s="37"/>
      <c r="AEP5" s="37"/>
      <c r="AEQ5" s="37"/>
      <c r="AER5" s="37"/>
      <c r="AES5" s="37"/>
      <c r="AET5" s="37"/>
      <c r="AEU5" s="37"/>
      <c r="AEV5" s="37"/>
      <c r="AEW5" s="37"/>
      <c r="AEX5" s="37"/>
      <c r="AEY5" s="37"/>
      <c r="AEZ5" s="37"/>
      <c r="AFA5" s="38"/>
      <c r="AFB5" s="36" t="s">
        <v>219</v>
      </c>
      <c r="AFC5" s="37"/>
      <c r="AFD5" s="37"/>
      <c r="AFE5" s="37"/>
      <c r="AFF5" s="37"/>
      <c r="AFG5" s="37"/>
      <c r="AFH5" s="37"/>
      <c r="AFI5" s="37"/>
      <c r="AFJ5" s="37"/>
      <c r="AFK5" s="37"/>
      <c r="AFL5" s="37"/>
      <c r="AFM5" s="37"/>
      <c r="AFN5" s="37"/>
      <c r="AFO5" s="37"/>
      <c r="AFP5" s="37"/>
      <c r="AFQ5" s="37"/>
      <c r="AFR5" s="37"/>
      <c r="AFS5" s="37"/>
      <c r="AFT5" s="37"/>
      <c r="AFU5" s="37"/>
      <c r="AFV5" s="37"/>
      <c r="AFW5" s="37"/>
      <c r="AFX5" s="37"/>
      <c r="AFY5" s="37"/>
      <c r="AFZ5" s="37"/>
      <c r="AGA5" s="37"/>
      <c r="AGB5" s="37"/>
      <c r="AGC5" s="38"/>
      <c r="AGD5" s="36" t="s">
        <v>218</v>
      </c>
      <c r="AGE5" s="37"/>
      <c r="AGF5" s="37"/>
      <c r="AGG5" s="37"/>
      <c r="AGH5" s="37"/>
      <c r="AGI5" s="37"/>
      <c r="AGJ5" s="37"/>
      <c r="AGK5" s="37"/>
      <c r="AGL5" s="37"/>
      <c r="AGM5" s="37"/>
      <c r="AGN5" s="37"/>
      <c r="AGO5" s="37"/>
      <c r="AGP5" s="37"/>
      <c r="AGQ5" s="37"/>
      <c r="AGR5" s="37"/>
      <c r="AGS5" s="37"/>
      <c r="AGT5" s="37"/>
      <c r="AGU5" s="37"/>
      <c r="AGV5" s="37"/>
      <c r="AGW5" s="37"/>
      <c r="AGX5" s="37"/>
      <c r="AGY5" s="37"/>
      <c r="AGZ5" s="37"/>
      <c r="AHA5" s="37"/>
      <c r="AHB5" s="37"/>
      <c r="AHC5" s="38"/>
      <c r="AHD5" s="36" t="s">
        <v>217</v>
      </c>
      <c r="AHE5" s="37"/>
      <c r="AHF5" s="37"/>
      <c r="AHG5" s="37"/>
      <c r="AHH5" s="37"/>
      <c r="AHI5" s="37"/>
      <c r="AHJ5" s="37"/>
      <c r="AHK5" s="37"/>
      <c r="AHL5" s="37"/>
      <c r="AHM5" s="37"/>
      <c r="AHN5" s="37"/>
      <c r="AHO5" s="37"/>
      <c r="AHP5" s="37"/>
      <c r="AHQ5" s="37"/>
      <c r="AHR5" s="37"/>
      <c r="AHS5" s="37"/>
      <c r="AHT5" s="37"/>
      <c r="AHU5" s="37"/>
      <c r="AHV5" s="37"/>
      <c r="AHW5" s="37"/>
      <c r="AHX5" s="37"/>
      <c r="AHY5" s="37"/>
      <c r="AHZ5" s="37"/>
      <c r="AIA5" s="37"/>
      <c r="AIB5" s="37"/>
      <c r="AIC5" s="37"/>
      <c r="AID5" s="38"/>
      <c r="AIE5" s="36" t="s">
        <v>216</v>
      </c>
      <c r="AIF5" s="37"/>
      <c r="AIG5" s="37"/>
      <c r="AIH5" s="37"/>
      <c r="AII5" s="37"/>
      <c r="AIJ5" s="37"/>
      <c r="AIK5" s="37"/>
      <c r="AIL5" s="37"/>
      <c r="AIM5" s="37"/>
      <c r="AIN5" s="37"/>
      <c r="AIO5" s="37"/>
      <c r="AIP5" s="37"/>
      <c r="AIQ5" s="37"/>
      <c r="AIR5" s="37"/>
      <c r="AIS5" s="37"/>
      <c r="AIT5" s="37"/>
      <c r="AIU5" s="37"/>
      <c r="AIV5" s="37"/>
      <c r="AIW5" s="37"/>
      <c r="AIX5" s="37"/>
      <c r="AIY5" s="37"/>
      <c r="AIZ5" s="37"/>
      <c r="AJA5" s="37"/>
      <c r="AJB5" s="38"/>
      <c r="AJC5" s="36" t="s">
        <v>215</v>
      </c>
      <c r="AJD5" s="37"/>
      <c r="AJE5" s="37"/>
      <c r="AJF5" s="37"/>
      <c r="AJG5" s="37"/>
      <c r="AJH5" s="37"/>
      <c r="AJI5" s="37"/>
      <c r="AJJ5" s="37"/>
      <c r="AJK5" s="37"/>
      <c r="AJL5" s="37"/>
      <c r="AJM5" s="37"/>
      <c r="AJN5" s="37"/>
      <c r="AJO5" s="37"/>
      <c r="AJP5" s="37"/>
      <c r="AJQ5" s="37"/>
      <c r="AJR5" s="37"/>
      <c r="AJS5" s="37"/>
      <c r="AJT5" s="37"/>
      <c r="AJU5" s="37"/>
      <c r="AJV5" s="37"/>
      <c r="AJW5" s="37"/>
      <c r="AJX5" s="37"/>
      <c r="AJY5" s="37"/>
      <c r="AJZ5" s="37"/>
      <c r="AKA5" s="37"/>
      <c r="AKB5" s="38"/>
      <c r="AKC5" s="36" t="s">
        <v>214</v>
      </c>
      <c r="AKD5" s="37"/>
      <c r="AKE5" s="37"/>
      <c r="AKF5" s="37"/>
      <c r="AKG5" s="37"/>
      <c r="AKH5" s="37"/>
      <c r="AKI5" s="37"/>
      <c r="AKJ5" s="37"/>
      <c r="AKK5" s="37"/>
      <c r="AKL5" s="37"/>
      <c r="AKM5" s="37"/>
      <c r="AKN5" s="37"/>
      <c r="AKO5" s="37"/>
      <c r="AKP5" s="37"/>
      <c r="AKQ5" s="37"/>
      <c r="AKR5" s="37"/>
      <c r="AKS5" s="37"/>
      <c r="AKT5" s="37"/>
      <c r="AKU5" s="37"/>
      <c r="AKV5" s="37"/>
      <c r="AKW5" s="37"/>
      <c r="AKX5" s="37"/>
      <c r="AKY5" s="37"/>
      <c r="AKZ5" s="37"/>
      <c r="ALA5" s="38"/>
      <c r="ALB5" s="36" t="s">
        <v>213</v>
      </c>
      <c r="ALC5" s="37"/>
      <c r="ALD5" s="37"/>
      <c r="ALE5" s="37"/>
      <c r="ALF5" s="37"/>
      <c r="ALG5" s="37"/>
      <c r="ALH5" s="37"/>
      <c r="ALI5" s="37"/>
      <c r="ALJ5" s="37"/>
      <c r="ALK5" s="37"/>
      <c r="ALL5" s="37"/>
      <c r="ALM5" s="37"/>
      <c r="ALN5" s="37"/>
      <c r="ALO5" s="37"/>
      <c r="ALP5" s="37"/>
      <c r="ALQ5" s="37"/>
      <c r="ALR5" s="37"/>
      <c r="ALS5" s="37"/>
      <c r="ALT5" s="37"/>
      <c r="ALU5" s="37"/>
      <c r="ALV5" s="37"/>
      <c r="ALW5" s="37"/>
      <c r="ALX5" s="37"/>
      <c r="ALY5" s="38"/>
      <c r="ALZ5" s="36" t="s">
        <v>212</v>
      </c>
      <c r="AMA5" s="37"/>
      <c r="AMB5" s="37"/>
      <c r="AMC5" s="37"/>
      <c r="AMD5" s="37"/>
      <c r="AME5" s="37"/>
      <c r="AMF5" s="37"/>
      <c r="AMG5" s="37"/>
      <c r="AMH5" s="37"/>
      <c r="AMI5" s="37"/>
      <c r="AMJ5" s="37"/>
      <c r="AMK5" s="37"/>
      <c r="AML5" s="37"/>
      <c r="AMM5" s="37"/>
      <c r="AMN5" s="37"/>
      <c r="AMO5" s="37"/>
      <c r="AMP5" s="37"/>
      <c r="AMQ5" s="37"/>
      <c r="AMR5" s="37"/>
      <c r="AMS5" s="37"/>
      <c r="AMT5" s="37"/>
      <c r="AMU5" s="37"/>
      <c r="AMV5" s="37"/>
      <c r="AMW5" s="37"/>
      <c r="AMX5" s="37"/>
      <c r="AMY5" s="38"/>
      <c r="AMZ5" s="36" t="s">
        <v>211</v>
      </c>
      <c r="ANA5" s="37"/>
      <c r="ANB5" s="37"/>
      <c r="ANC5" s="37"/>
      <c r="AND5" s="37"/>
      <c r="ANE5" s="37"/>
      <c r="ANF5" s="37"/>
      <c r="ANG5" s="37"/>
      <c r="ANH5" s="37"/>
      <c r="ANI5" s="37"/>
      <c r="ANJ5" s="37"/>
      <c r="ANK5" s="37"/>
      <c r="ANL5" s="37"/>
      <c r="ANM5" s="37"/>
      <c r="ANN5" s="37"/>
      <c r="ANO5" s="37"/>
      <c r="ANP5" s="37"/>
      <c r="ANQ5" s="37"/>
      <c r="ANR5" s="37"/>
      <c r="ANS5" s="37"/>
      <c r="ANT5" s="37"/>
      <c r="ANU5" s="37"/>
      <c r="ANV5" s="37"/>
      <c r="ANW5" s="37"/>
      <c r="ANX5" s="37"/>
      <c r="ANY5" s="37"/>
      <c r="ANZ5" s="37"/>
      <c r="AOA5" s="38"/>
      <c r="AOB5" s="36" t="s">
        <v>210</v>
      </c>
      <c r="AOC5" s="37"/>
      <c r="AOD5" s="37"/>
      <c r="AOE5" s="37"/>
      <c r="AOF5" s="37"/>
      <c r="AOG5" s="37"/>
      <c r="AOH5" s="37"/>
      <c r="AOI5" s="37"/>
      <c r="AOJ5" s="37"/>
      <c r="AOK5" s="37"/>
      <c r="AOL5" s="37"/>
      <c r="AOM5" s="37"/>
      <c r="AON5" s="37"/>
      <c r="AOO5" s="37"/>
      <c r="AOP5" s="37"/>
      <c r="AOQ5" s="37"/>
      <c r="AOR5" s="37"/>
      <c r="AOS5" s="37"/>
      <c r="AOT5" s="37"/>
      <c r="AOU5" s="37"/>
      <c r="AOV5" s="37"/>
      <c r="AOW5" s="37"/>
      <c r="AOX5" s="37"/>
      <c r="AOY5" s="37"/>
      <c r="AOZ5" s="37"/>
      <c r="APA5" s="38"/>
      <c r="APB5" s="36" t="s">
        <v>209</v>
      </c>
      <c r="APC5" s="37"/>
      <c r="APD5" s="37"/>
      <c r="APE5" s="37"/>
      <c r="APF5" s="37"/>
      <c r="APG5" s="37"/>
      <c r="APH5" s="37"/>
      <c r="API5" s="37"/>
      <c r="APJ5" s="37"/>
      <c r="APK5" s="37"/>
      <c r="APL5" s="37"/>
      <c r="APM5" s="37"/>
      <c r="APN5" s="37"/>
      <c r="APO5" s="37"/>
      <c r="APP5" s="37"/>
      <c r="APQ5" s="37"/>
      <c r="APR5" s="37"/>
      <c r="APS5" s="37"/>
      <c r="APT5" s="37"/>
      <c r="APU5" s="37"/>
      <c r="APV5" s="37"/>
      <c r="APW5" s="37"/>
      <c r="APX5" s="37"/>
      <c r="APY5" s="37"/>
      <c r="APZ5" s="38"/>
      <c r="AQA5" s="36" t="s">
        <v>208</v>
      </c>
      <c r="AQB5" s="37"/>
      <c r="AQC5" s="37"/>
      <c r="AQD5" s="37"/>
      <c r="AQE5" s="37"/>
      <c r="AQF5" s="37"/>
      <c r="AQG5" s="37"/>
      <c r="AQH5" s="37"/>
      <c r="AQI5" s="37"/>
      <c r="AQJ5" s="37"/>
      <c r="AQK5" s="37"/>
      <c r="AQL5" s="37"/>
      <c r="AQM5" s="37"/>
      <c r="AQN5" s="37"/>
      <c r="AQO5" s="37"/>
      <c r="AQP5" s="37"/>
      <c r="AQQ5" s="37"/>
      <c r="AQR5" s="37"/>
      <c r="AQS5" s="37"/>
      <c r="AQT5" s="37"/>
      <c r="AQU5" s="37"/>
      <c r="AQV5" s="37"/>
      <c r="AQW5" s="37"/>
      <c r="AQX5" s="37"/>
      <c r="AQY5" s="37"/>
      <c r="AQZ5" s="37"/>
      <c r="ARA5" s="37"/>
      <c r="ARB5" s="38"/>
      <c r="ARC5" s="36" t="s">
        <v>207</v>
      </c>
      <c r="ARD5" s="37"/>
      <c r="ARE5" s="37"/>
      <c r="ARF5" s="37"/>
      <c r="ARG5" s="37"/>
      <c r="ARH5" s="37"/>
      <c r="ARI5" s="37"/>
      <c r="ARJ5" s="37"/>
      <c r="ARK5" s="37"/>
      <c r="ARL5" s="37"/>
      <c r="ARM5" s="37"/>
      <c r="ARN5" s="37"/>
      <c r="ARO5" s="37"/>
      <c r="ARP5" s="37"/>
      <c r="ARQ5" s="37"/>
      <c r="ARR5" s="37"/>
      <c r="ARS5" s="37"/>
      <c r="ART5" s="37"/>
      <c r="ARU5" s="37"/>
      <c r="ARV5" s="37"/>
      <c r="ARW5" s="37"/>
      <c r="ARX5" s="37"/>
      <c r="ARY5" s="37"/>
      <c r="ARZ5" s="37"/>
      <c r="ASA5" s="38"/>
      <c r="ASB5" s="36" t="s">
        <v>206</v>
      </c>
      <c r="ASC5" s="37"/>
      <c r="ASD5" s="37"/>
      <c r="ASE5" s="37"/>
      <c r="ASF5" s="37"/>
      <c r="ASG5" s="37"/>
      <c r="ASH5" s="37"/>
      <c r="ASI5" s="37"/>
      <c r="ASJ5" s="37"/>
      <c r="ASK5" s="37"/>
      <c r="ASL5" s="37"/>
      <c r="ASM5" s="37"/>
      <c r="ASN5" s="37"/>
      <c r="ASO5" s="37"/>
      <c r="ASP5" s="37"/>
      <c r="ASQ5" s="37"/>
      <c r="ASR5" s="37"/>
      <c r="ASS5" s="37"/>
      <c r="AST5" s="37"/>
      <c r="ASU5" s="37"/>
      <c r="ASV5" s="37"/>
      <c r="ASW5" s="37"/>
      <c r="ASX5" s="37"/>
      <c r="ASY5" s="37"/>
      <c r="ASZ5" s="37"/>
      <c r="ATA5" s="38"/>
      <c r="ATB5" s="36" t="s">
        <v>205</v>
      </c>
      <c r="ATC5" s="37"/>
      <c r="ATD5" s="37"/>
      <c r="ATE5" s="37"/>
      <c r="ATF5" s="37"/>
      <c r="ATG5" s="37"/>
      <c r="ATH5" s="37"/>
      <c r="ATI5" s="37"/>
      <c r="ATJ5" s="37"/>
      <c r="ATK5" s="37"/>
      <c r="ATL5" s="37"/>
      <c r="ATM5" s="37"/>
      <c r="ATN5" s="37"/>
      <c r="ATO5" s="37"/>
      <c r="ATP5" s="37"/>
      <c r="ATQ5" s="37"/>
      <c r="ATR5" s="37"/>
      <c r="ATS5" s="37"/>
      <c r="ATT5" s="37"/>
      <c r="ATU5" s="37"/>
      <c r="ATV5" s="37"/>
      <c r="ATW5" s="37"/>
      <c r="ATX5" s="37"/>
      <c r="ATY5" s="37"/>
      <c r="ATZ5" s="37"/>
      <c r="AUA5" s="38"/>
      <c r="AUB5" s="36" t="s">
        <v>204</v>
      </c>
      <c r="AUC5" s="37"/>
      <c r="AUD5" s="37"/>
      <c r="AUE5" s="37"/>
      <c r="AUF5" s="37"/>
      <c r="AUG5" s="37"/>
      <c r="AUH5" s="37"/>
      <c r="AUI5" s="37"/>
      <c r="AUJ5" s="37"/>
      <c r="AUK5" s="37"/>
      <c r="AUL5" s="37"/>
      <c r="AUM5" s="37"/>
      <c r="AUN5" s="37"/>
      <c r="AUO5" s="37"/>
      <c r="AUP5" s="37"/>
      <c r="AUQ5" s="37"/>
      <c r="AUR5" s="37"/>
      <c r="AUS5" s="37"/>
      <c r="AUT5" s="37"/>
      <c r="AUU5" s="37"/>
      <c r="AUV5" s="37"/>
      <c r="AUW5" s="37"/>
      <c r="AUX5" s="37"/>
      <c r="AUY5" s="37"/>
      <c r="AUZ5" s="38"/>
      <c r="AVA5" s="36" t="s">
        <v>203</v>
      </c>
      <c r="AVB5" s="37"/>
      <c r="AVC5" s="37"/>
      <c r="AVD5" s="37"/>
      <c r="AVE5" s="37"/>
      <c r="AVF5" s="37"/>
      <c r="AVG5" s="37"/>
      <c r="AVH5" s="37"/>
      <c r="AVI5" s="37"/>
      <c r="AVJ5" s="37"/>
      <c r="AVK5" s="37"/>
      <c r="AVL5" s="37"/>
      <c r="AVM5" s="37"/>
      <c r="AVN5" s="37"/>
      <c r="AVO5" s="37"/>
      <c r="AVP5" s="37"/>
      <c r="AVQ5" s="37"/>
      <c r="AVR5" s="37"/>
      <c r="AVS5" s="37"/>
      <c r="AVT5" s="37"/>
      <c r="AVU5" s="37"/>
      <c r="AVV5" s="37"/>
      <c r="AVW5" s="37"/>
      <c r="AVX5" s="37"/>
      <c r="AVY5" s="38"/>
      <c r="AVZ5" s="36" t="s">
        <v>202</v>
      </c>
      <c r="AWA5" s="37"/>
      <c r="AWB5" s="37"/>
      <c r="AWC5" s="37"/>
      <c r="AWD5" s="37"/>
      <c r="AWE5" s="37"/>
      <c r="AWF5" s="37"/>
      <c r="AWG5" s="37"/>
      <c r="AWH5" s="37"/>
      <c r="AWI5" s="37"/>
      <c r="AWJ5" s="37"/>
      <c r="AWK5" s="37"/>
      <c r="AWL5" s="37"/>
      <c r="AWM5" s="37"/>
      <c r="AWN5" s="37"/>
      <c r="AWO5" s="37"/>
      <c r="AWP5" s="37"/>
      <c r="AWQ5" s="37"/>
      <c r="AWR5" s="37"/>
      <c r="AWS5" s="37"/>
      <c r="AWT5" s="37"/>
      <c r="AWU5" s="37"/>
      <c r="AWV5" s="37"/>
      <c r="AWW5" s="37"/>
      <c r="AWX5" s="38"/>
      <c r="AWY5" s="36" t="s">
        <v>201</v>
      </c>
      <c r="AWZ5" s="37"/>
      <c r="AXA5" s="37"/>
      <c r="AXB5" s="37"/>
      <c r="AXC5" s="37"/>
      <c r="AXD5" s="37"/>
      <c r="AXE5" s="37"/>
      <c r="AXF5" s="37"/>
      <c r="AXG5" s="37"/>
      <c r="AXH5" s="37"/>
      <c r="AXI5" s="37"/>
      <c r="AXJ5" s="37"/>
      <c r="AXK5" s="37"/>
      <c r="AXL5" s="37"/>
      <c r="AXM5" s="37"/>
      <c r="AXN5" s="37"/>
      <c r="AXO5" s="37"/>
      <c r="AXP5" s="37"/>
      <c r="AXQ5" s="37"/>
      <c r="AXR5" s="37"/>
      <c r="AXS5" s="37"/>
      <c r="AXT5" s="37"/>
      <c r="AXU5" s="37"/>
      <c r="AXV5" s="38"/>
      <c r="AXW5" s="36" t="s">
        <v>200</v>
      </c>
      <c r="AXX5" s="37"/>
      <c r="AXY5" s="37"/>
      <c r="AXZ5" s="37"/>
      <c r="AYA5" s="37"/>
      <c r="AYB5" s="37"/>
      <c r="AYC5" s="37"/>
      <c r="AYD5" s="37"/>
      <c r="AYE5" s="37"/>
      <c r="AYF5" s="37"/>
      <c r="AYG5" s="37"/>
      <c r="AYH5" s="37"/>
      <c r="AYI5" s="37"/>
      <c r="AYJ5" s="37"/>
      <c r="AYK5" s="37"/>
      <c r="AYL5" s="37"/>
      <c r="AYM5" s="37"/>
      <c r="AYN5" s="37"/>
      <c r="AYO5" s="37"/>
      <c r="AYP5" s="37"/>
      <c r="AYQ5" s="37"/>
      <c r="AYR5" s="37"/>
      <c r="AYS5" s="37"/>
      <c r="AYT5" s="37"/>
      <c r="AYU5" s="37"/>
      <c r="AYV5" s="37"/>
      <c r="AYW5" s="37"/>
      <c r="AYX5" s="38"/>
      <c r="AYY5" s="36" t="s">
        <v>199</v>
      </c>
      <c r="AYZ5" s="37"/>
      <c r="AZA5" s="37"/>
      <c r="AZB5" s="37"/>
      <c r="AZC5" s="37"/>
      <c r="AZD5" s="37"/>
      <c r="AZE5" s="37"/>
      <c r="AZF5" s="37"/>
      <c r="AZG5" s="37"/>
      <c r="AZH5" s="37"/>
      <c r="AZI5" s="37"/>
      <c r="AZJ5" s="37"/>
      <c r="AZK5" s="37"/>
      <c r="AZL5" s="37"/>
      <c r="AZM5" s="37"/>
      <c r="AZN5" s="37"/>
      <c r="AZO5" s="37"/>
      <c r="AZP5" s="37"/>
      <c r="AZQ5" s="37"/>
      <c r="AZR5" s="37"/>
      <c r="AZS5" s="37"/>
      <c r="AZT5" s="37"/>
      <c r="AZU5" s="37"/>
      <c r="AZV5" s="37"/>
      <c r="AZW5" s="37"/>
      <c r="AZX5" s="37"/>
      <c r="AZY5" s="37"/>
      <c r="AZZ5" s="38"/>
      <c r="BAA5" s="36" t="s">
        <v>198</v>
      </c>
      <c r="BAB5" s="37"/>
      <c r="BAC5" s="37"/>
      <c r="BAD5" s="37"/>
      <c r="BAE5" s="37"/>
      <c r="BAF5" s="37"/>
      <c r="BAG5" s="37"/>
      <c r="BAH5" s="37"/>
      <c r="BAI5" s="37"/>
      <c r="BAJ5" s="37"/>
      <c r="BAK5" s="37"/>
      <c r="BAL5" s="37"/>
      <c r="BAM5" s="37"/>
      <c r="BAN5" s="37"/>
      <c r="BAO5" s="37"/>
      <c r="BAP5" s="37"/>
      <c r="BAQ5" s="37"/>
      <c r="BAR5" s="37"/>
      <c r="BAS5" s="37"/>
      <c r="BAT5" s="37"/>
      <c r="BAU5" s="37"/>
      <c r="BAV5" s="37"/>
      <c r="BAW5" s="37"/>
      <c r="BAX5" s="37"/>
      <c r="BAY5" s="37"/>
      <c r="BAZ5" s="37"/>
      <c r="BBA5" s="37"/>
      <c r="BBB5" s="38"/>
      <c r="BBC5" s="36" t="s">
        <v>197</v>
      </c>
      <c r="BBD5" s="37"/>
      <c r="BBE5" s="37"/>
      <c r="BBF5" s="37"/>
      <c r="BBG5" s="37"/>
      <c r="BBH5" s="37"/>
      <c r="BBI5" s="37"/>
      <c r="BBJ5" s="37"/>
      <c r="BBK5" s="37"/>
      <c r="BBL5" s="37"/>
      <c r="BBM5" s="37"/>
      <c r="BBN5" s="37"/>
      <c r="BBO5" s="37"/>
      <c r="BBP5" s="37"/>
      <c r="BBQ5" s="37"/>
      <c r="BBR5" s="37"/>
      <c r="BBS5" s="37"/>
      <c r="BBT5" s="37"/>
      <c r="BBU5" s="37"/>
      <c r="BBV5" s="37"/>
      <c r="BBW5" s="37"/>
      <c r="BBX5" s="37"/>
      <c r="BBY5" s="37"/>
      <c r="BBZ5" s="37"/>
      <c r="BCA5" s="37"/>
      <c r="BCB5" s="37"/>
      <c r="BCC5" s="37"/>
      <c r="BCD5" s="37"/>
      <c r="BCE5" s="37"/>
      <c r="BCF5" s="38"/>
      <c r="BCG5" s="36" t="s">
        <v>196</v>
      </c>
      <c r="BCH5" s="37"/>
      <c r="BCI5" s="37"/>
      <c r="BCJ5" s="37"/>
      <c r="BCK5" s="37"/>
      <c r="BCL5" s="37"/>
      <c r="BCM5" s="37"/>
      <c r="BCN5" s="37"/>
      <c r="BCO5" s="37"/>
      <c r="BCP5" s="37"/>
      <c r="BCQ5" s="37"/>
      <c r="BCR5" s="37"/>
      <c r="BCS5" s="37"/>
      <c r="BCT5" s="37"/>
      <c r="BCU5" s="37"/>
      <c r="BCV5" s="37"/>
      <c r="BCW5" s="37"/>
      <c r="BCX5" s="37"/>
      <c r="BCY5" s="37"/>
      <c r="BCZ5" s="37"/>
      <c r="BDA5" s="37"/>
      <c r="BDB5" s="37"/>
      <c r="BDC5" s="37"/>
      <c r="BDD5" s="37"/>
      <c r="BDE5" s="37"/>
      <c r="BDF5" s="37"/>
      <c r="BDG5" s="37"/>
      <c r="BDH5" s="37"/>
      <c r="BDI5" s="37"/>
      <c r="BDJ5" s="37"/>
      <c r="BDK5" s="38"/>
      <c r="BDL5" s="36" t="s">
        <v>195</v>
      </c>
      <c r="BDM5" s="37"/>
      <c r="BDN5" s="37"/>
      <c r="BDO5" s="37"/>
      <c r="BDP5" s="37"/>
      <c r="BDQ5" s="37"/>
      <c r="BDR5" s="37"/>
      <c r="BDS5" s="37"/>
      <c r="BDT5" s="37"/>
      <c r="BDU5" s="37"/>
      <c r="BDV5" s="37"/>
      <c r="BDW5" s="37"/>
      <c r="BDX5" s="37"/>
      <c r="BDY5" s="37"/>
      <c r="BDZ5" s="37"/>
      <c r="BEA5" s="37"/>
      <c r="BEB5" s="37"/>
      <c r="BEC5" s="37"/>
      <c r="BED5" s="37"/>
      <c r="BEE5" s="37"/>
      <c r="BEF5" s="37"/>
      <c r="BEG5" s="37"/>
      <c r="BEH5" s="37"/>
      <c r="BEI5" s="37"/>
      <c r="BEJ5" s="37"/>
      <c r="BEK5" s="37"/>
      <c r="BEL5" s="37"/>
      <c r="BEM5" s="37"/>
      <c r="BEN5" s="37"/>
      <c r="BEO5" s="38"/>
      <c r="BEP5" s="36" t="s">
        <v>194</v>
      </c>
      <c r="BEQ5" s="37"/>
      <c r="BER5" s="37"/>
      <c r="BES5" s="37"/>
      <c r="BET5" s="37"/>
      <c r="BEU5" s="37"/>
      <c r="BEV5" s="37"/>
      <c r="BEW5" s="37"/>
      <c r="BEX5" s="37"/>
      <c r="BEY5" s="37"/>
      <c r="BEZ5" s="37"/>
      <c r="BFA5" s="37"/>
      <c r="BFB5" s="37"/>
      <c r="BFC5" s="37"/>
      <c r="BFD5" s="37"/>
      <c r="BFE5" s="37"/>
      <c r="BFF5" s="37"/>
      <c r="BFG5" s="37"/>
      <c r="BFH5" s="37"/>
      <c r="BFI5" s="37"/>
      <c r="BFJ5" s="37"/>
      <c r="BFK5" s="37"/>
      <c r="BFL5" s="37"/>
      <c r="BFM5" s="37"/>
      <c r="BFN5" s="37"/>
      <c r="BFO5" s="37"/>
      <c r="BFP5" s="37"/>
      <c r="BFQ5" s="38"/>
      <c r="BFR5" s="36" t="s">
        <v>193</v>
      </c>
      <c r="BFS5" s="37"/>
      <c r="BFT5" s="37"/>
      <c r="BFU5" s="37"/>
      <c r="BFV5" s="37"/>
      <c r="BFW5" s="37"/>
      <c r="BFX5" s="37"/>
      <c r="BFY5" s="37"/>
      <c r="BFZ5" s="37"/>
      <c r="BGA5" s="37"/>
      <c r="BGB5" s="37"/>
      <c r="BGC5" s="37"/>
      <c r="BGD5" s="37"/>
      <c r="BGE5" s="37"/>
      <c r="BGF5" s="37"/>
      <c r="BGG5" s="37"/>
      <c r="BGH5" s="37"/>
      <c r="BGI5" s="37"/>
      <c r="BGJ5" s="37"/>
      <c r="BGK5" s="37"/>
      <c r="BGL5" s="37"/>
      <c r="BGM5" s="37"/>
      <c r="BGN5" s="37"/>
      <c r="BGO5" s="37"/>
      <c r="BGP5" s="37"/>
      <c r="BGQ5" s="37"/>
      <c r="BGR5" s="38"/>
      <c r="BGS5" s="36" t="s">
        <v>192</v>
      </c>
      <c r="BGT5" s="37"/>
      <c r="BGU5" s="37"/>
      <c r="BGV5" s="37"/>
      <c r="BGW5" s="37"/>
      <c r="BGX5" s="37"/>
      <c r="BGY5" s="37"/>
      <c r="BGZ5" s="37"/>
      <c r="BHA5" s="37"/>
      <c r="BHB5" s="37"/>
      <c r="BHC5" s="37"/>
      <c r="BHD5" s="37"/>
      <c r="BHE5" s="37"/>
      <c r="BHF5" s="37"/>
      <c r="BHG5" s="37"/>
      <c r="BHH5" s="37"/>
      <c r="BHI5" s="37"/>
      <c r="BHJ5" s="37"/>
      <c r="BHK5" s="37"/>
      <c r="BHL5" s="37"/>
      <c r="BHM5" s="37"/>
      <c r="BHN5" s="37"/>
      <c r="BHO5" s="37"/>
      <c r="BHP5" s="37"/>
      <c r="BHQ5" s="37"/>
      <c r="BHR5" s="37"/>
      <c r="BHS5" s="38"/>
      <c r="BHT5" s="36" t="s">
        <v>191</v>
      </c>
      <c r="BHU5" s="37"/>
      <c r="BHV5" s="37"/>
      <c r="BHW5" s="37"/>
      <c r="BHX5" s="37"/>
      <c r="BHY5" s="37"/>
      <c r="BHZ5" s="37"/>
      <c r="BIA5" s="37"/>
      <c r="BIB5" s="37"/>
      <c r="BIC5" s="37"/>
      <c r="BID5" s="37"/>
      <c r="BIE5" s="37"/>
      <c r="BIF5" s="37"/>
      <c r="BIG5" s="37"/>
      <c r="BIH5" s="37"/>
      <c r="BII5" s="37"/>
      <c r="BIJ5" s="37"/>
      <c r="BIK5" s="37"/>
      <c r="BIL5" s="37"/>
      <c r="BIM5" s="37"/>
      <c r="BIN5" s="37"/>
      <c r="BIO5" s="37"/>
      <c r="BIP5" s="37"/>
      <c r="BIQ5" s="37"/>
      <c r="BIR5" s="37"/>
      <c r="BIS5" s="37"/>
      <c r="BIT5" s="37"/>
      <c r="BIU5" s="38"/>
      <c r="BIV5" s="36" t="s">
        <v>190</v>
      </c>
      <c r="BIW5" s="37"/>
      <c r="BIX5" s="37"/>
      <c r="BIY5" s="37"/>
      <c r="BIZ5" s="37"/>
      <c r="BJA5" s="37"/>
      <c r="BJB5" s="37"/>
      <c r="BJC5" s="37"/>
      <c r="BJD5" s="37"/>
      <c r="BJE5" s="37"/>
      <c r="BJF5" s="37"/>
      <c r="BJG5" s="37"/>
      <c r="BJH5" s="37"/>
      <c r="BJI5" s="37"/>
      <c r="BJJ5" s="37"/>
      <c r="BJK5" s="37"/>
      <c r="BJL5" s="37"/>
      <c r="BJM5" s="37"/>
      <c r="BJN5" s="37"/>
      <c r="BJO5" s="37"/>
      <c r="BJP5" s="37"/>
      <c r="BJQ5" s="37"/>
      <c r="BJR5" s="37"/>
      <c r="BJS5" s="37"/>
      <c r="BJT5" s="37"/>
      <c r="BJU5" s="38"/>
      <c r="BJV5" s="36" t="s">
        <v>189</v>
      </c>
      <c r="BJW5" s="37"/>
      <c r="BJX5" s="37"/>
      <c r="BJY5" s="37"/>
      <c r="BJZ5" s="37"/>
      <c r="BKA5" s="37"/>
      <c r="BKB5" s="37"/>
      <c r="BKC5" s="37"/>
      <c r="BKD5" s="37"/>
      <c r="BKE5" s="37"/>
      <c r="BKF5" s="37"/>
      <c r="BKG5" s="37"/>
      <c r="BKH5" s="37"/>
      <c r="BKI5" s="37"/>
      <c r="BKJ5" s="37"/>
      <c r="BKK5" s="37"/>
      <c r="BKL5" s="37"/>
      <c r="BKM5" s="37"/>
      <c r="BKN5" s="37"/>
      <c r="BKO5" s="37"/>
      <c r="BKP5" s="37"/>
      <c r="BKQ5" s="37"/>
      <c r="BKR5" s="37"/>
      <c r="BKS5" s="38"/>
      <c r="BKT5" s="36" t="s">
        <v>188</v>
      </c>
      <c r="BKU5" s="37"/>
      <c r="BKV5" s="37"/>
      <c r="BKW5" s="37"/>
      <c r="BKX5" s="37"/>
      <c r="BKY5" s="37"/>
      <c r="BKZ5" s="37"/>
      <c r="BLA5" s="37"/>
      <c r="BLB5" s="37"/>
      <c r="BLC5" s="37"/>
      <c r="BLD5" s="37"/>
      <c r="BLE5" s="37"/>
      <c r="BLF5" s="37"/>
      <c r="BLG5" s="37"/>
      <c r="BLH5" s="37"/>
      <c r="BLI5" s="37"/>
      <c r="BLJ5" s="37"/>
      <c r="BLK5" s="37"/>
      <c r="BLL5" s="37"/>
      <c r="BLM5" s="37"/>
      <c r="BLN5" s="37"/>
      <c r="BLO5" s="37"/>
      <c r="BLP5" s="37"/>
      <c r="BLQ5" s="37"/>
      <c r="BLR5" s="37"/>
      <c r="BLS5" s="37"/>
      <c r="BLT5" s="38"/>
      <c r="BLU5" s="36" t="s">
        <v>187</v>
      </c>
      <c r="BLV5" s="37"/>
      <c r="BLW5" s="37"/>
      <c r="BLX5" s="37"/>
      <c r="BLY5" s="37"/>
      <c r="BLZ5" s="37"/>
      <c r="BMA5" s="37"/>
      <c r="BMB5" s="37"/>
      <c r="BMC5" s="37"/>
      <c r="BMD5" s="37"/>
      <c r="BME5" s="37"/>
      <c r="BMF5" s="37"/>
      <c r="BMG5" s="37"/>
      <c r="BMH5" s="37"/>
      <c r="BMI5" s="37"/>
      <c r="BMJ5" s="37"/>
      <c r="BMK5" s="37"/>
      <c r="BML5" s="37"/>
      <c r="BMM5" s="37"/>
      <c r="BMN5" s="37"/>
      <c r="BMO5" s="37"/>
      <c r="BMP5" s="37"/>
      <c r="BMQ5" s="37"/>
      <c r="BMR5" s="37"/>
      <c r="BMS5" s="37"/>
      <c r="BMT5" s="37"/>
      <c r="BMU5" s="38"/>
      <c r="BMV5" s="36" t="s">
        <v>186</v>
      </c>
      <c r="BMW5" s="37"/>
      <c r="BMX5" s="37"/>
      <c r="BMY5" s="37"/>
      <c r="BMZ5" s="37"/>
      <c r="BNA5" s="37"/>
      <c r="BNB5" s="37"/>
      <c r="BNC5" s="37"/>
      <c r="BND5" s="37"/>
      <c r="BNE5" s="37"/>
      <c r="BNF5" s="37"/>
      <c r="BNG5" s="37"/>
      <c r="BNH5" s="37"/>
      <c r="BNI5" s="37"/>
      <c r="BNJ5" s="37"/>
      <c r="BNK5" s="37"/>
      <c r="BNL5" s="37"/>
      <c r="BNM5" s="37"/>
      <c r="BNN5" s="37"/>
      <c r="BNO5" s="37"/>
      <c r="BNP5" s="37"/>
      <c r="BNQ5" s="37"/>
      <c r="BNR5" s="37"/>
      <c r="BNS5" s="37"/>
      <c r="BNT5" s="37"/>
      <c r="BNU5" s="37"/>
      <c r="BNV5" s="38"/>
      <c r="BNW5" s="36" t="s">
        <v>185</v>
      </c>
      <c r="BNX5" s="37"/>
      <c r="BNY5" s="37"/>
      <c r="BNZ5" s="37"/>
      <c r="BOA5" s="37"/>
      <c r="BOB5" s="37"/>
      <c r="BOC5" s="37"/>
      <c r="BOD5" s="37"/>
      <c r="BOE5" s="37"/>
      <c r="BOF5" s="37"/>
      <c r="BOG5" s="37"/>
      <c r="BOH5" s="37"/>
      <c r="BOI5" s="37"/>
      <c r="BOJ5" s="37"/>
      <c r="BOK5" s="37"/>
      <c r="BOL5" s="37"/>
      <c r="BOM5" s="37"/>
      <c r="BON5" s="37"/>
      <c r="BOO5" s="37"/>
      <c r="BOP5" s="37"/>
      <c r="BOQ5" s="37"/>
      <c r="BOR5" s="37"/>
      <c r="BOS5" s="37"/>
      <c r="BOT5" s="37"/>
      <c r="BOU5" s="37"/>
      <c r="BOV5" s="37"/>
      <c r="BOW5" s="38"/>
      <c r="BOX5" s="36" t="s">
        <v>184</v>
      </c>
      <c r="BOY5" s="37"/>
      <c r="BOZ5" s="37"/>
      <c r="BPA5" s="37"/>
      <c r="BPB5" s="37"/>
      <c r="BPC5" s="37"/>
      <c r="BPD5" s="37"/>
      <c r="BPE5" s="37"/>
      <c r="BPF5" s="37"/>
      <c r="BPG5" s="37"/>
      <c r="BPH5" s="37"/>
      <c r="BPI5" s="37"/>
      <c r="BPJ5" s="37"/>
      <c r="BPK5" s="37"/>
      <c r="BPL5" s="37"/>
      <c r="BPM5" s="37"/>
      <c r="BPN5" s="37"/>
      <c r="BPO5" s="37"/>
      <c r="BPP5" s="37"/>
      <c r="BPQ5" s="37"/>
      <c r="BPR5" s="37"/>
      <c r="BPS5" s="37"/>
      <c r="BPT5" s="37"/>
      <c r="BPU5" s="37"/>
      <c r="BPV5" s="37"/>
      <c r="BPW5" s="37"/>
      <c r="BPX5" s="38"/>
      <c r="BPY5" s="36" t="s">
        <v>183</v>
      </c>
      <c r="BPZ5" s="37"/>
      <c r="BQA5" s="37"/>
      <c r="BQB5" s="37"/>
      <c r="BQC5" s="37"/>
      <c r="BQD5" s="37"/>
      <c r="BQE5" s="37"/>
      <c r="BQF5" s="37"/>
      <c r="BQG5" s="37"/>
      <c r="BQH5" s="37"/>
      <c r="BQI5" s="37"/>
      <c r="BQJ5" s="37"/>
      <c r="BQK5" s="37"/>
      <c r="BQL5" s="37"/>
      <c r="BQM5" s="37"/>
      <c r="BQN5" s="37"/>
      <c r="BQO5" s="37"/>
      <c r="BQP5" s="37"/>
      <c r="BQQ5" s="37"/>
      <c r="BQR5" s="37"/>
      <c r="BQS5" s="37"/>
      <c r="BQT5" s="37"/>
      <c r="BQU5" s="37"/>
      <c r="BQV5" s="37"/>
      <c r="BQW5" s="37"/>
      <c r="BQX5" s="37"/>
      <c r="BQY5" s="37"/>
      <c r="BQZ5" s="38"/>
      <c r="BRA5" s="36" t="s">
        <v>182</v>
      </c>
      <c r="BRB5" s="37"/>
      <c r="BRC5" s="37"/>
      <c r="BRD5" s="37"/>
      <c r="BRE5" s="37"/>
      <c r="BRF5" s="37"/>
      <c r="BRG5" s="37"/>
      <c r="BRH5" s="37"/>
      <c r="BRI5" s="37"/>
      <c r="BRJ5" s="37"/>
      <c r="BRK5" s="37"/>
      <c r="BRL5" s="37"/>
      <c r="BRM5" s="37"/>
      <c r="BRN5" s="37"/>
      <c r="BRO5" s="37"/>
      <c r="BRP5" s="37"/>
      <c r="BRQ5" s="37"/>
      <c r="BRR5" s="37"/>
      <c r="BRS5" s="37"/>
      <c r="BRT5" s="37"/>
      <c r="BRU5" s="37"/>
      <c r="BRV5" s="37"/>
      <c r="BRW5" s="37"/>
      <c r="BRX5" s="37"/>
      <c r="BRY5" s="37"/>
      <c r="BRZ5" s="37"/>
      <c r="BSA5" s="37"/>
      <c r="BSB5" s="37"/>
      <c r="BSC5" s="38"/>
      <c r="BSD5" s="36" t="s">
        <v>181</v>
      </c>
      <c r="BSE5" s="37"/>
      <c r="BSF5" s="37"/>
      <c r="BSG5" s="37"/>
      <c r="BSH5" s="37"/>
      <c r="BSI5" s="37"/>
      <c r="BSJ5" s="37"/>
      <c r="BSK5" s="37"/>
      <c r="BSL5" s="37"/>
      <c r="BSM5" s="37"/>
      <c r="BSN5" s="37"/>
      <c r="BSO5" s="37"/>
      <c r="BSP5" s="37"/>
      <c r="BSQ5" s="37"/>
      <c r="BSR5" s="37"/>
      <c r="BSS5" s="37"/>
      <c r="BST5" s="37"/>
      <c r="BSU5" s="37"/>
      <c r="BSV5" s="37"/>
      <c r="BSW5" s="37"/>
      <c r="BSX5" s="37"/>
      <c r="BSY5" s="37"/>
      <c r="BSZ5" s="37"/>
      <c r="BTA5" s="37"/>
      <c r="BTB5" s="37"/>
      <c r="BTC5" s="37"/>
      <c r="BTD5" s="38"/>
      <c r="BTE5" s="36" t="s">
        <v>180</v>
      </c>
      <c r="BTF5" s="37"/>
      <c r="BTG5" s="37"/>
      <c r="BTH5" s="37"/>
      <c r="BTI5" s="37"/>
      <c r="BTJ5" s="37"/>
      <c r="BTK5" s="37"/>
      <c r="BTL5" s="37"/>
      <c r="BTM5" s="37"/>
      <c r="BTN5" s="37"/>
      <c r="BTO5" s="37"/>
      <c r="BTP5" s="37"/>
      <c r="BTQ5" s="37"/>
      <c r="BTR5" s="37"/>
      <c r="BTS5" s="37"/>
      <c r="BTT5" s="37"/>
      <c r="BTU5" s="37"/>
      <c r="BTV5" s="37"/>
      <c r="BTW5" s="37"/>
      <c r="BTX5" s="37"/>
      <c r="BTY5" s="37"/>
      <c r="BTZ5" s="37"/>
      <c r="BUA5" s="37"/>
      <c r="BUB5" s="37"/>
      <c r="BUC5" s="37"/>
      <c r="BUD5" s="37"/>
      <c r="BUE5" s="38"/>
      <c r="BUF5" s="36" t="s">
        <v>179</v>
      </c>
      <c r="BUG5" s="37"/>
      <c r="BUH5" s="37"/>
      <c r="BUI5" s="37"/>
      <c r="BUJ5" s="37"/>
      <c r="BUK5" s="37"/>
      <c r="BUL5" s="37"/>
      <c r="BUM5" s="37"/>
      <c r="BUN5" s="37"/>
      <c r="BUO5" s="37"/>
      <c r="BUP5" s="37"/>
      <c r="BUQ5" s="37"/>
      <c r="BUR5" s="37"/>
      <c r="BUS5" s="37"/>
      <c r="BUT5" s="37"/>
      <c r="BUU5" s="37"/>
      <c r="BUV5" s="37"/>
      <c r="BUW5" s="37"/>
      <c r="BUX5" s="37"/>
      <c r="BUY5" s="37"/>
      <c r="BUZ5" s="37"/>
      <c r="BVA5" s="37"/>
      <c r="BVB5" s="37"/>
      <c r="BVC5" s="37"/>
      <c r="BVD5" s="38"/>
      <c r="BVE5" s="36" t="s">
        <v>178</v>
      </c>
      <c r="BVF5" s="37"/>
      <c r="BVG5" s="37"/>
      <c r="BVH5" s="37"/>
      <c r="BVI5" s="37"/>
      <c r="BVJ5" s="37"/>
      <c r="BVK5" s="37"/>
      <c r="BVL5" s="37"/>
      <c r="BVM5" s="37"/>
      <c r="BVN5" s="37"/>
      <c r="BVO5" s="37"/>
      <c r="BVP5" s="37"/>
      <c r="BVQ5" s="37"/>
      <c r="BVR5" s="37"/>
      <c r="BVS5" s="37"/>
      <c r="BVT5" s="37"/>
      <c r="BVU5" s="37"/>
      <c r="BVV5" s="37"/>
      <c r="BVW5" s="37"/>
      <c r="BVX5" s="37"/>
      <c r="BVY5" s="37"/>
      <c r="BVZ5" s="37"/>
      <c r="BWA5" s="37"/>
      <c r="BWB5" s="37"/>
      <c r="BWC5" s="37"/>
      <c r="BWD5" s="38"/>
      <c r="BWE5" s="36" t="s">
        <v>177</v>
      </c>
      <c r="BWF5" s="37"/>
      <c r="BWG5" s="37"/>
      <c r="BWH5" s="37"/>
      <c r="BWI5" s="37"/>
      <c r="BWJ5" s="37"/>
      <c r="BWK5" s="37"/>
      <c r="BWL5" s="37"/>
      <c r="BWM5" s="37"/>
      <c r="BWN5" s="37"/>
      <c r="BWO5" s="37"/>
      <c r="BWP5" s="37"/>
      <c r="BWQ5" s="37"/>
      <c r="BWR5" s="37"/>
      <c r="BWS5" s="37"/>
      <c r="BWT5" s="37"/>
      <c r="BWU5" s="37"/>
      <c r="BWV5" s="37"/>
      <c r="BWW5" s="37"/>
      <c r="BWX5" s="37"/>
      <c r="BWY5" s="37"/>
      <c r="BWZ5" s="37"/>
      <c r="BXA5" s="37"/>
      <c r="BXB5" s="37"/>
      <c r="BXC5" s="38"/>
      <c r="BXD5" s="36" t="s">
        <v>176</v>
      </c>
      <c r="BXE5" s="37"/>
      <c r="BXF5" s="37"/>
      <c r="BXG5" s="37"/>
      <c r="BXH5" s="37"/>
      <c r="BXI5" s="37"/>
      <c r="BXJ5" s="37"/>
      <c r="BXK5" s="37"/>
      <c r="BXL5" s="37"/>
      <c r="BXM5" s="37"/>
      <c r="BXN5" s="37"/>
      <c r="BXO5" s="37"/>
      <c r="BXP5" s="37"/>
      <c r="BXQ5" s="37"/>
      <c r="BXR5" s="37"/>
      <c r="BXS5" s="37"/>
      <c r="BXT5" s="37"/>
      <c r="BXU5" s="37"/>
      <c r="BXV5" s="37"/>
      <c r="BXW5" s="37"/>
      <c r="BXX5" s="37"/>
      <c r="BXY5" s="37"/>
      <c r="BXZ5" s="37"/>
      <c r="BYA5" s="37"/>
      <c r="BYB5" s="37"/>
      <c r="BYC5" s="37"/>
      <c r="BYD5" s="38"/>
      <c r="BYE5" s="36" t="s">
        <v>175</v>
      </c>
      <c r="BYF5" s="37"/>
      <c r="BYG5" s="37"/>
      <c r="BYH5" s="37"/>
      <c r="BYI5" s="37"/>
      <c r="BYJ5" s="37"/>
      <c r="BYK5" s="37"/>
      <c r="BYL5" s="37"/>
      <c r="BYM5" s="37"/>
      <c r="BYN5" s="37"/>
      <c r="BYO5" s="37"/>
      <c r="BYP5" s="37"/>
      <c r="BYQ5" s="37"/>
      <c r="BYR5" s="37"/>
      <c r="BYS5" s="37"/>
      <c r="BYT5" s="37"/>
      <c r="BYU5" s="37"/>
      <c r="BYV5" s="37"/>
      <c r="BYW5" s="37"/>
      <c r="BYX5" s="37"/>
      <c r="BYY5" s="37"/>
      <c r="BYZ5" s="37"/>
      <c r="BZA5" s="37"/>
      <c r="BZB5" s="37"/>
      <c r="BZC5" s="37"/>
      <c r="BZD5" s="37"/>
      <c r="BZE5" s="37"/>
      <c r="BZF5" s="37"/>
      <c r="BZG5" s="37"/>
      <c r="BZH5" s="38"/>
      <c r="BZI5" s="36" t="s">
        <v>174</v>
      </c>
      <c r="BZJ5" s="37"/>
      <c r="BZK5" s="37"/>
      <c r="BZL5" s="37"/>
      <c r="BZM5" s="37"/>
      <c r="BZN5" s="37"/>
      <c r="BZO5" s="37"/>
      <c r="BZP5" s="37"/>
      <c r="BZQ5" s="37"/>
      <c r="BZR5" s="37"/>
      <c r="BZS5" s="37"/>
      <c r="BZT5" s="37"/>
      <c r="BZU5" s="37"/>
      <c r="BZV5" s="37"/>
      <c r="BZW5" s="37"/>
      <c r="BZX5" s="37"/>
      <c r="BZY5" s="37"/>
      <c r="BZZ5" s="37"/>
      <c r="CAA5" s="37"/>
      <c r="CAB5" s="37"/>
      <c r="CAC5" s="37"/>
      <c r="CAD5" s="37"/>
      <c r="CAE5" s="37"/>
      <c r="CAF5" s="37"/>
      <c r="CAG5" s="37"/>
      <c r="CAH5" s="37"/>
      <c r="CAI5" s="37"/>
      <c r="CAJ5" s="37"/>
      <c r="CAK5" s="37"/>
      <c r="CAL5" s="37"/>
      <c r="CAM5" s="38"/>
      <c r="CAN5" s="36" t="s">
        <v>173</v>
      </c>
      <c r="CAO5" s="37"/>
      <c r="CAP5" s="37"/>
      <c r="CAQ5" s="37"/>
      <c r="CAR5" s="37"/>
      <c r="CAS5" s="37"/>
      <c r="CAT5" s="37"/>
      <c r="CAU5" s="37"/>
      <c r="CAV5" s="37"/>
      <c r="CAW5" s="37"/>
      <c r="CAX5" s="37"/>
      <c r="CAY5" s="37"/>
      <c r="CAZ5" s="37"/>
      <c r="CBA5" s="37"/>
      <c r="CBB5" s="37"/>
      <c r="CBC5" s="37"/>
      <c r="CBD5" s="37"/>
      <c r="CBE5" s="37"/>
      <c r="CBF5" s="37"/>
      <c r="CBG5" s="37"/>
      <c r="CBH5" s="37"/>
      <c r="CBI5" s="37"/>
      <c r="CBJ5" s="37"/>
      <c r="CBK5" s="37"/>
      <c r="CBL5" s="37"/>
      <c r="CBM5" s="37"/>
      <c r="CBN5" s="37"/>
      <c r="CBO5" s="37"/>
      <c r="CBP5" s="37"/>
      <c r="CBQ5" s="38"/>
      <c r="CBR5" s="36" t="s">
        <v>172</v>
      </c>
      <c r="CBS5" s="37"/>
      <c r="CBT5" s="37"/>
      <c r="CBU5" s="37"/>
      <c r="CBV5" s="37"/>
      <c r="CBW5" s="37"/>
      <c r="CBX5" s="37"/>
      <c r="CBY5" s="37"/>
      <c r="CBZ5" s="37"/>
      <c r="CCA5" s="37"/>
      <c r="CCB5" s="37"/>
      <c r="CCC5" s="37"/>
      <c r="CCD5" s="37"/>
      <c r="CCE5" s="37"/>
      <c r="CCF5" s="37"/>
      <c r="CCG5" s="37"/>
      <c r="CCH5" s="37"/>
      <c r="CCI5" s="37"/>
      <c r="CCJ5" s="37"/>
      <c r="CCK5" s="37"/>
      <c r="CCL5" s="37"/>
      <c r="CCM5" s="37"/>
      <c r="CCN5" s="37"/>
      <c r="CCO5" s="37"/>
      <c r="CCP5" s="37"/>
      <c r="CCQ5" s="37"/>
      <c r="CCR5" s="37"/>
      <c r="CCS5" s="37"/>
      <c r="CCT5" s="37"/>
      <c r="CCU5" s="38"/>
      <c r="CCV5" s="36" t="s">
        <v>171</v>
      </c>
      <c r="CCW5" s="37"/>
      <c r="CCX5" s="37"/>
      <c r="CCY5" s="37"/>
      <c r="CCZ5" s="37"/>
      <c r="CDA5" s="37"/>
      <c r="CDB5" s="37"/>
      <c r="CDC5" s="37"/>
      <c r="CDD5" s="37"/>
      <c r="CDE5" s="37"/>
      <c r="CDF5" s="37"/>
      <c r="CDG5" s="37"/>
      <c r="CDH5" s="37"/>
      <c r="CDI5" s="37"/>
      <c r="CDJ5" s="37"/>
      <c r="CDK5" s="37"/>
      <c r="CDL5" s="37"/>
      <c r="CDM5" s="37"/>
      <c r="CDN5" s="37"/>
      <c r="CDO5" s="37"/>
      <c r="CDP5" s="37"/>
      <c r="CDQ5" s="37"/>
      <c r="CDR5" s="37"/>
      <c r="CDS5" s="37"/>
      <c r="CDT5" s="37"/>
      <c r="CDU5" s="37"/>
      <c r="CDV5" s="37"/>
      <c r="CDW5" s="37"/>
      <c r="CDX5" s="38"/>
      <c r="CDY5" s="36" t="s">
        <v>170</v>
      </c>
      <c r="CDZ5" s="37"/>
      <c r="CEA5" s="37"/>
      <c r="CEB5" s="37"/>
      <c r="CEC5" s="37"/>
      <c r="CED5" s="37"/>
      <c r="CEE5" s="37"/>
      <c r="CEF5" s="37"/>
      <c r="CEG5" s="37"/>
      <c r="CEH5" s="37"/>
      <c r="CEI5" s="37"/>
      <c r="CEJ5" s="37"/>
      <c r="CEK5" s="37"/>
      <c r="CEL5" s="37"/>
      <c r="CEM5" s="37"/>
      <c r="CEN5" s="37"/>
      <c r="CEO5" s="37"/>
      <c r="CEP5" s="37"/>
      <c r="CEQ5" s="37"/>
      <c r="CER5" s="37"/>
      <c r="CES5" s="37"/>
      <c r="CET5" s="37"/>
      <c r="CEU5" s="37"/>
      <c r="CEV5" s="37"/>
      <c r="CEW5" s="37"/>
      <c r="CEX5" s="37"/>
      <c r="CEY5" s="37"/>
      <c r="CEZ5" s="38"/>
      <c r="CFA5" s="36" t="s">
        <v>169</v>
      </c>
      <c r="CFB5" s="37"/>
      <c r="CFC5" s="37"/>
      <c r="CFD5" s="37"/>
      <c r="CFE5" s="37"/>
      <c r="CFF5" s="37"/>
      <c r="CFG5" s="37"/>
      <c r="CFH5" s="37"/>
      <c r="CFI5" s="37"/>
      <c r="CFJ5" s="37"/>
      <c r="CFK5" s="37"/>
      <c r="CFL5" s="37"/>
      <c r="CFM5" s="37"/>
      <c r="CFN5" s="37"/>
      <c r="CFO5" s="37"/>
      <c r="CFP5" s="37"/>
      <c r="CFQ5" s="37"/>
      <c r="CFR5" s="37"/>
      <c r="CFS5" s="37"/>
      <c r="CFT5" s="37"/>
      <c r="CFU5" s="37"/>
      <c r="CFV5" s="37"/>
      <c r="CFW5" s="37"/>
      <c r="CFX5" s="37"/>
      <c r="CFY5" s="37"/>
      <c r="CFZ5" s="38"/>
      <c r="CGA5" s="36" t="s">
        <v>168</v>
      </c>
      <c r="CGB5" s="37"/>
      <c r="CGC5" s="37"/>
      <c r="CGD5" s="37"/>
      <c r="CGE5" s="37"/>
      <c r="CGF5" s="37"/>
      <c r="CGG5" s="37"/>
      <c r="CGH5" s="37"/>
      <c r="CGI5" s="37"/>
      <c r="CGJ5" s="37"/>
      <c r="CGK5" s="37"/>
      <c r="CGL5" s="37"/>
      <c r="CGM5" s="37"/>
      <c r="CGN5" s="37"/>
      <c r="CGO5" s="37"/>
      <c r="CGP5" s="37"/>
      <c r="CGQ5" s="37"/>
      <c r="CGR5" s="37"/>
      <c r="CGS5" s="37"/>
      <c r="CGT5" s="37"/>
      <c r="CGU5" s="37"/>
      <c r="CGV5" s="37"/>
      <c r="CGW5" s="37"/>
      <c r="CGX5" s="37"/>
      <c r="CGY5" s="38"/>
      <c r="CGZ5" s="36" t="s">
        <v>167</v>
      </c>
      <c r="CHA5" s="37"/>
      <c r="CHB5" s="37"/>
      <c r="CHC5" s="37"/>
      <c r="CHD5" s="37"/>
      <c r="CHE5" s="37"/>
      <c r="CHF5" s="37"/>
      <c r="CHG5" s="37"/>
      <c r="CHH5" s="37"/>
      <c r="CHI5" s="37"/>
      <c r="CHJ5" s="37"/>
      <c r="CHK5" s="37"/>
      <c r="CHL5" s="37"/>
      <c r="CHM5" s="37"/>
      <c r="CHN5" s="37"/>
      <c r="CHO5" s="37"/>
      <c r="CHP5" s="37"/>
      <c r="CHQ5" s="37"/>
      <c r="CHR5" s="37"/>
      <c r="CHS5" s="37"/>
      <c r="CHT5" s="37"/>
      <c r="CHU5" s="37"/>
      <c r="CHV5" s="37"/>
      <c r="CHW5" s="37"/>
      <c r="CHX5" s="38"/>
      <c r="CHY5" s="36" t="s">
        <v>278</v>
      </c>
      <c r="CHZ5" s="37"/>
      <c r="CIA5" s="37"/>
      <c r="CIB5" s="37"/>
      <c r="CIC5" s="37"/>
      <c r="CID5" s="37"/>
      <c r="CIE5" s="37"/>
      <c r="CIF5" s="37"/>
      <c r="CIG5" s="37"/>
      <c r="CIH5" s="37"/>
      <c r="CII5" s="37"/>
      <c r="CIJ5" s="37"/>
      <c r="CIK5" s="37"/>
      <c r="CIL5" s="37"/>
      <c r="CIM5" s="37"/>
      <c r="CIN5" s="37"/>
      <c r="CIO5" s="37"/>
      <c r="CIP5" s="37"/>
      <c r="CIQ5" s="37"/>
      <c r="CIR5" s="37"/>
      <c r="CIS5" s="37"/>
      <c r="CIT5" s="37"/>
      <c r="CIU5" s="37"/>
      <c r="CIV5" s="37"/>
      <c r="CIW5" s="37"/>
      <c r="CIX5" s="38"/>
      <c r="CIY5" s="36" t="s">
        <v>277</v>
      </c>
      <c r="CIZ5" s="37"/>
      <c r="CJA5" s="37"/>
      <c r="CJB5" s="37"/>
      <c r="CJC5" s="37"/>
      <c r="CJD5" s="37"/>
      <c r="CJE5" s="37"/>
      <c r="CJF5" s="37"/>
      <c r="CJG5" s="37"/>
      <c r="CJH5" s="37"/>
      <c r="CJI5" s="37"/>
      <c r="CJJ5" s="37"/>
      <c r="CJK5" s="37"/>
      <c r="CJL5" s="37"/>
      <c r="CJM5" s="37"/>
      <c r="CJN5" s="37"/>
      <c r="CJO5" s="37"/>
      <c r="CJP5" s="37"/>
      <c r="CJQ5" s="37"/>
      <c r="CJR5" s="37"/>
      <c r="CJS5" s="37"/>
      <c r="CJT5" s="37"/>
      <c r="CJU5" s="37"/>
      <c r="CJV5" s="38"/>
      <c r="CJW5" s="36" t="s">
        <v>276</v>
      </c>
      <c r="CJX5" s="37"/>
      <c r="CJY5" s="37"/>
      <c r="CJZ5" s="37"/>
      <c r="CKA5" s="37"/>
      <c r="CKB5" s="37"/>
      <c r="CKC5" s="37"/>
      <c r="CKD5" s="37"/>
      <c r="CKE5" s="37"/>
      <c r="CKF5" s="37"/>
      <c r="CKG5" s="37"/>
      <c r="CKH5" s="37"/>
      <c r="CKI5" s="37"/>
      <c r="CKJ5" s="37"/>
      <c r="CKK5" s="37"/>
      <c r="CKL5" s="37"/>
      <c r="CKM5" s="37"/>
      <c r="CKN5" s="37"/>
      <c r="CKO5" s="37"/>
      <c r="CKP5" s="37"/>
      <c r="CKQ5" s="37"/>
      <c r="CKR5" s="37"/>
      <c r="CKS5" s="37"/>
      <c r="CKT5" s="37"/>
      <c r="CKU5" s="37"/>
      <c r="CKV5" s="38"/>
      <c r="CKW5" s="36" t="s">
        <v>275</v>
      </c>
      <c r="CKX5" s="37"/>
      <c r="CKY5" s="37"/>
      <c r="CKZ5" s="37"/>
      <c r="CLA5" s="37"/>
      <c r="CLB5" s="37"/>
      <c r="CLC5" s="37"/>
      <c r="CLD5" s="37"/>
      <c r="CLE5" s="37"/>
      <c r="CLF5" s="37"/>
      <c r="CLG5" s="37"/>
      <c r="CLH5" s="37"/>
      <c r="CLI5" s="37"/>
      <c r="CLJ5" s="37"/>
      <c r="CLK5" s="37"/>
      <c r="CLL5" s="37"/>
      <c r="CLM5" s="37"/>
      <c r="CLN5" s="37"/>
      <c r="CLO5" s="37"/>
      <c r="CLP5" s="37"/>
      <c r="CLQ5" s="37"/>
      <c r="CLR5" s="37"/>
      <c r="CLS5" s="37"/>
      <c r="CLT5" s="37"/>
      <c r="CLU5" s="37"/>
      <c r="CLV5" s="37"/>
      <c r="CLW5" s="38"/>
      <c r="CLX5" s="36" t="s">
        <v>274</v>
      </c>
      <c r="CLY5" s="37"/>
      <c r="CLZ5" s="37"/>
      <c r="CMA5" s="37"/>
      <c r="CMB5" s="37"/>
      <c r="CMC5" s="37"/>
      <c r="CMD5" s="37"/>
      <c r="CME5" s="37"/>
      <c r="CMF5" s="37"/>
      <c r="CMG5" s="37"/>
      <c r="CMH5" s="37"/>
      <c r="CMI5" s="37"/>
      <c r="CMJ5" s="37"/>
      <c r="CMK5" s="37"/>
      <c r="CML5" s="37"/>
      <c r="CMM5" s="37"/>
      <c r="CMN5" s="37"/>
      <c r="CMO5" s="37"/>
      <c r="CMP5" s="37"/>
      <c r="CMQ5" s="37"/>
      <c r="CMR5" s="37"/>
      <c r="CMS5" s="37"/>
      <c r="CMT5" s="37"/>
      <c r="CMU5" s="37"/>
      <c r="CMV5" s="37"/>
      <c r="CMW5" s="38"/>
      <c r="CMX5" s="36" t="s">
        <v>273</v>
      </c>
      <c r="CMY5" s="37"/>
      <c r="CMZ5" s="37"/>
      <c r="CNA5" s="37"/>
      <c r="CNB5" s="37"/>
      <c r="CNC5" s="37"/>
      <c r="CND5" s="37"/>
      <c r="CNE5" s="37"/>
      <c r="CNF5" s="37"/>
      <c r="CNG5" s="37"/>
      <c r="CNH5" s="37"/>
      <c r="CNI5" s="37"/>
      <c r="CNJ5" s="37"/>
      <c r="CNK5" s="37"/>
      <c r="CNL5" s="37"/>
      <c r="CNM5" s="37"/>
      <c r="CNN5" s="37"/>
      <c r="CNO5" s="37"/>
      <c r="CNP5" s="37"/>
      <c r="CNQ5" s="37"/>
      <c r="CNR5" s="37"/>
      <c r="CNS5" s="37"/>
      <c r="CNT5" s="37"/>
      <c r="CNU5" s="37"/>
      <c r="CNV5" s="37"/>
      <c r="CNW5" s="37"/>
      <c r="CNX5" s="37"/>
      <c r="CNY5" s="38"/>
      <c r="CNZ5" s="36" t="s">
        <v>272</v>
      </c>
      <c r="COA5" s="37"/>
      <c r="COB5" s="37"/>
      <c r="COC5" s="37"/>
      <c r="COD5" s="37"/>
      <c r="COE5" s="37"/>
      <c r="COF5" s="37"/>
      <c r="COG5" s="37"/>
      <c r="COH5" s="37"/>
      <c r="COI5" s="37"/>
      <c r="COJ5" s="37"/>
      <c r="COK5" s="37"/>
      <c r="COL5" s="37"/>
      <c r="COM5" s="37"/>
      <c r="CON5" s="37"/>
      <c r="COO5" s="37"/>
      <c r="COP5" s="37"/>
      <c r="COQ5" s="37"/>
      <c r="COR5" s="37"/>
      <c r="COS5" s="37"/>
      <c r="COT5" s="37"/>
      <c r="COU5" s="37"/>
      <c r="COV5" s="37"/>
      <c r="COW5" s="37"/>
      <c r="COX5" s="37"/>
      <c r="COY5" s="37"/>
      <c r="COZ5" s="37"/>
      <c r="CPA5" s="37"/>
      <c r="CPB5" s="37"/>
      <c r="CPC5" s="38"/>
      <c r="CPD5" s="36" t="s">
        <v>271</v>
      </c>
      <c r="CPE5" s="37"/>
      <c r="CPF5" s="37"/>
      <c r="CPG5" s="37"/>
      <c r="CPH5" s="37"/>
      <c r="CPI5" s="37"/>
      <c r="CPJ5" s="37"/>
      <c r="CPK5" s="37"/>
      <c r="CPL5" s="37"/>
      <c r="CPM5" s="37"/>
      <c r="CPN5" s="37"/>
      <c r="CPO5" s="37"/>
      <c r="CPP5" s="37"/>
      <c r="CPQ5" s="37"/>
      <c r="CPR5" s="37"/>
      <c r="CPS5" s="37"/>
      <c r="CPT5" s="37"/>
      <c r="CPU5" s="37"/>
      <c r="CPV5" s="37"/>
      <c r="CPW5" s="37"/>
      <c r="CPX5" s="37"/>
      <c r="CPY5" s="37"/>
      <c r="CPZ5" s="37"/>
      <c r="CQA5" s="37"/>
      <c r="CQB5" s="37"/>
      <c r="CQC5" s="37"/>
      <c r="CQD5" s="37"/>
      <c r="CQE5" s="38"/>
      <c r="CQF5" s="36" t="s">
        <v>270</v>
      </c>
      <c r="CQG5" s="37"/>
      <c r="CQH5" s="37"/>
      <c r="CQI5" s="37"/>
      <c r="CQJ5" s="37"/>
      <c r="CQK5" s="37"/>
      <c r="CQL5" s="37"/>
      <c r="CQM5" s="37"/>
      <c r="CQN5" s="37"/>
      <c r="CQO5" s="37"/>
      <c r="CQP5" s="37"/>
      <c r="CQQ5" s="37"/>
      <c r="CQR5" s="37"/>
      <c r="CQS5" s="37"/>
      <c r="CQT5" s="37"/>
      <c r="CQU5" s="37"/>
      <c r="CQV5" s="37"/>
      <c r="CQW5" s="37"/>
      <c r="CQX5" s="37"/>
      <c r="CQY5" s="37"/>
      <c r="CQZ5" s="37"/>
      <c r="CRA5" s="37"/>
      <c r="CRB5" s="37"/>
      <c r="CRC5" s="37"/>
      <c r="CRD5" s="37"/>
      <c r="CRE5" s="38"/>
      <c r="CRF5" s="36" t="s">
        <v>269</v>
      </c>
      <c r="CRG5" s="37"/>
      <c r="CRH5" s="37"/>
      <c r="CRI5" s="37"/>
      <c r="CRJ5" s="37"/>
      <c r="CRK5" s="37"/>
      <c r="CRL5" s="37"/>
      <c r="CRM5" s="37"/>
      <c r="CRN5" s="37"/>
      <c r="CRO5" s="37"/>
      <c r="CRP5" s="37"/>
      <c r="CRQ5" s="37"/>
      <c r="CRR5" s="37"/>
      <c r="CRS5" s="37"/>
      <c r="CRT5" s="37"/>
      <c r="CRU5" s="37"/>
      <c r="CRV5" s="37"/>
      <c r="CRW5" s="37"/>
      <c r="CRX5" s="37"/>
      <c r="CRY5" s="37"/>
      <c r="CRZ5" s="37"/>
      <c r="CSA5" s="37"/>
      <c r="CSB5" s="37"/>
      <c r="CSC5" s="37"/>
      <c r="CSD5" s="37"/>
      <c r="CSE5" s="38"/>
    </row>
    <row r="6" spans="1:2527" ht="13.5" thickBot="1" x14ac:dyDescent="0.25">
      <c r="A6" s="43"/>
      <c r="B6" s="43"/>
      <c r="C6" s="43"/>
      <c r="D6" s="20" t="s">
        <v>94</v>
      </c>
      <c r="E6" s="20" t="s">
        <v>95</v>
      </c>
      <c r="F6" s="20" t="s">
        <v>96</v>
      </c>
      <c r="G6" s="20" t="s">
        <v>97</v>
      </c>
      <c r="H6" s="20" t="s">
        <v>117</v>
      </c>
      <c r="I6" s="20" t="s">
        <v>98</v>
      </c>
      <c r="J6" s="20" t="s">
        <v>99</v>
      </c>
      <c r="K6" s="20" t="s">
        <v>100</v>
      </c>
      <c r="L6" s="20" t="s">
        <v>101</v>
      </c>
      <c r="M6" s="20" t="s">
        <v>102</v>
      </c>
      <c r="N6" s="20" t="s">
        <v>119</v>
      </c>
      <c r="O6" s="20" t="s">
        <v>103</v>
      </c>
      <c r="P6" s="20" t="s">
        <v>104</v>
      </c>
      <c r="Q6" s="20" t="s">
        <v>105</v>
      </c>
      <c r="R6" s="20" t="s">
        <v>106</v>
      </c>
      <c r="S6" s="20" t="s">
        <v>107</v>
      </c>
      <c r="T6" s="20" t="s">
        <v>121</v>
      </c>
      <c r="U6" s="20" t="s">
        <v>108</v>
      </c>
      <c r="V6" s="20" t="s">
        <v>109</v>
      </c>
      <c r="W6" s="20" t="s">
        <v>110</v>
      </c>
      <c r="X6" s="20" t="s">
        <v>111</v>
      </c>
      <c r="Y6" s="20" t="s">
        <v>112</v>
      </c>
      <c r="Z6" s="20" t="s">
        <v>123</v>
      </c>
      <c r="AA6" s="20" t="s">
        <v>113</v>
      </c>
      <c r="AB6" s="20" t="s">
        <v>114</v>
      </c>
      <c r="AC6" s="20" t="s">
        <v>115</v>
      </c>
      <c r="AD6" s="20" t="s">
        <v>116</v>
      </c>
      <c r="AE6" s="20" t="s">
        <v>94</v>
      </c>
      <c r="AF6" s="20" t="s">
        <v>95</v>
      </c>
      <c r="AG6" s="20" t="s">
        <v>97</v>
      </c>
      <c r="AH6" s="20" t="s">
        <v>117</v>
      </c>
      <c r="AI6" s="20" t="s">
        <v>118</v>
      </c>
      <c r="AJ6" s="20" t="s">
        <v>98</v>
      </c>
      <c r="AK6" s="20" t="s">
        <v>99</v>
      </c>
      <c r="AL6" s="20" t="s">
        <v>100</v>
      </c>
      <c r="AM6" s="20" t="s">
        <v>102</v>
      </c>
      <c r="AN6" s="20" t="s">
        <v>119</v>
      </c>
      <c r="AO6" s="20" t="s">
        <v>120</v>
      </c>
      <c r="AP6" s="20" t="s">
        <v>103</v>
      </c>
      <c r="AQ6" s="20" t="s">
        <v>104</v>
      </c>
      <c r="AR6" s="20" t="s">
        <v>105</v>
      </c>
      <c r="AS6" s="20" t="s">
        <v>107</v>
      </c>
      <c r="AT6" s="20" t="s">
        <v>121</v>
      </c>
      <c r="AU6" s="20" t="s">
        <v>122</v>
      </c>
      <c r="AV6" s="20" t="s">
        <v>108</v>
      </c>
      <c r="AW6" s="20" t="s">
        <v>109</v>
      </c>
      <c r="AX6" s="20" t="s">
        <v>110</v>
      </c>
      <c r="AY6" s="20" t="s">
        <v>112</v>
      </c>
      <c r="AZ6" s="20" t="s">
        <v>123</v>
      </c>
      <c r="BA6" s="20" t="s">
        <v>124</v>
      </c>
      <c r="BB6" s="20" t="s">
        <v>116</v>
      </c>
      <c r="BC6" s="20" t="s">
        <v>94</v>
      </c>
      <c r="BD6" s="20" t="s">
        <v>95</v>
      </c>
      <c r="BE6" s="20" t="s">
        <v>97</v>
      </c>
      <c r="BF6" s="20" t="s">
        <v>117</v>
      </c>
      <c r="BG6" s="20" t="s">
        <v>118</v>
      </c>
      <c r="BH6" s="20" t="s">
        <v>98</v>
      </c>
      <c r="BI6" s="20" t="s">
        <v>99</v>
      </c>
      <c r="BJ6" s="20" t="s">
        <v>100</v>
      </c>
      <c r="BK6" s="20" t="s">
        <v>102</v>
      </c>
      <c r="BL6" s="20" t="s">
        <v>119</v>
      </c>
      <c r="BM6" s="20" t="s">
        <v>120</v>
      </c>
      <c r="BN6" s="20" t="s">
        <v>103</v>
      </c>
      <c r="BO6" s="20" t="s">
        <v>104</v>
      </c>
      <c r="BP6" s="20" t="s">
        <v>105</v>
      </c>
      <c r="BQ6" s="20" t="s">
        <v>107</v>
      </c>
      <c r="BR6" s="20" t="s">
        <v>121</v>
      </c>
      <c r="BS6" s="20" t="s">
        <v>122</v>
      </c>
      <c r="BT6" s="20" t="s">
        <v>108</v>
      </c>
      <c r="BU6" s="20" t="s">
        <v>109</v>
      </c>
      <c r="BV6" s="20" t="s">
        <v>110</v>
      </c>
      <c r="BW6" s="20" t="s">
        <v>112</v>
      </c>
      <c r="BX6" s="20" t="s">
        <v>123</v>
      </c>
      <c r="BY6" s="20" t="s">
        <v>124</v>
      </c>
      <c r="BZ6" s="20" t="s">
        <v>113</v>
      </c>
      <c r="CA6" s="20" t="s">
        <v>114</v>
      </c>
      <c r="CB6" s="20" t="s">
        <v>115</v>
      </c>
      <c r="CC6" s="20" t="s">
        <v>94</v>
      </c>
      <c r="CD6" s="20" t="s">
        <v>95</v>
      </c>
      <c r="CE6" s="20" t="s">
        <v>96</v>
      </c>
      <c r="CF6" s="20" t="s">
        <v>97</v>
      </c>
      <c r="CG6" s="20" t="s">
        <v>117</v>
      </c>
      <c r="CH6" s="20" t="s">
        <v>118</v>
      </c>
      <c r="CI6" s="20" t="s">
        <v>99</v>
      </c>
      <c r="CJ6" s="20" t="s">
        <v>100</v>
      </c>
      <c r="CK6" s="20" t="s">
        <v>101</v>
      </c>
      <c r="CL6" s="20" t="s">
        <v>102</v>
      </c>
      <c r="CM6" s="20" t="s">
        <v>119</v>
      </c>
      <c r="CN6" s="20" t="s">
        <v>120</v>
      </c>
      <c r="CO6" s="20" t="s">
        <v>103</v>
      </c>
      <c r="CP6" s="20" t="s">
        <v>104</v>
      </c>
      <c r="CQ6" s="20" t="s">
        <v>105</v>
      </c>
      <c r="CR6" s="20" t="s">
        <v>106</v>
      </c>
      <c r="CS6" s="20" t="s">
        <v>107</v>
      </c>
      <c r="CT6" s="20" t="s">
        <v>121</v>
      </c>
      <c r="CU6" s="20" t="s">
        <v>122</v>
      </c>
      <c r="CV6" s="20" t="s">
        <v>108</v>
      </c>
      <c r="CW6" s="20" t="s">
        <v>109</v>
      </c>
      <c r="CX6" s="20" t="s">
        <v>110</v>
      </c>
      <c r="CY6" s="20" t="s">
        <v>111</v>
      </c>
      <c r="CZ6" s="20" t="s">
        <v>112</v>
      </c>
      <c r="DA6" s="20" t="s">
        <v>123</v>
      </c>
      <c r="DB6" s="20" t="s">
        <v>124</v>
      </c>
      <c r="DC6" s="20" t="s">
        <v>114</v>
      </c>
      <c r="DD6" s="20" t="s">
        <v>94</v>
      </c>
      <c r="DE6" s="20" t="s">
        <v>95</v>
      </c>
      <c r="DF6" s="20" t="s">
        <v>96</v>
      </c>
      <c r="DG6" s="20" t="s">
        <v>97</v>
      </c>
      <c r="DH6" s="20" t="s">
        <v>118</v>
      </c>
      <c r="DI6" s="20" t="s">
        <v>98</v>
      </c>
      <c r="DJ6" s="20" t="s">
        <v>99</v>
      </c>
      <c r="DK6" s="20" t="s">
        <v>100</v>
      </c>
      <c r="DL6" s="20" t="s">
        <v>101</v>
      </c>
      <c r="DM6" s="20" t="s">
        <v>102</v>
      </c>
      <c r="DN6" s="20" t="s">
        <v>120</v>
      </c>
      <c r="DO6" s="20" t="s">
        <v>103</v>
      </c>
      <c r="DP6" s="20" t="s">
        <v>104</v>
      </c>
      <c r="DQ6" s="20" t="s">
        <v>105</v>
      </c>
      <c r="DR6" s="20" t="s">
        <v>106</v>
      </c>
      <c r="DS6" s="20" t="s">
        <v>107</v>
      </c>
      <c r="DT6" s="20" t="s">
        <v>121</v>
      </c>
      <c r="DU6" s="20" t="s">
        <v>122</v>
      </c>
      <c r="DV6" s="20" t="s">
        <v>108</v>
      </c>
      <c r="DW6" s="20" t="s">
        <v>109</v>
      </c>
      <c r="DX6" s="20" t="s">
        <v>110</v>
      </c>
      <c r="DY6" s="20" t="s">
        <v>111</v>
      </c>
      <c r="DZ6" s="20" t="s">
        <v>112</v>
      </c>
      <c r="EA6" s="20" t="s">
        <v>123</v>
      </c>
      <c r="EB6" s="20" t="s">
        <v>124</v>
      </c>
      <c r="EC6" s="20" t="s">
        <v>113</v>
      </c>
      <c r="ED6" s="20" t="s">
        <v>114</v>
      </c>
      <c r="EE6" s="20" t="s">
        <v>115</v>
      </c>
      <c r="EF6" s="20" t="s">
        <v>116</v>
      </c>
      <c r="EG6" s="20" t="s">
        <v>94</v>
      </c>
      <c r="EH6" s="20" t="s">
        <v>96</v>
      </c>
      <c r="EI6" s="20" t="s">
        <v>97</v>
      </c>
      <c r="EJ6" s="20" t="s">
        <v>117</v>
      </c>
      <c r="EK6" s="20" t="s">
        <v>118</v>
      </c>
      <c r="EL6" s="20" t="s">
        <v>98</v>
      </c>
      <c r="EM6" s="20" t="s">
        <v>99</v>
      </c>
      <c r="EN6" s="20" t="s">
        <v>100</v>
      </c>
      <c r="EO6" s="20" t="s">
        <v>101</v>
      </c>
      <c r="EP6" s="20" t="s">
        <v>102</v>
      </c>
      <c r="EQ6" s="20" t="s">
        <v>119</v>
      </c>
      <c r="ER6" s="20" t="s">
        <v>120</v>
      </c>
      <c r="ES6" s="20" t="s">
        <v>103</v>
      </c>
      <c r="ET6" s="20" t="s">
        <v>104</v>
      </c>
      <c r="EU6" s="20" t="s">
        <v>105</v>
      </c>
      <c r="EV6" s="20" t="s">
        <v>106</v>
      </c>
      <c r="EW6" s="20" t="s">
        <v>107</v>
      </c>
      <c r="EX6" s="20" t="s">
        <v>121</v>
      </c>
      <c r="EY6" s="20" t="s">
        <v>122</v>
      </c>
      <c r="EZ6" s="20" t="s">
        <v>108</v>
      </c>
      <c r="FA6" s="20" t="s">
        <v>109</v>
      </c>
      <c r="FB6" s="20" t="s">
        <v>110</v>
      </c>
      <c r="FC6" s="20" t="s">
        <v>111</v>
      </c>
      <c r="FD6" s="20" t="s">
        <v>112</v>
      </c>
      <c r="FE6" s="20" t="s">
        <v>123</v>
      </c>
      <c r="FF6" s="20" t="s">
        <v>124</v>
      </c>
      <c r="FG6" s="20" t="s">
        <v>113</v>
      </c>
      <c r="FH6" s="20" t="s">
        <v>114</v>
      </c>
      <c r="FI6" s="20" t="s">
        <v>116</v>
      </c>
      <c r="FJ6" s="20" t="s">
        <v>94</v>
      </c>
      <c r="FK6" s="20" t="s">
        <v>95</v>
      </c>
      <c r="FL6" s="20" t="s">
        <v>96</v>
      </c>
      <c r="FM6" s="20" t="s">
        <v>97</v>
      </c>
      <c r="FN6" s="20" t="s">
        <v>117</v>
      </c>
      <c r="FO6" s="20" t="s">
        <v>118</v>
      </c>
      <c r="FP6" s="20" t="s">
        <v>98</v>
      </c>
      <c r="FQ6" s="20" t="s">
        <v>99</v>
      </c>
      <c r="FR6" s="20" t="s">
        <v>100</v>
      </c>
      <c r="FS6" s="20" t="s">
        <v>101</v>
      </c>
      <c r="FT6" s="20" t="s">
        <v>102</v>
      </c>
      <c r="FU6" s="20" t="s">
        <v>119</v>
      </c>
      <c r="FV6" s="20" t="s">
        <v>120</v>
      </c>
      <c r="FW6" s="20" t="s">
        <v>104</v>
      </c>
      <c r="FX6" s="20" t="s">
        <v>105</v>
      </c>
      <c r="FY6" s="20" t="s">
        <v>106</v>
      </c>
      <c r="FZ6" s="20" t="s">
        <v>107</v>
      </c>
      <c r="GA6" s="20" t="s">
        <v>121</v>
      </c>
      <c r="GB6" s="20" t="s">
        <v>122</v>
      </c>
      <c r="GC6" s="20" t="s">
        <v>109</v>
      </c>
      <c r="GD6" s="20" t="s">
        <v>110</v>
      </c>
      <c r="GE6" s="20" t="s">
        <v>111</v>
      </c>
      <c r="GF6" s="20" t="s">
        <v>112</v>
      </c>
      <c r="GG6" s="20" t="s">
        <v>123</v>
      </c>
      <c r="GH6" s="20" t="s">
        <v>124</v>
      </c>
      <c r="GI6" s="20" t="s">
        <v>113</v>
      </c>
      <c r="GJ6" s="20" t="s">
        <v>114</v>
      </c>
      <c r="GK6" s="20" t="s">
        <v>115</v>
      </c>
      <c r="GL6" s="20" t="s">
        <v>116</v>
      </c>
      <c r="GM6" s="20" t="s">
        <v>94</v>
      </c>
      <c r="GN6" s="20" t="s">
        <v>95</v>
      </c>
      <c r="GO6" s="20" t="s">
        <v>96</v>
      </c>
      <c r="GP6" s="20" t="s">
        <v>97</v>
      </c>
      <c r="GQ6" s="20" t="s">
        <v>117</v>
      </c>
      <c r="GR6" s="20" t="s">
        <v>118</v>
      </c>
      <c r="GS6" s="20" t="s">
        <v>98</v>
      </c>
      <c r="GT6" s="20" t="s">
        <v>99</v>
      </c>
      <c r="GU6" s="20" t="s">
        <v>100</v>
      </c>
      <c r="GV6" s="20" t="s">
        <v>101</v>
      </c>
      <c r="GW6" s="20" t="s">
        <v>102</v>
      </c>
      <c r="GX6" s="20" t="s">
        <v>119</v>
      </c>
      <c r="GY6" s="20" t="s">
        <v>120</v>
      </c>
      <c r="GZ6" s="20" t="s">
        <v>103</v>
      </c>
      <c r="HA6" s="20" t="s">
        <v>104</v>
      </c>
      <c r="HB6" s="20" t="s">
        <v>105</v>
      </c>
      <c r="HC6" s="20" t="s">
        <v>106</v>
      </c>
      <c r="HD6" s="20" t="s">
        <v>107</v>
      </c>
      <c r="HE6" s="20" t="s">
        <v>121</v>
      </c>
      <c r="HF6" s="20" t="s">
        <v>122</v>
      </c>
      <c r="HG6" s="20" t="s">
        <v>109</v>
      </c>
      <c r="HH6" s="20" t="s">
        <v>110</v>
      </c>
      <c r="HI6" s="20" t="s">
        <v>111</v>
      </c>
      <c r="HJ6" s="20" t="s">
        <v>123</v>
      </c>
      <c r="HK6" s="20" t="s">
        <v>124</v>
      </c>
      <c r="HL6" s="20" t="s">
        <v>113</v>
      </c>
      <c r="HM6" s="20" t="s">
        <v>114</v>
      </c>
      <c r="HN6" s="20" t="s">
        <v>115</v>
      </c>
      <c r="HO6" s="20" t="s">
        <v>116</v>
      </c>
      <c r="HP6" s="20" t="s">
        <v>95</v>
      </c>
      <c r="HQ6" s="20" t="s">
        <v>96</v>
      </c>
      <c r="HR6" s="20" t="s">
        <v>97</v>
      </c>
      <c r="HS6" s="20" t="s">
        <v>117</v>
      </c>
      <c r="HT6" s="20" t="s">
        <v>118</v>
      </c>
      <c r="HU6" s="20" t="s">
        <v>98</v>
      </c>
      <c r="HV6" s="20" t="s">
        <v>100</v>
      </c>
      <c r="HW6" s="20" t="s">
        <v>101</v>
      </c>
      <c r="HX6" s="20" t="s">
        <v>102</v>
      </c>
      <c r="HY6" s="20" t="s">
        <v>119</v>
      </c>
      <c r="HZ6" s="20" t="s">
        <v>120</v>
      </c>
      <c r="IA6" s="20" t="s">
        <v>103</v>
      </c>
      <c r="IB6" s="20" t="s">
        <v>105</v>
      </c>
      <c r="IC6" s="20" t="s">
        <v>106</v>
      </c>
      <c r="ID6" s="20" t="s">
        <v>107</v>
      </c>
      <c r="IE6" s="20" t="s">
        <v>121</v>
      </c>
      <c r="IF6" s="20" t="s">
        <v>122</v>
      </c>
      <c r="IG6" s="20" t="s">
        <v>108</v>
      </c>
      <c r="IH6" s="20" t="s">
        <v>110</v>
      </c>
      <c r="II6" s="20" t="s">
        <v>111</v>
      </c>
      <c r="IJ6" s="20" t="s">
        <v>112</v>
      </c>
      <c r="IK6" s="20" t="s">
        <v>123</v>
      </c>
      <c r="IL6" s="20" t="s">
        <v>124</v>
      </c>
      <c r="IM6" s="20" t="s">
        <v>113</v>
      </c>
      <c r="IN6" s="20" t="s">
        <v>116</v>
      </c>
      <c r="IO6" s="20" t="s">
        <v>94</v>
      </c>
      <c r="IP6" s="20" t="s">
        <v>95</v>
      </c>
      <c r="IQ6" s="20" t="s">
        <v>96</v>
      </c>
      <c r="IR6" s="20" t="s">
        <v>97</v>
      </c>
      <c r="IS6" s="20" t="s">
        <v>117</v>
      </c>
      <c r="IT6" s="20" t="s">
        <v>98</v>
      </c>
      <c r="IU6" s="20" t="s">
        <v>99</v>
      </c>
      <c r="IV6" s="20" t="s">
        <v>100</v>
      </c>
      <c r="IW6" s="20" t="s">
        <v>101</v>
      </c>
      <c r="IX6" s="20" t="s">
        <v>102</v>
      </c>
      <c r="IY6" s="20" t="s">
        <v>119</v>
      </c>
      <c r="IZ6" s="20" t="s">
        <v>103</v>
      </c>
      <c r="JA6" s="20" t="s">
        <v>104</v>
      </c>
      <c r="JB6" s="20" t="s">
        <v>105</v>
      </c>
      <c r="JC6" s="20" t="s">
        <v>106</v>
      </c>
      <c r="JD6" s="20" t="s">
        <v>107</v>
      </c>
      <c r="JE6" s="20" t="s">
        <v>121</v>
      </c>
      <c r="JF6" s="20" t="s">
        <v>108</v>
      </c>
      <c r="JG6" s="20" t="s">
        <v>109</v>
      </c>
      <c r="JH6" s="20" t="s">
        <v>110</v>
      </c>
      <c r="JI6" s="20" t="s">
        <v>111</v>
      </c>
      <c r="JJ6" s="20" t="s">
        <v>112</v>
      </c>
      <c r="JK6" s="20" t="s">
        <v>123</v>
      </c>
      <c r="JL6" s="20" t="s">
        <v>113</v>
      </c>
      <c r="JM6" s="20" t="s">
        <v>114</v>
      </c>
      <c r="JN6" s="20" t="s">
        <v>115</v>
      </c>
      <c r="JO6" s="20" t="s">
        <v>116</v>
      </c>
      <c r="JP6" s="20" t="s">
        <v>94</v>
      </c>
      <c r="JQ6" s="20" t="s">
        <v>95</v>
      </c>
      <c r="JR6" s="20" t="s">
        <v>97</v>
      </c>
      <c r="JS6" s="20" t="s">
        <v>117</v>
      </c>
      <c r="JT6" s="20" t="s">
        <v>118</v>
      </c>
      <c r="JU6" s="20" t="s">
        <v>98</v>
      </c>
      <c r="JV6" s="20" t="s">
        <v>99</v>
      </c>
      <c r="JW6" s="20" t="s">
        <v>100</v>
      </c>
      <c r="JX6" s="20" t="s">
        <v>102</v>
      </c>
      <c r="JY6" s="20" t="s">
        <v>119</v>
      </c>
      <c r="JZ6" s="20" t="s">
        <v>120</v>
      </c>
      <c r="KA6" s="20" t="s">
        <v>103</v>
      </c>
      <c r="KB6" s="20" t="s">
        <v>104</v>
      </c>
      <c r="KC6" s="20" t="s">
        <v>105</v>
      </c>
      <c r="KD6" s="20" t="s">
        <v>107</v>
      </c>
      <c r="KE6" s="20" t="s">
        <v>121</v>
      </c>
      <c r="KF6" s="20" t="s">
        <v>122</v>
      </c>
      <c r="KG6" s="20" t="s">
        <v>108</v>
      </c>
      <c r="KH6" s="20" t="s">
        <v>109</v>
      </c>
      <c r="KI6" s="20" t="s">
        <v>110</v>
      </c>
      <c r="KJ6" s="20" t="s">
        <v>111</v>
      </c>
      <c r="KK6" s="20" t="s">
        <v>112</v>
      </c>
      <c r="KL6" s="20" t="s">
        <v>123</v>
      </c>
      <c r="KM6" s="20" t="s">
        <v>124</v>
      </c>
      <c r="KN6" s="20" t="s">
        <v>113</v>
      </c>
      <c r="KO6" s="20" t="s">
        <v>114</v>
      </c>
      <c r="KP6" s="20" t="s">
        <v>116</v>
      </c>
      <c r="KQ6" s="20" t="s">
        <v>95</v>
      </c>
      <c r="KR6" s="20" t="s">
        <v>96</v>
      </c>
      <c r="KS6" s="20" t="s">
        <v>97</v>
      </c>
      <c r="KT6" s="20" t="s">
        <v>117</v>
      </c>
      <c r="KU6" s="20" t="s">
        <v>118</v>
      </c>
      <c r="KV6" s="20" t="s">
        <v>98</v>
      </c>
      <c r="KW6" s="20" t="s">
        <v>100</v>
      </c>
      <c r="KX6" s="20" t="s">
        <v>101</v>
      </c>
      <c r="KY6" s="20" t="s">
        <v>102</v>
      </c>
      <c r="KZ6" s="20" t="s">
        <v>119</v>
      </c>
      <c r="LA6" s="20" t="s">
        <v>120</v>
      </c>
      <c r="LB6" s="20" t="s">
        <v>103</v>
      </c>
      <c r="LC6" s="20" t="s">
        <v>104</v>
      </c>
      <c r="LD6" s="20" t="s">
        <v>105</v>
      </c>
      <c r="LE6" s="20" t="s">
        <v>106</v>
      </c>
      <c r="LF6" s="20" t="s">
        <v>107</v>
      </c>
      <c r="LG6" s="20" t="s">
        <v>121</v>
      </c>
      <c r="LH6" s="20" t="s">
        <v>122</v>
      </c>
      <c r="LI6" s="20" t="s">
        <v>108</v>
      </c>
      <c r="LJ6" s="20" t="s">
        <v>109</v>
      </c>
      <c r="LK6" s="20" t="s">
        <v>110</v>
      </c>
      <c r="LL6" s="20" t="s">
        <v>112</v>
      </c>
      <c r="LM6" s="20" t="s">
        <v>123</v>
      </c>
      <c r="LN6" s="20" t="s">
        <v>124</v>
      </c>
      <c r="LO6" s="20" t="s">
        <v>113</v>
      </c>
      <c r="LP6" s="20" t="s">
        <v>115</v>
      </c>
      <c r="LQ6" s="20" t="s">
        <v>94</v>
      </c>
      <c r="LR6" s="20" t="s">
        <v>95</v>
      </c>
      <c r="LS6" s="20" t="s">
        <v>96</v>
      </c>
      <c r="LT6" s="20" t="s">
        <v>97</v>
      </c>
      <c r="LU6" s="20" t="s">
        <v>118</v>
      </c>
      <c r="LV6" s="20" t="s">
        <v>98</v>
      </c>
      <c r="LW6" s="20" t="s">
        <v>99</v>
      </c>
      <c r="LX6" s="20" t="s">
        <v>100</v>
      </c>
      <c r="LY6" s="20" t="s">
        <v>101</v>
      </c>
      <c r="LZ6" s="20" t="s">
        <v>102</v>
      </c>
      <c r="MA6" s="20" t="s">
        <v>120</v>
      </c>
      <c r="MB6" s="20" t="s">
        <v>103</v>
      </c>
      <c r="MC6" s="20" t="s">
        <v>104</v>
      </c>
      <c r="MD6" s="20" t="s">
        <v>105</v>
      </c>
      <c r="ME6" s="20" t="s">
        <v>106</v>
      </c>
      <c r="MF6" s="20" t="s">
        <v>107</v>
      </c>
      <c r="MG6" s="20" t="s">
        <v>122</v>
      </c>
      <c r="MH6" s="20" t="s">
        <v>108</v>
      </c>
      <c r="MI6" s="20" t="s">
        <v>109</v>
      </c>
      <c r="MJ6" s="20" t="s">
        <v>110</v>
      </c>
      <c r="MK6" s="20" t="s">
        <v>111</v>
      </c>
      <c r="ML6" s="20" t="s">
        <v>112</v>
      </c>
      <c r="MM6" s="20" t="s">
        <v>124</v>
      </c>
      <c r="MN6" s="20" t="s">
        <v>113</v>
      </c>
      <c r="MO6" s="20" t="s">
        <v>114</v>
      </c>
      <c r="MP6" s="20" t="s">
        <v>115</v>
      </c>
      <c r="MQ6" s="20" t="s">
        <v>116</v>
      </c>
      <c r="MR6" s="20" t="s">
        <v>94</v>
      </c>
      <c r="MS6" s="20" t="s">
        <v>96</v>
      </c>
      <c r="MT6" s="20" t="s">
        <v>97</v>
      </c>
      <c r="MU6" s="20" t="s">
        <v>117</v>
      </c>
      <c r="MV6" s="20" t="s">
        <v>118</v>
      </c>
      <c r="MW6" s="20" t="s">
        <v>98</v>
      </c>
      <c r="MX6" s="20" t="s">
        <v>99</v>
      </c>
      <c r="MY6" s="20" t="s">
        <v>101</v>
      </c>
      <c r="MZ6" s="20" t="s">
        <v>102</v>
      </c>
      <c r="NA6" s="20" t="s">
        <v>119</v>
      </c>
      <c r="NB6" s="20" t="s">
        <v>120</v>
      </c>
      <c r="NC6" s="20" t="s">
        <v>103</v>
      </c>
      <c r="ND6" s="20" t="s">
        <v>104</v>
      </c>
      <c r="NE6" s="20" t="s">
        <v>105</v>
      </c>
      <c r="NF6" s="20" t="s">
        <v>106</v>
      </c>
      <c r="NG6" s="20" t="s">
        <v>107</v>
      </c>
      <c r="NH6" s="20" t="s">
        <v>121</v>
      </c>
      <c r="NI6" s="20" t="s">
        <v>122</v>
      </c>
      <c r="NJ6" s="20" t="s">
        <v>108</v>
      </c>
      <c r="NK6" s="20" t="s">
        <v>109</v>
      </c>
      <c r="NL6" s="20" t="s">
        <v>111</v>
      </c>
      <c r="NM6" s="20" t="s">
        <v>112</v>
      </c>
      <c r="NN6" s="20" t="s">
        <v>123</v>
      </c>
      <c r="NO6" s="20" t="s">
        <v>124</v>
      </c>
      <c r="NP6" s="20" t="s">
        <v>116</v>
      </c>
      <c r="NQ6" s="20" t="s">
        <v>94</v>
      </c>
      <c r="NR6" s="20" t="s">
        <v>96</v>
      </c>
      <c r="NS6" s="20" t="s">
        <v>97</v>
      </c>
      <c r="NT6" s="20" t="s">
        <v>117</v>
      </c>
      <c r="NU6" s="20" t="s">
        <v>118</v>
      </c>
      <c r="NV6" s="20" t="s">
        <v>98</v>
      </c>
      <c r="NW6" s="20" t="s">
        <v>99</v>
      </c>
      <c r="NX6" s="20" t="s">
        <v>101</v>
      </c>
      <c r="NY6" s="20" t="s">
        <v>102</v>
      </c>
      <c r="NZ6" s="20" t="s">
        <v>119</v>
      </c>
      <c r="OA6" s="20" t="s">
        <v>120</v>
      </c>
      <c r="OB6" s="20" t="s">
        <v>103</v>
      </c>
      <c r="OC6" s="20" t="s">
        <v>104</v>
      </c>
      <c r="OD6" s="20" t="s">
        <v>106</v>
      </c>
      <c r="OE6" s="20" t="s">
        <v>107</v>
      </c>
      <c r="OF6" s="20" t="s">
        <v>121</v>
      </c>
      <c r="OG6" s="20" t="s">
        <v>122</v>
      </c>
      <c r="OH6" s="20" t="s">
        <v>108</v>
      </c>
      <c r="OI6" s="20" t="s">
        <v>109</v>
      </c>
      <c r="OJ6" s="20" t="s">
        <v>111</v>
      </c>
      <c r="OK6" s="20" t="s">
        <v>112</v>
      </c>
      <c r="OL6" s="20" t="s">
        <v>123</v>
      </c>
      <c r="OM6" s="20" t="s">
        <v>124</v>
      </c>
      <c r="ON6" s="20" t="s">
        <v>113</v>
      </c>
      <c r="OO6" s="20" t="s">
        <v>114</v>
      </c>
      <c r="OP6" s="20" t="s">
        <v>115</v>
      </c>
      <c r="OQ6" s="20" t="s">
        <v>116</v>
      </c>
      <c r="OR6" s="20" t="s">
        <v>94</v>
      </c>
      <c r="OS6" s="20" t="s">
        <v>95</v>
      </c>
      <c r="OT6" s="20" t="s">
        <v>96</v>
      </c>
      <c r="OU6" s="20" t="s">
        <v>97</v>
      </c>
      <c r="OV6" s="20" t="s">
        <v>117</v>
      </c>
      <c r="OW6" s="20" t="s">
        <v>98</v>
      </c>
      <c r="OX6" s="20" t="s">
        <v>99</v>
      </c>
      <c r="OY6" s="20" t="s">
        <v>100</v>
      </c>
      <c r="OZ6" s="20" t="s">
        <v>101</v>
      </c>
      <c r="PA6" s="20" t="s">
        <v>102</v>
      </c>
      <c r="PB6" s="20" t="s">
        <v>119</v>
      </c>
      <c r="PC6" s="20" t="s">
        <v>120</v>
      </c>
      <c r="PD6" s="20" t="s">
        <v>103</v>
      </c>
      <c r="PE6" s="20" t="s">
        <v>104</v>
      </c>
      <c r="PF6" s="20" t="s">
        <v>105</v>
      </c>
      <c r="PG6" s="20" t="s">
        <v>106</v>
      </c>
      <c r="PH6" s="20" t="s">
        <v>107</v>
      </c>
      <c r="PI6" s="20" t="s">
        <v>121</v>
      </c>
      <c r="PJ6" s="20" t="s">
        <v>108</v>
      </c>
      <c r="PK6" s="20" t="s">
        <v>109</v>
      </c>
      <c r="PL6" s="20" t="s">
        <v>110</v>
      </c>
      <c r="PM6" s="20" t="s">
        <v>111</v>
      </c>
      <c r="PN6" s="20" t="s">
        <v>112</v>
      </c>
      <c r="PO6" s="20" t="s">
        <v>123</v>
      </c>
      <c r="PP6" s="20" t="s">
        <v>113</v>
      </c>
      <c r="PQ6" s="20" t="s">
        <v>114</v>
      </c>
      <c r="PR6" s="20" t="s">
        <v>94</v>
      </c>
      <c r="PS6" s="20" t="s">
        <v>95</v>
      </c>
      <c r="PT6" s="20" t="s">
        <v>96</v>
      </c>
      <c r="PU6" s="20" t="s">
        <v>117</v>
      </c>
      <c r="PV6" s="20" t="s">
        <v>118</v>
      </c>
      <c r="PW6" s="20" t="s">
        <v>98</v>
      </c>
      <c r="PX6" s="20" t="s">
        <v>99</v>
      </c>
      <c r="PY6" s="20" t="s">
        <v>100</v>
      </c>
      <c r="PZ6" s="20" t="s">
        <v>101</v>
      </c>
      <c r="QA6" s="20" t="s">
        <v>102</v>
      </c>
      <c r="QB6" s="20" t="s">
        <v>119</v>
      </c>
      <c r="QC6" s="20" t="s">
        <v>120</v>
      </c>
      <c r="QD6" s="20" t="s">
        <v>103</v>
      </c>
      <c r="QE6" s="20" t="s">
        <v>104</v>
      </c>
      <c r="QF6" s="20" t="s">
        <v>105</v>
      </c>
      <c r="QG6" s="20" t="s">
        <v>106</v>
      </c>
      <c r="QH6" s="20" t="s">
        <v>107</v>
      </c>
      <c r="QI6" s="20" t="s">
        <v>121</v>
      </c>
      <c r="QJ6" s="20" t="s">
        <v>122</v>
      </c>
      <c r="QK6" s="20" t="s">
        <v>108</v>
      </c>
      <c r="QL6" s="20" t="s">
        <v>109</v>
      </c>
      <c r="QM6" s="20" t="s">
        <v>110</v>
      </c>
      <c r="QN6" s="20" t="s">
        <v>111</v>
      </c>
      <c r="QO6" s="20" t="s">
        <v>123</v>
      </c>
      <c r="QP6" s="20" t="s">
        <v>124</v>
      </c>
      <c r="QQ6" s="20" t="s">
        <v>113</v>
      </c>
      <c r="QR6" s="20" t="s">
        <v>114</v>
      </c>
      <c r="QS6" s="20" t="s">
        <v>115</v>
      </c>
      <c r="QT6" s="20" t="s">
        <v>116</v>
      </c>
      <c r="QU6" s="20" t="s">
        <v>94</v>
      </c>
      <c r="QV6" s="20" t="s">
        <v>95</v>
      </c>
      <c r="QW6" s="20" t="s">
        <v>96</v>
      </c>
      <c r="QX6" s="20" t="s">
        <v>97</v>
      </c>
      <c r="QY6" s="20" t="s">
        <v>117</v>
      </c>
      <c r="QZ6" s="20" t="s">
        <v>118</v>
      </c>
      <c r="RA6" s="20" t="s">
        <v>98</v>
      </c>
      <c r="RB6" s="20" t="s">
        <v>99</v>
      </c>
      <c r="RC6" s="20" t="s">
        <v>100</v>
      </c>
      <c r="RD6" s="20" t="s">
        <v>101</v>
      </c>
      <c r="RE6" s="20" t="s">
        <v>102</v>
      </c>
      <c r="RF6" s="20" t="s">
        <v>119</v>
      </c>
      <c r="RG6" s="20" t="s">
        <v>120</v>
      </c>
      <c r="RH6" s="20" t="s">
        <v>103</v>
      </c>
      <c r="RI6" s="20" t="s">
        <v>105</v>
      </c>
      <c r="RJ6" s="20" t="s">
        <v>106</v>
      </c>
      <c r="RK6" s="20" t="s">
        <v>107</v>
      </c>
      <c r="RL6" s="20" t="s">
        <v>121</v>
      </c>
      <c r="RM6" s="20" t="s">
        <v>122</v>
      </c>
      <c r="RN6" s="20" t="s">
        <v>108</v>
      </c>
      <c r="RO6" s="20" t="s">
        <v>109</v>
      </c>
      <c r="RP6" s="20" t="s">
        <v>110</v>
      </c>
      <c r="RQ6" s="20" t="s">
        <v>112</v>
      </c>
      <c r="RR6" s="20" t="s">
        <v>123</v>
      </c>
      <c r="RS6" s="20" t="s">
        <v>124</v>
      </c>
      <c r="RT6" s="20" t="s">
        <v>113</v>
      </c>
      <c r="RU6" s="20" t="s">
        <v>114</v>
      </c>
      <c r="RV6" s="20" t="s">
        <v>116</v>
      </c>
      <c r="RW6" s="20" t="s">
        <v>94</v>
      </c>
      <c r="RX6" s="20" t="s">
        <v>95</v>
      </c>
      <c r="RY6" s="20" t="s">
        <v>96</v>
      </c>
      <c r="RZ6" s="20" t="s">
        <v>97</v>
      </c>
      <c r="SA6" s="20" t="s">
        <v>117</v>
      </c>
      <c r="SB6" s="20" t="s">
        <v>118</v>
      </c>
      <c r="SC6" s="20" t="s">
        <v>98</v>
      </c>
      <c r="SD6" s="20" t="s">
        <v>99</v>
      </c>
      <c r="SE6" s="20" t="s">
        <v>100</v>
      </c>
      <c r="SF6" s="20" t="s">
        <v>101</v>
      </c>
      <c r="SG6" s="20" t="s">
        <v>102</v>
      </c>
      <c r="SH6" s="20" t="s">
        <v>119</v>
      </c>
      <c r="SI6" s="20" t="s">
        <v>103</v>
      </c>
      <c r="SJ6" s="20" t="s">
        <v>104</v>
      </c>
      <c r="SK6" s="20" t="s">
        <v>105</v>
      </c>
      <c r="SL6" s="20" t="s">
        <v>106</v>
      </c>
      <c r="SM6" s="20" t="s">
        <v>107</v>
      </c>
      <c r="SN6" s="20" t="s">
        <v>121</v>
      </c>
      <c r="SO6" s="20" t="s">
        <v>122</v>
      </c>
      <c r="SP6" s="20" t="s">
        <v>108</v>
      </c>
      <c r="SQ6" s="20" t="s">
        <v>109</v>
      </c>
      <c r="SR6" s="20" t="s">
        <v>110</v>
      </c>
      <c r="SS6" s="20" t="s">
        <v>111</v>
      </c>
      <c r="ST6" s="20" t="s">
        <v>112</v>
      </c>
      <c r="SU6" s="20" t="s">
        <v>123</v>
      </c>
      <c r="SV6" s="20" t="s">
        <v>113</v>
      </c>
      <c r="SW6" s="20" t="s">
        <v>114</v>
      </c>
      <c r="SX6" s="20" t="s">
        <v>115</v>
      </c>
      <c r="SY6" s="20" t="s">
        <v>116</v>
      </c>
      <c r="SZ6" s="20" t="s">
        <v>94</v>
      </c>
      <c r="TA6" s="20" t="s">
        <v>95</v>
      </c>
      <c r="TB6" s="20" t="s">
        <v>97</v>
      </c>
      <c r="TC6" s="20" t="s">
        <v>117</v>
      </c>
      <c r="TD6" s="20" t="s">
        <v>118</v>
      </c>
      <c r="TE6" s="20" t="s">
        <v>98</v>
      </c>
      <c r="TF6" s="20" t="s">
        <v>99</v>
      </c>
      <c r="TG6" s="20" t="s">
        <v>100</v>
      </c>
      <c r="TH6" s="20" t="s">
        <v>101</v>
      </c>
      <c r="TI6" s="20" t="s">
        <v>102</v>
      </c>
      <c r="TJ6" s="20" t="s">
        <v>119</v>
      </c>
      <c r="TK6" s="20" t="s">
        <v>120</v>
      </c>
      <c r="TL6" s="20" t="s">
        <v>103</v>
      </c>
      <c r="TM6" s="20" t="s">
        <v>104</v>
      </c>
      <c r="TN6" s="20" t="s">
        <v>105</v>
      </c>
      <c r="TO6" s="20" t="s">
        <v>107</v>
      </c>
      <c r="TP6" s="20" t="s">
        <v>121</v>
      </c>
      <c r="TQ6" s="20" t="s">
        <v>122</v>
      </c>
      <c r="TR6" s="20" t="s">
        <v>108</v>
      </c>
      <c r="TS6" s="20" t="s">
        <v>109</v>
      </c>
      <c r="TT6" s="20" t="s">
        <v>110</v>
      </c>
      <c r="TU6" s="20" t="s">
        <v>112</v>
      </c>
      <c r="TV6" s="20" t="s">
        <v>123</v>
      </c>
      <c r="TW6" s="20" t="s">
        <v>124</v>
      </c>
      <c r="TX6" s="20" t="s">
        <v>113</v>
      </c>
      <c r="TY6" s="20" t="s">
        <v>114</v>
      </c>
      <c r="TZ6" s="20" t="s">
        <v>115</v>
      </c>
      <c r="UA6" s="20" t="s">
        <v>94</v>
      </c>
      <c r="UB6" s="20" t="s">
        <v>95</v>
      </c>
      <c r="UC6" s="20" t="s">
        <v>96</v>
      </c>
      <c r="UD6" s="20" t="s">
        <v>97</v>
      </c>
      <c r="UE6" s="20" t="s">
        <v>117</v>
      </c>
      <c r="UF6" s="20" t="s">
        <v>118</v>
      </c>
      <c r="UG6" s="20" t="s">
        <v>99</v>
      </c>
      <c r="UH6" s="20" t="s">
        <v>100</v>
      </c>
      <c r="UI6" s="20" t="s">
        <v>101</v>
      </c>
      <c r="UJ6" s="20" t="s">
        <v>102</v>
      </c>
      <c r="UK6" s="20" t="s">
        <v>119</v>
      </c>
      <c r="UL6" s="20" t="s">
        <v>120</v>
      </c>
      <c r="UM6" s="20" t="s">
        <v>104</v>
      </c>
      <c r="UN6" s="20" t="s">
        <v>105</v>
      </c>
      <c r="UO6" s="20" t="s">
        <v>106</v>
      </c>
      <c r="UP6" s="20" t="s">
        <v>107</v>
      </c>
      <c r="UQ6" s="20" t="s">
        <v>121</v>
      </c>
      <c r="UR6" s="20" t="s">
        <v>122</v>
      </c>
      <c r="US6" s="20" t="s">
        <v>109</v>
      </c>
      <c r="UT6" s="20" t="s">
        <v>110</v>
      </c>
      <c r="UU6" s="20" t="s">
        <v>111</v>
      </c>
      <c r="UV6" s="20" t="s">
        <v>112</v>
      </c>
      <c r="UW6" s="20" t="s">
        <v>123</v>
      </c>
      <c r="UX6" s="20" t="s">
        <v>124</v>
      </c>
      <c r="UY6" s="20" t="s">
        <v>114</v>
      </c>
      <c r="UZ6" s="20" t="s">
        <v>116</v>
      </c>
      <c r="VA6" s="20" t="s">
        <v>94</v>
      </c>
      <c r="VB6" s="20" t="s">
        <v>95</v>
      </c>
      <c r="VC6" s="20" t="s">
        <v>96</v>
      </c>
      <c r="VD6" s="20" t="s">
        <v>97</v>
      </c>
      <c r="VE6" s="20" t="s">
        <v>118</v>
      </c>
      <c r="VF6" s="20" t="s">
        <v>98</v>
      </c>
      <c r="VG6" s="20" t="s">
        <v>99</v>
      </c>
      <c r="VH6" s="20" t="s">
        <v>100</v>
      </c>
      <c r="VI6" s="20" t="s">
        <v>101</v>
      </c>
      <c r="VJ6" s="20" t="s">
        <v>102</v>
      </c>
      <c r="VK6" s="20" t="s">
        <v>119</v>
      </c>
      <c r="VL6" s="20" t="s">
        <v>120</v>
      </c>
      <c r="VM6" s="20" t="s">
        <v>103</v>
      </c>
      <c r="VN6" s="20" t="s">
        <v>104</v>
      </c>
      <c r="VO6" s="20" t="s">
        <v>105</v>
      </c>
      <c r="VP6" s="20" t="s">
        <v>106</v>
      </c>
      <c r="VQ6" s="20" t="s">
        <v>107</v>
      </c>
      <c r="VR6" s="20" t="s">
        <v>122</v>
      </c>
      <c r="VS6" s="20" t="s">
        <v>108</v>
      </c>
      <c r="VT6" s="20" t="s">
        <v>109</v>
      </c>
      <c r="VU6" s="20" t="s">
        <v>110</v>
      </c>
      <c r="VV6" s="20" t="s">
        <v>111</v>
      </c>
      <c r="VW6" s="20" t="s">
        <v>112</v>
      </c>
      <c r="VX6" s="20" t="s">
        <v>124</v>
      </c>
      <c r="VY6" s="20" t="s">
        <v>113</v>
      </c>
      <c r="VZ6" s="20" t="s">
        <v>114</v>
      </c>
      <c r="WA6" s="20" t="s">
        <v>115</v>
      </c>
      <c r="WB6" s="20" t="s">
        <v>116</v>
      </c>
      <c r="WC6" s="20" t="s">
        <v>94</v>
      </c>
      <c r="WD6" s="20" t="s">
        <v>96</v>
      </c>
      <c r="WE6" s="20" t="s">
        <v>97</v>
      </c>
      <c r="WF6" s="20" t="s">
        <v>117</v>
      </c>
      <c r="WG6" s="20" t="s">
        <v>118</v>
      </c>
      <c r="WH6" s="20" t="s">
        <v>98</v>
      </c>
      <c r="WI6" s="20" t="s">
        <v>99</v>
      </c>
      <c r="WJ6" s="20" t="s">
        <v>101</v>
      </c>
      <c r="WK6" s="20" t="s">
        <v>102</v>
      </c>
      <c r="WL6" s="20" t="s">
        <v>119</v>
      </c>
      <c r="WM6" s="20" t="s">
        <v>120</v>
      </c>
      <c r="WN6" s="20" t="s">
        <v>103</v>
      </c>
      <c r="WO6" s="20" t="s">
        <v>104</v>
      </c>
      <c r="WP6" s="20" t="s">
        <v>106</v>
      </c>
      <c r="WQ6" s="20" t="s">
        <v>107</v>
      </c>
      <c r="WR6" s="20" t="s">
        <v>121</v>
      </c>
      <c r="WS6" s="20" t="s">
        <v>122</v>
      </c>
      <c r="WT6" s="20" t="s">
        <v>108</v>
      </c>
      <c r="WU6" s="20" t="s">
        <v>109</v>
      </c>
      <c r="WV6" s="20" t="s">
        <v>111</v>
      </c>
      <c r="WW6" s="20" t="s">
        <v>112</v>
      </c>
      <c r="WX6" s="20" t="s">
        <v>123</v>
      </c>
      <c r="WY6" s="20" t="s">
        <v>124</v>
      </c>
      <c r="WZ6" s="20" t="s">
        <v>113</v>
      </c>
      <c r="XA6" s="20" t="s">
        <v>114</v>
      </c>
      <c r="XB6" s="20" t="s">
        <v>94</v>
      </c>
      <c r="XC6" s="20" t="s">
        <v>95</v>
      </c>
      <c r="XD6" s="20" t="s">
        <v>96</v>
      </c>
      <c r="XE6" s="20" t="s">
        <v>97</v>
      </c>
      <c r="XF6" s="20" t="s">
        <v>117</v>
      </c>
      <c r="XG6" s="20" t="s">
        <v>118</v>
      </c>
      <c r="XH6" s="20" t="s">
        <v>99</v>
      </c>
      <c r="XI6" s="20" t="s">
        <v>100</v>
      </c>
      <c r="XJ6" s="20" t="s">
        <v>101</v>
      </c>
      <c r="XK6" s="20" t="s">
        <v>102</v>
      </c>
      <c r="XL6" s="20" t="s">
        <v>119</v>
      </c>
      <c r="XM6" s="20" t="s">
        <v>120</v>
      </c>
      <c r="XN6" s="20" t="s">
        <v>105</v>
      </c>
      <c r="XO6" s="20" t="s">
        <v>106</v>
      </c>
      <c r="XP6" s="20" t="s">
        <v>107</v>
      </c>
      <c r="XQ6" s="20" t="s">
        <v>121</v>
      </c>
      <c r="XR6" s="20" t="s">
        <v>122</v>
      </c>
      <c r="XS6" s="20" t="s">
        <v>109</v>
      </c>
      <c r="XT6" s="20" t="s">
        <v>110</v>
      </c>
      <c r="XU6" s="20" t="s">
        <v>112</v>
      </c>
      <c r="XV6" s="20" t="s">
        <v>123</v>
      </c>
      <c r="XW6" s="20" t="s">
        <v>124</v>
      </c>
      <c r="XX6" s="20" t="s">
        <v>114</v>
      </c>
      <c r="XY6" s="20" t="s">
        <v>115</v>
      </c>
      <c r="XZ6" s="20" t="s">
        <v>94</v>
      </c>
      <c r="YA6" s="20" t="s">
        <v>95</v>
      </c>
      <c r="YB6" s="20" t="s">
        <v>96</v>
      </c>
      <c r="YC6" s="20" t="s">
        <v>117</v>
      </c>
      <c r="YD6" s="20" t="s">
        <v>118</v>
      </c>
      <c r="YE6" s="20" t="s">
        <v>98</v>
      </c>
      <c r="YF6" s="20" t="s">
        <v>99</v>
      </c>
      <c r="YG6" s="20" t="s">
        <v>100</v>
      </c>
      <c r="YH6" s="20" t="s">
        <v>101</v>
      </c>
      <c r="YI6" s="20" t="s">
        <v>119</v>
      </c>
      <c r="YJ6" s="20" t="s">
        <v>120</v>
      </c>
      <c r="YK6" s="20" t="s">
        <v>103</v>
      </c>
      <c r="YL6" s="20" t="s">
        <v>104</v>
      </c>
      <c r="YM6" s="20" t="s">
        <v>105</v>
      </c>
      <c r="YN6" s="20" t="s">
        <v>106</v>
      </c>
      <c r="YO6" s="20" t="s">
        <v>121</v>
      </c>
      <c r="YP6" s="20" t="s">
        <v>122</v>
      </c>
      <c r="YQ6" s="20" t="s">
        <v>108</v>
      </c>
      <c r="YR6" s="20" t="s">
        <v>109</v>
      </c>
      <c r="YS6" s="20" t="s">
        <v>110</v>
      </c>
      <c r="YT6" s="20" t="s">
        <v>111</v>
      </c>
      <c r="YU6" s="20" t="s">
        <v>123</v>
      </c>
      <c r="YV6" s="20" t="s">
        <v>124</v>
      </c>
      <c r="YW6" s="20" t="s">
        <v>113</v>
      </c>
      <c r="YX6" s="20" t="s">
        <v>114</v>
      </c>
      <c r="YY6" s="20" t="s">
        <v>115</v>
      </c>
      <c r="YZ6" s="20" t="s">
        <v>116</v>
      </c>
      <c r="ZA6" s="20" t="s">
        <v>95</v>
      </c>
      <c r="ZB6" s="20" t="s">
        <v>96</v>
      </c>
      <c r="ZC6" s="20" t="s">
        <v>97</v>
      </c>
      <c r="ZD6" s="20" t="s">
        <v>117</v>
      </c>
      <c r="ZE6" s="20" t="s">
        <v>118</v>
      </c>
      <c r="ZF6" s="20" t="s">
        <v>100</v>
      </c>
      <c r="ZG6" s="20" t="s">
        <v>101</v>
      </c>
      <c r="ZH6" s="20" t="s">
        <v>102</v>
      </c>
      <c r="ZI6" s="20" t="s">
        <v>119</v>
      </c>
      <c r="ZJ6" s="20" t="s">
        <v>120</v>
      </c>
      <c r="ZK6" s="20" t="s">
        <v>103</v>
      </c>
      <c r="ZL6" s="20" t="s">
        <v>105</v>
      </c>
      <c r="ZM6" s="20" t="s">
        <v>106</v>
      </c>
      <c r="ZN6" s="20" t="s">
        <v>107</v>
      </c>
      <c r="ZO6" s="20" t="s">
        <v>121</v>
      </c>
      <c r="ZP6" s="20" t="s">
        <v>122</v>
      </c>
      <c r="ZQ6" s="20" t="s">
        <v>108</v>
      </c>
      <c r="ZR6" s="20" t="s">
        <v>110</v>
      </c>
      <c r="ZS6" s="20" t="s">
        <v>111</v>
      </c>
      <c r="ZT6" s="20" t="s">
        <v>112</v>
      </c>
      <c r="ZU6" s="20" t="s">
        <v>123</v>
      </c>
      <c r="ZV6" s="20" t="s">
        <v>124</v>
      </c>
      <c r="ZW6" s="20" t="s">
        <v>113</v>
      </c>
      <c r="ZX6" s="20" t="s">
        <v>94</v>
      </c>
      <c r="ZY6" s="20" t="s">
        <v>95</v>
      </c>
      <c r="ZZ6" s="20" t="s">
        <v>96</v>
      </c>
      <c r="AAA6" s="20" t="s">
        <v>97</v>
      </c>
      <c r="AAB6" s="20" t="s">
        <v>117</v>
      </c>
      <c r="AAC6" s="20" t="s">
        <v>118</v>
      </c>
      <c r="AAD6" s="20" t="s">
        <v>99</v>
      </c>
      <c r="AAE6" s="20" t="s">
        <v>100</v>
      </c>
      <c r="AAF6" s="20" t="s">
        <v>101</v>
      </c>
      <c r="AAG6" s="20" t="s">
        <v>102</v>
      </c>
      <c r="AAH6" s="20" t="s">
        <v>119</v>
      </c>
      <c r="AAI6" s="20" t="s">
        <v>120</v>
      </c>
      <c r="AAJ6" s="20" t="s">
        <v>104</v>
      </c>
      <c r="AAK6" s="20" t="s">
        <v>105</v>
      </c>
      <c r="AAL6" s="20" t="s">
        <v>106</v>
      </c>
      <c r="AAM6" s="20" t="s">
        <v>107</v>
      </c>
      <c r="AAN6" s="20" t="s">
        <v>121</v>
      </c>
      <c r="AAO6" s="20" t="s">
        <v>122</v>
      </c>
      <c r="AAP6" s="20" t="s">
        <v>109</v>
      </c>
      <c r="AAQ6" s="20" t="s">
        <v>110</v>
      </c>
      <c r="AAR6" s="20" t="s">
        <v>111</v>
      </c>
      <c r="AAS6" s="20" t="s">
        <v>112</v>
      </c>
      <c r="AAT6" s="20" t="s">
        <v>123</v>
      </c>
      <c r="AAU6" s="20" t="s">
        <v>124</v>
      </c>
      <c r="AAV6" s="20" t="s">
        <v>114</v>
      </c>
      <c r="AAW6" s="20" t="s">
        <v>115</v>
      </c>
      <c r="AAX6" s="20" t="s">
        <v>116</v>
      </c>
      <c r="AAY6" s="20" t="s">
        <v>94</v>
      </c>
      <c r="AAZ6" s="20" t="s">
        <v>95</v>
      </c>
      <c r="ABA6" s="20" t="s">
        <v>96</v>
      </c>
      <c r="ABB6" s="20" t="s">
        <v>117</v>
      </c>
      <c r="ABC6" s="20" t="s">
        <v>118</v>
      </c>
      <c r="ABD6" s="20" t="s">
        <v>98</v>
      </c>
      <c r="ABE6" s="20" t="s">
        <v>99</v>
      </c>
      <c r="ABF6" s="20" t="s">
        <v>101</v>
      </c>
      <c r="ABG6" s="20" t="s">
        <v>119</v>
      </c>
      <c r="ABH6" s="20" t="s">
        <v>120</v>
      </c>
      <c r="ABI6" s="20" t="s">
        <v>103</v>
      </c>
      <c r="ABJ6" s="20" t="s">
        <v>104</v>
      </c>
      <c r="ABK6" s="20" t="s">
        <v>105</v>
      </c>
      <c r="ABL6" s="20" t="s">
        <v>106</v>
      </c>
      <c r="ABM6" s="20" t="s">
        <v>121</v>
      </c>
      <c r="ABN6" s="20" t="s">
        <v>122</v>
      </c>
      <c r="ABO6" s="20" t="s">
        <v>108</v>
      </c>
      <c r="ABP6" s="20" t="s">
        <v>109</v>
      </c>
      <c r="ABQ6" s="20" t="s">
        <v>110</v>
      </c>
      <c r="ABR6" s="20" t="s">
        <v>111</v>
      </c>
      <c r="ABS6" s="20" t="s">
        <v>123</v>
      </c>
      <c r="ABT6" s="20" t="s">
        <v>124</v>
      </c>
      <c r="ABU6" s="20" t="s">
        <v>113</v>
      </c>
      <c r="ABV6" s="20" t="s">
        <v>114</v>
      </c>
      <c r="ABW6" s="20" t="s">
        <v>94</v>
      </c>
      <c r="ABX6" s="20" t="s">
        <v>96</v>
      </c>
      <c r="ABY6" s="20" t="s">
        <v>97</v>
      </c>
      <c r="ABZ6" s="20" t="s">
        <v>117</v>
      </c>
      <c r="ACA6" s="20" t="s">
        <v>118</v>
      </c>
      <c r="ACB6" s="20" t="s">
        <v>98</v>
      </c>
      <c r="ACC6" s="20" t="s">
        <v>99</v>
      </c>
      <c r="ACD6" s="20" t="s">
        <v>101</v>
      </c>
      <c r="ACE6" s="20" t="s">
        <v>102</v>
      </c>
      <c r="ACF6" s="20" t="s">
        <v>119</v>
      </c>
      <c r="ACG6" s="20" t="s">
        <v>120</v>
      </c>
      <c r="ACH6" s="20" t="s">
        <v>103</v>
      </c>
      <c r="ACI6" s="20" t="s">
        <v>104</v>
      </c>
      <c r="ACJ6" s="20" t="s">
        <v>106</v>
      </c>
      <c r="ACK6" s="20" t="s">
        <v>107</v>
      </c>
      <c r="ACL6" s="20" t="s">
        <v>121</v>
      </c>
      <c r="ACM6" s="20" t="s">
        <v>122</v>
      </c>
      <c r="ACN6" s="20" t="s">
        <v>108</v>
      </c>
      <c r="ACO6" s="20" t="s">
        <v>109</v>
      </c>
      <c r="ACP6" s="20" t="s">
        <v>111</v>
      </c>
      <c r="ACQ6" s="20" t="s">
        <v>112</v>
      </c>
      <c r="ACR6" s="20" t="s">
        <v>123</v>
      </c>
      <c r="ACS6" s="20" t="s">
        <v>124</v>
      </c>
      <c r="ACT6" s="20" t="s">
        <v>113</v>
      </c>
      <c r="ACU6" s="20" t="s">
        <v>114</v>
      </c>
      <c r="ACV6" s="20" t="s">
        <v>116</v>
      </c>
      <c r="ACW6" s="20" t="s">
        <v>94</v>
      </c>
      <c r="ACX6" s="20" t="s">
        <v>95</v>
      </c>
      <c r="ACY6" s="20" t="s">
        <v>96</v>
      </c>
      <c r="ACZ6" s="20" t="s">
        <v>97</v>
      </c>
      <c r="ADA6" s="20" t="s">
        <v>117</v>
      </c>
      <c r="ADB6" s="20" t="s">
        <v>118</v>
      </c>
      <c r="ADC6" s="20" t="s">
        <v>98</v>
      </c>
      <c r="ADD6" s="20" t="s">
        <v>99</v>
      </c>
      <c r="ADE6" s="20" t="s">
        <v>100</v>
      </c>
      <c r="ADF6" s="20" t="s">
        <v>101</v>
      </c>
      <c r="ADG6" s="20" t="s">
        <v>102</v>
      </c>
      <c r="ADH6" s="20" t="s">
        <v>119</v>
      </c>
      <c r="ADI6" s="20" t="s">
        <v>120</v>
      </c>
      <c r="ADJ6" s="20" t="s">
        <v>103</v>
      </c>
      <c r="ADK6" s="20" t="s">
        <v>104</v>
      </c>
      <c r="ADL6" s="20" t="s">
        <v>105</v>
      </c>
      <c r="ADM6" s="20" t="s">
        <v>106</v>
      </c>
      <c r="ADN6" s="20" t="s">
        <v>107</v>
      </c>
      <c r="ADO6" s="20" t="s">
        <v>121</v>
      </c>
      <c r="ADP6" s="20" t="s">
        <v>108</v>
      </c>
      <c r="ADQ6" s="20" t="s">
        <v>109</v>
      </c>
      <c r="ADR6" s="20" t="s">
        <v>110</v>
      </c>
      <c r="ADS6" s="20" t="s">
        <v>111</v>
      </c>
      <c r="ADT6" s="20" t="s">
        <v>112</v>
      </c>
      <c r="ADU6" s="20" t="s">
        <v>123</v>
      </c>
      <c r="ADV6" s="20" t="s">
        <v>124</v>
      </c>
      <c r="ADW6" s="20" t="s">
        <v>113</v>
      </c>
      <c r="ADX6" s="20" t="s">
        <v>114</v>
      </c>
      <c r="ADY6" s="20" t="s">
        <v>116</v>
      </c>
      <c r="ADZ6" s="20" t="s">
        <v>94</v>
      </c>
      <c r="AEA6" s="20" t="s">
        <v>95</v>
      </c>
      <c r="AEB6" s="20" t="s">
        <v>96</v>
      </c>
      <c r="AEC6" s="20" t="s">
        <v>97</v>
      </c>
      <c r="AED6" s="20" t="s">
        <v>117</v>
      </c>
      <c r="AEE6" s="20" t="s">
        <v>118</v>
      </c>
      <c r="AEF6" s="20" t="s">
        <v>98</v>
      </c>
      <c r="AEG6" s="20" t="s">
        <v>99</v>
      </c>
      <c r="AEH6" s="20" t="s">
        <v>100</v>
      </c>
      <c r="AEI6" s="20" t="s">
        <v>101</v>
      </c>
      <c r="AEJ6" s="20" t="s">
        <v>102</v>
      </c>
      <c r="AEK6" s="20" t="s">
        <v>119</v>
      </c>
      <c r="AEL6" s="20" t="s">
        <v>120</v>
      </c>
      <c r="AEM6" s="20" t="s">
        <v>103</v>
      </c>
      <c r="AEN6" s="20" t="s">
        <v>104</v>
      </c>
      <c r="AEO6" s="20" t="s">
        <v>105</v>
      </c>
      <c r="AEP6" s="20" t="s">
        <v>106</v>
      </c>
      <c r="AEQ6" s="20" t="s">
        <v>121</v>
      </c>
      <c r="AER6" s="20" t="s">
        <v>122</v>
      </c>
      <c r="AES6" s="20" t="s">
        <v>108</v>
      </c>
      <c r="AET6" s="20" t="s">
        <v>109</v>
      </c>
      <c r="AEU6" s="20" t="s">
        <v>110</v>
      </c>
      <c r="AEV6" s="20" t="s">
        <v>111</v>
      </c>
      <c r="AEW6" s="20" t="s">
        <v>112</v>
      </c>
      <c r="AEX6" s="20" t="s">
        <v>123</v>
      </c>
      <c r="AEY6" s="20" t="s">
        <v>124</v>
      </c>
      <c r="AEZ6" s="20" t="s">
        <v>114</v>
      </c>
      <c r="AFA6" s="20" t="s">
        <v>115</v>
      </c>
      <c r="AFB6" s="20" t="s">
        <v>116</v>
      </c>
      <c r="AFC6" s="20" t="s">
        <v>94</v>
      </c>
      <c r="AFD6" s="20" t="s">
        <v>95</v>
      </c>
      <c r="AFE6" s="20" t="s">
        <v>96</v>
      </c>
      <c r="AFF6" s="20" t="s">
        <v>97</v>
      </c>
      <c r="AFG6" s="20" t="s">
        <v>117</v>
      </c>
      <c r="AFH6" s="20" t="s">
        <v>118</v>
      </c>
      <c r="AFI6" s="20" t="s">
        <v>98</v>
      </c>
      <c r="AFJ6" s="20" t="s">
        <v>99</v>
      </c>
      <c r="AFK6" s="20" t="s">
        <v>100</v>
      </c>
      <c r="AFL6" s="20" t="s">
        <v>101</v>
      </c>
      <c r="AFM6" s="20" t="s">
        <v>102</v>
      </c>
      <c r="AFN6" s="20" t="s">
        <v>119</v>
      </c>
      <c r="AFO6" s="20" t="s">
        <v>120</v>
      </c>
      <c r="AFP6" s="20" t="s">
        <v>103</v>
      </c>
      <c r="AFQ6" s="20" t="s">
        <v>105</v>
      </c>
      <c r="AFR6" s="20" t="s">
        <v>106</v>
      </c>
      <c r="AFS6" s="20" t="s">
        <v>107</v>
      </c>
      <c r="AFT6" s="20" t="s">
        <v>121</v>
      </c>
      <c r="AFU6" s="20" t="s">
        <v>122</v>
      </c>
      <c r="AFV6" s="20" t="s">
        <v>108</v>
      </c>
      <c r="AFW6" s="20" t="s">
        <v>110</v>
      </c>
      <c r="AFX6" s="20" t="s">
        <v>111</v>
      </c>
      <c r="AFY6" s="20" t="s">
        <v>112</v>
      </c>
      <c r="AFZ6" s="20" t="s">
        <v>123</v>
      </c>
      <c r="AGA6" s="20" t="s">
        <v>124</v>
      </c>
      <c r="AGB6" s="20" t="s">
        <v>113</v>
      </c>
      <c r="AGC6" s="20" t="s">
        <v>115</v>
      </c>
      <c r="AGD6" s="20" t="s">
        <v>116</v>
      </c>
      <c r="AGE6" s="20" t="s">
        <v>94</v>
      </c>
      <c r="AGF6" s="20" t="s">
        <v>95</v>
      </c>
      <c r="AGG6" s="20" t="s">
        <v>96</v>
      </c>
      <c r="AGH6" s="20" t="s">
        <v>97</v>
      </c>
      <c r="AGI6" s="20" t="s">
        <v>117</v>
      </c>
      <c r="AGJ6" s="20" t="s">
        <v>118</v>
      </c>
      <c r="AGK6" s="20" t="s">
        <v>98</v>
      </c>
      <c r="AGL6" s="20" t="s">
        <v>99</v>
      </c>
      <c r="AGM6" s="20" t="s">
        <v>100</v>
      </c>
      <c r="AGN6" s="20" t="s">
        <v>101</v>
      </c>
      <c r="AGO6" s="20" t="s">
        <v>102</v>
      </c>
      <c r="AGP6" s="20" t="s">
        <v>120</v>
      </c>
      <c r="AGQ6" s="20" t="s">
        <v>103</v>
      </c>
      <c r="AGR6" s="20" t="s">
        <v>104</v>
      </c>
      <c r="AGS6" s="20" t="s">
        <v>106</v>
      </c>
      <c r="AGT6" s="20" t="s">
        <v>107</v>
      </c>
      <c r="AGU6" s="20" t="s">
        <v>122</v>
      </c>
      <c r="AGV6" s="20" t="s">
        <v>108</v>
      </c>
      <c r="AGW6" s="20" t="s">
        <v>109</v>
      </c>
      <c r="AGX6" s="20" t="s">
        <v>110</v>
      </c>
      <c r="AGY6" s="20" t="s">
        <v>111</v>
      </c>
      <c r="AGZ6" s="20" t="s">
        <v>112</v>
      </c>
      <c r="AHA6" s="20" t="s">
        <v>124</v>
      </c>
      <c r="AHB6" s="20" t="s">
        <v>113</v>
      </c>
      <c r="AHC6" s="20" t="s">
        <v>114</v>
      </c>
      <c r="AHD6" s="20" t="s">
        <v>116</v>
      </c>
      <c r="AHE6" s="20" t="s">
        <v>94</v>
      </c>
      <c r="AHF6" s="20" t="s">
        <v>95</v>
      </c>
      <c r="AHG6" s="20" t="s">
        <v>97</v>
      </c>
      <c r="AHH6" s="20" t="s">
        <v>117</v>
      </c>
      <c r="AHI6" s="20" t="s">
        <v>118</v>
      </c>
      <c r="AHJ6" s="20" t="s">
        <v>98</v>
      </c>
      <c r="AHK6" s="20" t="s">
        <v>99</v>
      </c>
      <c r="AHL6" s="20" t="s">
        <v>100</v>
      </c>
      <c r="AHM6" s="20" t="s">
        <v>102</v>
      </c>
      <c r="AHN6" s="20" t="s">
        <v>119</v>
      </c>
      <c r="AHO6" s="20" t="s">
        <v>120</v>
      </c>
      <c r="AHP6" s="20" t="s">
        <v>103</v>
      </c>
      <c r="AHQ6" s="20" t="s">
        <v>104</v>
      </c>
      <c r="AHR6" s="20" t="s">
        <v>105</v>
      </c>
      <c r="AHS6" s="20" t="s">
        <v>107</v>
      </c>
      <c r="AHT6" s="20" t="s">
        <v>121</v>
      </c>
      <c r="AHU6" s="20" t="s">
        <v>122</v>
      </c>
      <c r="AHV6" s="20" t="s">
        <v>108</v>
      </c>
      <c r="AHW6" s="20" t="s">
        <v>109</v>
      </c>
      <c r="AHX6" s="20" t="s">
        <v>110</v>
      </c>
      <c r="AHY6" s="20" t="s">
        <v>112</v>
      </c>
      <c r="AHZ6" s="20" t="s">
        <v>123</v>
      </c>
      <c r="AIA6" s="20" t="s">
        <v>124</v>
      </c>
      <c r="AIB6" s="20" t="s">
        <v>113</v>
      </c>
      <c r="AIC6" s="20" t="s">
        <v>114</v>
      </c>
      <c r="AID6" s="20" t="s">
        <v>115</v>
      </c>
      <c r="AIE6" s="20" t="s">
        <v>94</v>
      </c>
      <c r="AIF6" s="20" t="s">
        <v>95</v>
      </c>
      <c r="AIG6" s="20" t="s">
        <v>96</v>
      </c>
      <c r="AIH6" s="20" t="s">
        <v>97</v>
      </c>
      <c r="AII6" s="20" t="s">
        <v>117</v>
      </c>
      <c r="AIJ6" s="20" t="s">
        <v>118</v>
      </c>
      <c r="AIK6" s="20" t="s">
        <v>99</v>
      </c>
      <c r="AIL6" s="20" t="s">
        <v>100</v>
      </c>
      <c r="AIM6" s="20" t="s">
        <v>101</v>
      </c>
      <c r="AIN6" s="20" t="s">
        <v>119</v>
      </c>
      <c r="AIO6" s="20" t="s">
        <v>120</v>
      </c>
      <c r="AIP6" s="20" t="s">
        <v>104</v>
      </c>
      <c r="AIQ6" s="20" t="s">
        <v>105</v>
      </c>
      <c r="AIR6" s="20" t="s">
        <v>106</v>
      </c>
      <c r="AIS6" s="20" t="s">
        <v>107</v>
      </c>
      <c r="AIT6" s="20" t="s">
        <v>121</v>
      </c>
      <c r="AIU6" s="20" t="s">
        <v>122</v>
      </c>
      <c r="AIV6" s="20" t="s">
        <v>109</v>
      </c>
      <c r="AIW6" s="20" t="s">
        <v>110</v>
      </c>
      <c r="AIX6" s="20" t="s">
        <v>111</v>
      </c>
      <c r="AIY6" s="20" t="s">
        <v>112</v>
      </c>
      <c r="AIZ6" s="20" t="s">
        <v>123</v>
      </c>
      <c r="AJA6" s="20" t="s">
        <v>124</v>
      </c>
      <c r="AJB6" s="20" t="s">
        <v>114</v>
      </c>
      <c r="AJC6" s="20" t="s">
        <v>116</v>
      </c>
      <c r="AJD6" s="20" t="s">
        <v>94</v>
      </c>
      <c r="AJE6" s="20" t="s">
        <v>95</v>
      </c>
      <c r="AJF6" s="20" t="s">
        <v>96</v>
      </c>
      <c r="AJG6" s="20" t="s">
        <v>97</v>
      </c>
      <c r="AJH6" s="20" t="s">
        <v>118</v>
      </c>
      <c r="AJI6" s="20" t="s">
        <v>98</v>
      </c>
      <c r="AJJ6" s="20" t="s">
        <v>99</v>
      </c>
      <c r="AJK6" s="20" t="s">
        <v>100</v>
      </c>
      <c r="AJL6" s="20" t="s">
        <v>101</v>
      </c>
      <c r="AJM6" s="20" t="s">
        <v>102</v>
      </c>
      <c r="AJN6" s="20" t="s">
        <v>120</v>
      </c>
      <c r="AJO6" s="20" t="s">
        <v>103</v>
      </c>
      <c r="AJP6" s="20" t="s">
        <v>104</v>
      </c>
      <c r="AJQ6" s="20" t="s">
        <v>105</v>
      </c>
      <c r="AJR6" s="20" t="s">
        <v>106</v>
      </c>
      <c r="AJS6" s="20" t="s">
        <v>107</v>
      </c>
      <c r="AJT6" s="20" t="s">
        <v>122</v>
      </c>
      <c r="AJU6" s="20" t="s">
        <v>108</v>
      </c>
      <c r="AJV6" s="20" t="s">
        <v>109</v>
      </c>
      <c r="AJW6" s="20" t="s">
        <v>110</v>
      </c>
      <c r="AJX6" s="20" t="s">
        <v>112</v>
      </c>
      <c r="AJY6" s="20" t="s">
        <v>124</v>
      </c>
      <c r="AJZ6" s="20" t="s">
        <v>113</v>
      </c>
      <c r="AKA6" s="20" t="s">
        <v>114</v>
      </c>
      <c r="AKB6" s="20" t="s">
        <v>115</v>
      </c>
      <c r="AKC6" s="20" t="s">
        <v>94</v>
      </c>
      <c r="AKD6" s="20" t="s">
        <v>96</v>
      </c>
      <c r="AKE6" s="20" t="s">
        <v>97</v>
      </c>
      <c r="AKF6" s="20" t="s">
        <v>117</v>
      </c>
      <c r="AKG6" s="20" t="s">
        <v>118</v>
      </c>
      <c r="AKH6" s="20" t="s">
        <v>98</v>
      </c>
      <c r="AKI6" s="20" t="s">
        <v>99</v>
      </c>
      <c r="AKJ6" s="20" t="s">
        <v>101</v>
      </c>
      <c r="AKK6" s="20" t="s">
        <v>102</v>
      </c>
      <c r="AKL6" s="20" t="s">
        <v>119</v>
      </c>
      <c r="AKM6" s="20" t="s">
        <v>120</v>
      </c>
      <c r="AKN6" s="20" t="s">
        <v>103</v>
      </c>
      <c r="AKO6" s="20" t="s">
        <v>104</v>
      </c>
      <c r="AKP6" s="20" t="s">
        <v>106</v>
      </c>
      <c r="AKQ6" s="20" t="s">
        <v>107</v>
      </c>
      <c r="AKR6" s="20" t="s">
        <v>121</v>
      </c>
      <c r="AKS6" s="20" t="s">
        <v>122</v>
      </c>
      <c r="AKT6" s="20" t="s">
        <v>108</v>
      </c>
      <c r="AKU6" s="20" t="s">
        <v>109</v>
      </c>
      <c r="AKV6" s="20" t="s">
        <v>111</v>
      </c>
      <c r="AKW6" s="20" t="s">
        <v>112</v>
      </c>
      <c r="AKX6" s="20" t="s">
        <v>123</v>
      </c>
      <c r="AKY6" s="20" t="s">
        <v>124</v>
      </c>
      <c r="AKZ6" s="20" t="s">
        <v>113</v>
      </c>
      <c r="ALA6" s="20" t="s">
        <v>114</v>
      </c>
      <c r="ALB6" s="20" t="s">
        <v>116</v>
      </c>
      <c r="ALC6" s="20" t="s">
        <v>94</v>
      </c>
      <c r="ALD6" s="20" t="s">
        <v>95</v>
      </c>
      <c r="ALE6" s="20" t="s">
        <v>96</v>
      </c>
      <c r="ALF6" s="20" t="s">
        <v>97</v>
      </c>
      <c r="ALG6" s="20" t="s">
        <v>117</v>
      </c>
      <c r="ALH6" s="20" t="s">
        <v>98</v>
      </c>
      <c r="ALI6" s="20" t="s">
        <v>99</v>
      </c>
      <c r="ALJ6" s="20" t="s">
        <v>100</v>
      </c>
      <c r="ALK6" s="20" t="s">
        <v>101</v>
      </c>
      <c r="ALL6" s="20" t="s">
        <v>102</v>
      </c>
      <c r="ALM6" s="20" t="s">
        <v>119</v>
      </c>
      <c r="ALN6" s="20" t="s">
        <v>103</v>
      </c>
      <c r="ALO6" s="20" t="s">
        <v>104</v>
      </c>
      <c r="ALP6" s="20" t="s">
        <v>105</v>
      </c>
      <c r="ALQ6" s="20" t="s">
        <v>106</v>
      </c>
      <c r="ALR6" s="20" t="s">
        <v>107</v>
      </c>
      <c r="ALS6" s="20" t="s">
        <v>121</v>
      </c>
      <c r="ALT6" s="20" t="s">
        <v>108</v>
      </c>
      <c r="ALU6" s="20" t="s">
        <v>109</v>
      </c>
      <c r="ALV6" s="20" t="s">
        <v>110</v>
      </c>
      <c r="ALW6" s="20" t="s">
        <v>111</v>
      </c>
      <c r="ALX6" s="20" t="s">
        <v>112</v>
      </c>
      <c r="ALY6" s="20" t="s">
        <v>123</v>
      </c>
      <c r="ALZ6" s="20" t="s">
        <v>116</v>
      </c>
      <c r="AMA6" s="20" t="s">
        <v>94</v>
      </c>
      <c r="AMB6" s="20" t="s">
        <v>95</v>
      </c>
      <c r="AMC6" s="20" t="s">
        <v>96</v>
      </c>
      <c r="AMD6" s="20" t="s">
        <v>97</v>
      </c>
      <c r="AME6" s="20" t="s">
        <v>117</v>
      </c>
      <c r="AMF6" s="20" t="s">
        <v>98</v>
      </c>
      <c r="AMG6" s="20" t="s">
        <v>99</v>
      </c>
      <c r="AMH6" s="20" t="s">
        <v>100</v>
      </c>
      <c r="AMI6" s="20" t="s">
        <v>101</v>
      </c>
      <c r="AMJ6" s="20" t="s">
        <v>102</v>
      </c>
      <c r="AMK6" s="20" t="s">
        <v>119</v>
      </c>
      <c r="AML6" s="20" t="s">
        <v>103</v>
      </c>
      <c r="AMM6" s="20" t="s">
        <v>104</v>
      </c>
      <c r="AMN6" s="20" t="s">
        <v>105</v>
      </c>
      <c r="AMO6" s="20" t="s">
        <v>106</v>
      </c>
      <c r="AMP6" s="20" t="s">
        <v>107</v>
      </c>
      <c r="AMQ6" s="20" t="s">
        <v>121</v>
      </c>
      <c r="AMR6" s="20" t="s">
        <v>108</v>
      </c>
      <c r="AMS6" s="20" t="s">
        <v>109</v>
      </c>
      <c r="AMT6" s="20" t="s">
        <v>111</v>
      </c>
      <c r="AMU6" s="20" t="s">
        <v>112</v>
      </c>
      <c r="AMV6" s="20" t="s">
        <v>123</v>
      </c>
      <c r="AMW6" s="20" t="s">
        <v>113</v>
      </c>
      <c r="AMX6" s="20" t="s">
        <v>114</v>
      </c>
      <c r="AMY6" s="20" t="s">
        <v>115</v>
      </c>
      <c r="AMZ6" s="20" t="s">
        <v>116</v>
      </c>
      <c r="ANA6" s="20" t="s">
        <v>94</v>
      </c>
      <c r="ANB6" s="20" t="s">
        <v>95</v>
      </c>
      <c r="ANC6" s="20" t="s">
        <v>97</v>
      </c>
      <c r="AND6" s="20" t="s">
        <v>117</v>
      </c>
      <c r="ANE6" s="20" t="s">
        <v>118</v>
      </c>
      <c r="ANF6" s="20" t="s">
        <v>98</v>
      </c>
      <c r="ANG6" s="20" t="s">
        <v>99</v>
      </c>
      <c r="ANH6" s="20" t="s">
        <v>100</v>
      </c>
      <c r="ANI6" s="20" t="s">
        <v>101</v>
      </c>
      <c r="ANJ6" s="20" t="s">
        <v>102</v>
      </c>
      <c r="ANK6" s="20" t="s">
        <v>119</v>
      </c>
      <c r="ANL6" s="20" t="s">
        <v>120</v>
      </c>
      <c r="ANM6" s="20" t="s">
        <v>103</v>
      </c>
      <c r="ANN6" s="20" t="s">
        <v>104</v>
      </c>
      <c r="ANO6" s="20" t="s">
        <v>105</v>
      </c>
      <c r="ANP6" s="20" t="s">
        <v>106</v>
      </c>
      <c r="ANQ6" s="20" t="s">
        <v>107</v>
      </c>
      <c r="ANR6" s="20" t="s">
        <v>121</v>
      </c>
      <c r="ANS6" s="20" t="s">
        <v>122</v>
      </c>
      <c r="ANT6" s="20" t="s">
        <v>108</v>
      </c>
      <c r="ANU6" s="20" t="s">
        <v>109</v>
      </c>
      <c r="ANV6" s="20" t="s">
        <v>110</v>
      </c>
      <c r="ANW6" s="20" t="s">
        <v>112</v>
      </c>
      <c r="ANX6" s="20" t="s">
        <v>123</v>
      </c>
      <c r="ANY6" s="20" t="s">
        <v>124</v>
      </c>
      <c r="ANZ6" s="20" t="s">
        <v>113</v>
      </c>
      <c r="AOA6" s="20" t="s">
        <v>114</v>
      </c>
      <c r="AOB6" s="20" t="s">
        <v>94</v>
      </c>
      <c r="AOC6" s="20" t="s">
        <v>95</v>
      </c>
      <c r="AOD6" s="20" t="s">
        <v>96</v>
      </c>
      <c r="AOE6" s="20" t="s">
        <v>97</v>
      </c>
      <c r="AOF6" s="20" t="s">
        <v>117</v>
      </c>
      <c r="AOG6" s="20" t="s">
        <v>118</v>
      </c>
      <c r="AOH6" s="20" t="s">
        <v>98</v>
      </c>
      <c r="AOI6" s="20" t="s">
        <v>100</v>
      </c>
      <c r="AOJ6" s="20" t="s">
        <v>101</v>
      </c>
      <c r="AOK6" s="20" t="s">
        <v>102</v>
      </c>
      <c r="AOL6" s="20" t="s">
        <v>119</v>
      </c>
      <c r="AOM6" s="20" t="s">
        <v>120</v>
      </c>
      <c r="AON6" s="20" t="s">
        <v>103</v>
      </c>
      <c r="AOO6" s="20" t="s">
        <v>105</v>
      </c>
      <c r="AOP6" s="20" t="s">
        <v>106</v>
      </c>
      <c r="AOQ6" s="20" t="s">
        <v>107</v>
      </c>
      <c r="AOR6" s="20" t="s">
        <v>121</v>
      </c>
      <c r="AOS6" s="20" t="s">
        <v>122</v>
      </c>
      <c r="AOT6" s="20" t="s">
        <v>108</v>
      </c>
      <c r="AOU6" s="20" t="s">
        <v>110</v>
      </c>
      <c r="AOV6" s="20" t="s">
        <v>111</v>
      </c>
      <c r="AOW6" s="20" t="s">
        <v>112</v>
      </c>
      <c r="AOX6" s="20" t="s">
        <v>123</v>
      </c>
      <c r="AOY6" s="20" t="s">
        <v>124</v>
      </c>
      <c r="AOZ6" s="20" t="s">
        <v>113</v>
      </c>
      <c r="APA6" s="20" t="s">
        <v>115</v>
      </c>
      <c r="APB6" s="20" t="s">
        <v>116</v>
      </c>
      <c r="APC6" s="20" t="s">
        <v>94</v>
      </c>
      <c r="APD6" s="20" t="s">
        <v>95</v>
      </c>
      <c r="APE6" s="20" t="s">
        <v>96</v>
      </c>
      <c r="APF6" s="20" t="s">
        <v>97</v>
      </c>
      <c r="APG6" s="20" t="s">
        <v>118</v>
      </c>
      <c r="APH6" s="20" t="s">
        <v>98</v>
      </c>
      <c r="API6" s="20" t="s">
        <v>99</v>
      </c>
      <c r="APJ6" s="20" t="s">
        <v>100</v>
      </c>
      <c r="APK6" s="20" t="s">
        <v>101</v>
      </c>
      <c r="APL6" s="20" t="s">
        <v>102</v>
      </c>
      <c r="APM6" s="20" t="s">
        <v>120</v>
      </c>
      <c r="APN6" s="20" t="s">
        <v>103</v>
      </c>
      <c r="APO6" s="20" t="s">
        <v>104</v>
      </c>
      <c r="APP6" s="20" t="s">
        <v>106</v>
      </c>
      <c r="APQ6" s="20" t="s">
        <v>107</v>
      </c>
      <c r="APR6" s="20" t="s">
        <v>122</v>
      </c>
      <c r="APS6" s="20" t="s">
        <v>108</v>
      </c>
      <c r="APT6" s="20" t="s">
        <v>109</v>
      </c>
      <c r="APU6" s="20" t="s">
        <v>110</v>
      </c>
      <c r="APV6" s="20" t="s">
        <v>111</v>
      </c>
      <c r="APW6" s="20" t="s">
        <v>112</v>
      </c>
      <c r="APX6" s="20" t="s">
        <v>124</v>
      </c>
      <c r="APY6" s="20" t="s">
        <v>113</v>
      </c>
      <c r="APZ6" s="20" t="s">
        <v>114</v>
      </c>
      <c r="AQA6" s="20" t="s">
        <v>116</v>
      </c>
      <c r="AQB6" s="20" t="s">
        <v>94</v>
      </c>
      <c r="AQC6" s="20" t="s">
        <v>95</v>
      </c>
      <c r="AQD6" s="20" t="s">
        <v>96</v>
      </c>
      <c r="AQE6" s="20" t="s">
        <v>97</v>
      </c>
      <c r="AQF6" s="20" t="s">
        <v>117</v>
      </c>
      <c r="AQG6" s="20" t="s">
        <v>118</v>
      </c>
      <c r="AQH6" s="20" t="s">
        <v>98</v>
      </c>
      <c r="AQI6" s="20" t="s">
        <v>99</v>
      </c>
      <c r="AQJ6" s="20" t="s">
        <v>100</v>
      </c>
      <c r="AQK6" s="20" t="s">
        <v>102</v>
      </c>
      <c r="AQL6" s="20" t="s">
        <v>119</v>
      </c>
      <c r="AQM6" s="20" t="s">
        <v>120</v>
      </c>
      <c r="AQN6" s="20" t="s">
        <v>103</v>
      </c>
      <c r="AQO6" s="20" t="s">
        <v>104</v>
      </c>
      <c r="AQP6" s="20" t="s">
        <v>105</v>
      </c>
      <c r="AQQ6" s="20" t="s">
        <v>107</v>
      </c>
      <c r="AQR6" s="20" t="s">
        <v>121</v>
      </c>
      <c r="AQS6" s="20" t="s">
        <v>122</v>
      </c>
      <c r="AQT6" s="20" t="s">
        <v>108</v>
      </c>
      <c r="AQU6" s="20" t="s">
        <v>109</v>
      </c>
      <c r="AQV6" s="20" t="s">
        <v>110</v>
      </c>
      <c r="AQW6" s="20" t="s">
        <v>112</v>
      </c>
      <c r="AQX6" s="20" t="s">
        <v>123</v>
      </c>
      <c r="AQY6" s="20" t="s">
        <v>124</v>
      </c>
      <c r="AQZ6" s="20" t="s">
        <v>113</v>
      </c>
      <c r="ARA6" s="20" t="s">
        <v>114</v>
      </c>
      <c r="ARB6" s="20" t="s">
        <v>115</v>
      </c>
      <c r="ARC6" s="20" t="s">
        <v>94</v>
      </c>
      <c r="ARD6" s="20" t="s">
        <v>95</v>
      </c>
      <c r="ARE6" s="20" t="s">
        <v>96</v>
      </c>
      <c r="ARF6" s="20" t="s">
        <v>97</v>
      </c>
      <c r="ARG6" s="20" t="s">
        <v>117</v>
      </c>
      <c r="ARH6" s="20" t="s">
        <v>118</v>
      </c>
      <c r="ARI6" s="20" t="s">
        <v>99</v>
      </c>
      <c r="ARJ6" s="20" t="s">
        <v>100</v>
      </c>
      <c r="ARK6" s="20" t="s">
        <v>101</v>
      </c>
      <c r="ARL6" s="20" t="s">
        <v>119</v>
      </c>
      <c r="ARM6" s="20" t="s">
        <v>120</v>
      </c>
      <c r="ARN6" s="20" t="s">
        <v>104</v>
      </c>
      <c r="ARO6" s="20" t="s">
        <v>105</v>
      </c>
      <c r="ARP6" s="20" t="s">
        <v>106</v>
      </c>
      <c r="ARQ6" s="20" t="s">
        <v>107</v>
      </c>
      <c r="ARR6" s="20" t="s">
        <v>121</v>
      </c>
      <c r="ARS6" s="20" t="s">
        <v>122</v>
      </c>
      <c r="ART6" s="20" t="s">
        <v>109</v>
      </c>
      <c r="ARU6" s="20" t="s">
        <v>110</v>
      </c>
      <c r="ARV6" s="20" t="s">
        <v>111</v>
      </c>
      <c r="ARW6" s="20" t="s">
        <v>112</v>
      </c>
      <c r="ARX6" s="20" t="s">
        <v>123</v>
      </c>
      <c r="ARY6" s="20" t="s">
        <v>124</v>
      </c>
      <c r="ARZ6" s="20" t="s">
        <v>114</v>
      </c>
      <c r="ASA6" s="20" t="s">
        <v>115</v>
      </c>
      <c r="ASB6" s="20" t="s">
        <v>116</v>
      </c>
      <c r="ASC6" s="20" t="s">
        <v>94</v>
      </c>
      <c r="ASD6" s="20" t="s">
        <v>95</v>
      </c>
      <c r="ASE6" s="20" t="s">
        <v>96</v>
      </c>
      <c r="ASF6" s="20" t="s">
        <v>117</v>
      </c>
      <c r="ASG6" s="20" t="s">
        <v>118</v>
      </c>
      <c r="ASH6" s="20" t="s">
        <v>98</v>
      </c>
      <c r="ASI6" s="20" t="s">
        <v>99</v>
      </c>
      <c r="ASJ6" s="20" t="s">
        <v>100</v>
      </c>
      <c r="ASK6" s="20" t="s">
        <v>101</v>
      </c>
      <c r="ASL6" s="20" t="s">
        <v>119</v>
      </c>
      <c r="ASM6" s="20" t="s">
        <v>120</v>
      </c>
      <c r="ASN6" s="20" t="s">
        <v>103</v>
      </c>
      <c r="ASO6" s="20" t="s">
        <v>104</v>
      </c>
      <c r="ASP6" s="20" t="s">
        <v>105</v>
      </c>
      <c r="ASQ6" s="20" t="s">
        <v>106</v>
      </c>
      <c r="ASR6" s="20" t="s">
        <v>121</v>
      </c>
      <c r="ASS6" s="20" t="s">
        <v>122</v>
      </c>
      <c r="AST6" s="20" t="s">
        <v>108</v>
      </c>
      <c r="ASU6" s="20" t="s">
        <v>109</v>
      </c>
      <c r="ASV6" s="20" t="s">
        <v>110</v>
      </c>
      <c r="ASW6" s="20" t="s">
        <v>111</v>
      </c>
      <c r="ASX6" s="20" t="s">
        <v>123</v>
      </c>
      <c r="ASY6" s="20" t="s">
        <v>124</v>
      </c>
      <c r="ASZ6" s="20" t="s">
        <v>113</v>
      </c>
      <c r="ATA6" s="20" t="s">
        <v>114</v>
      </c>
      <c r="ATB6" s="20" t="s">
        <v>116</v>
      </c>
      <c r="ATC6" s="20" t="s">
        <v>94</v>
      </c>
      <c r="ATD6" s="20" t="s">
        <v>96</v>
      </c>
      <c r="ATE6" s="20" t="s">
        <v>97</v>
      </c>
      <c r="ATF6" s="20" t="s">
        <v>117</v>
      </c>
      <c r="ATG6" s="20" t="s">
        <v>118</v>
      </c>
      <c r="ATH6" s="20" t="s">
        <v>98</v>
      </c>
      <c r="ATI6" s="20" t="s">
        <v>99</v>
      </c>
      <c r="ATJ6" s="20" t="s">
        <v>101</v>
      </c>
      <c r="ATK6" s="20" t="s">
        <v>102</v>
      </c>
      <c r="ATL6" s="20" t="s">
        <v>119</v>
      </c>
      <c r="ATM6" s="20" t="s">
        <v>120</v>
      </c>
      <c r="ATN6" s="20" t="s">
        <v>103</v>
      </c>
      <c r="ATO6" s="20" t="s">
        <v>104</v>
      </c>
      <c r="ATP6" s="20" t="s">
        <v>106</v>
      </c>
      <c r="ATQ6" s="20" t="s">
        <v>107</v>
      </c>
      <c r="ATR6" s="20" t="s">
        <v>121</v>
      </c>
      <c r="ATS6" s="20" t="s">
        <v>122</v>
      </c>
      <c r="ATT6" s="20" t="s">
        <v>108</v>
      </c>
      <c r="ATU6" s="20" t="s">
        <v>109</v>
      </c>
      <c r="ATV6" s="20" t="s">
        <v>111</v>
      </c>
      <c r="ATW6" s="20" t="s">
        <v>112</v>
      </c>
      <c r="ATX6" s="20" t="s">
        <v>123</v>
      </c>
      <c r="ATY6" s="20" t="s">
        <v>124</v>
      </c>
      <c r="ATZ6" s="20" t="s">
        <v>113</v>
      </c>
      <c r="AUA6" s="20" t="s">
        <v>114</v>
      </c>
      <c r="AUB6" s="20" t="s">
        <v>116</v>
      </c>
      <c r="AUC6" s="20" t="s">
        <v>95</v>
      </c>
      <c r="AUD6" s="20" t="s">
        <v>96</v>
      </c>
      <c r="AUE6" s="20" t="s">
        <v>97</v>
      </c>
      <c r="AUF6" s="20" t="s">
        <v>117</v>
      </c>
      <c r="AUG6" s="20" t="s">
        <v>98</v>
      </c>
      <c r="AUH6" s="20" t="s">
        <v>99</v>
      </c>
      <c r="AUI6" s="20" t="s">
        <v>100</v>
      </c>
      <c r="AUJ6" s="20" t="s">
        <v>101</v>
      </c>
      <c r="AUK6" s="20" t="s">
        <v>102</v>
      </c>
      <c r="AUL6" s="20" t="s">
        <v>119</v>
      </c>
      <c r="AUM6" s="20" t="s">
        <v>103</v>
      </c>
      <c r="AUN6" s="20" t="s">
        <v>104</v>
      </c>
      <c r="AUO6" s="20" t="s">
        <v>105</v>
      </c>
      <c r="AUP6" s="20" t="s">
        <v>106</v>
      </c>
      <c r="AUQ6" s="20" t="s">
        <v>107</v>
      </c>
      <c r="AUR6" s="20" t="s">
        <v>121</v>
      </c>
      <c r="AUS6" s="20" t="s">
        <v>108</v>
      </c>
      <c r="AUT6" s="20" t="s">
        <v>109</v>
      </c>
      <c r="AUU6" s="20" t="s">
        <v>110</v>
      </c>
      <c r="AUV6" s="20" t="s">
        <v>111</v>
      </c>
      <c r="AUW6" s="20" t="s">
        <v>112</v>
      </c>
      <c r="AUX6" s="20" t="s">
        <v>123</v>
      </c>
      <c r="AUY6" s="20" t="s">
        <v>113</v>
      </c>
      <c r="AUZ6" s="20" t="s">
        <v>114</v>
      </c>
      <c r="AVA6" s="20" t="s">
        <v>116</v>
      </c>
      <c r="AVB6" s="20" t="s">
        <v>94</v>
      </c>
      <c r="AVC6" s="20" t="s">
        <v>95</v>
      </c>
      <c r="AVD6" s="20" t="s">
        <v>96</v>
      </c>
      <c r="AVE6" s="20" t="s">
        <v>117</v>
      </c>
      <c r="AVF6" s="20" t="s">
        <v>98</v>
      </c>
      <c r="AVG6" s="20" t="s">
        <v>99</v>
      </c>
      <c r="AVH6" s="20" t="s">
        <v>100</v>
      </c>
      <c r="AVI6" s="20" t="s">
        <v>101</v>
      </c>
      <c r="AVJ6" s="20" t="s">
        <v>119</v>
      </c>
      <c r="AVK6" s="20" t="s">
        <v>120</v>
      </c>
      <c r="AVL6" s="20" t="s">
        <v>103</v>
      </c>
      <c r="AVM6" s="20" t="s">
        <v>104</v>
      </c>
      <c r="AVN6" s="20" t="s">
        <v>105</v>
      </c>
      <c r="AVO6" s="20" t="s">
        <v>106</v>
      </c>
      <c r="AVP6" s="20" t="s">
        <v>121</v>
      </c>
      <c r="AVQ6" s="20" t="s">
        <v>122</v>
      </c>
      <c r="AVR6" s="20" t="s">
        <v>108</v>
      </c>
      <c r="AVS6" s="20" t="s">
        <v>109</v>
      </c>
      <c r="AVT6" s="20" t="s">
        <v>110</v>
      </c>
      <c r="AVU6" s="20" t="s">
        <v>123</v>
      </c>
      <c r="AVV6" s="20" t="s">
        <v>124</v>
      </c>
      <c r="AVW6" s="20" t="s">
        <v>113</v>
      </c>
      <c r="AVX6" s="20" t="s">
        <v>114</v>
      </c>
      <c r="AVY6" s="20" t="s">
        <v>115</v>
      </c>
      <c r="AVZ6" s="20" t="s">
        <v>95</v>
      </c>
      <c r="AWA6" s="20" t="s">
        <v>96</v>
      </c>
      <c r="AWB6" s="20" t="s">
        <v>97</v>
      </c>
      <c r="AWC6" s="20" t="s">
        <v>117</v>
      </c>
      <c r="AWD6" s="20" t="s">
        <v>118</v>
      </c>
      <c r="AWE6" s="20" t="s">
        <v>98</v>
      </c>
      <c r="AWF6" s="20" t="s">
        <v>100</v>
      </c>
      <c r="AWG6" s="20" t="s">
        <v>101</v>
      </c>
      <c r="AWH6" s="20" t="s">
        <v>102</v>
      </c>
      <c r="AWI6" s="20" t="s">
        <v>119</v>
      </c>
      <c r="AWJ6" s="20" t="s">
        <v>120</v>
      </c>
      <c r="AWK6" s="20" t="s">
        <v>103</v>
      </c>
      <c r="AWL6" s="20" t="s">
        <v>105</v>
      </c>
      <c r="AWM6" s="20" t="s">
        <v>106</v>
      </c>
      <c r="AWN6" s="20" t="s">
        <v>107</v>
      </c>
      <c r="AWO6" s="20" t="s">
        <v>121</v>
      </c>
      <c r="AWP6" s="20" t="s">
        <v>122</v>
      </c>
      <c r="AWQ6" s="20" t="s">
        <v>108</v>
      </c>
      <c r="AWR6" s="20" t="s">
        <v>110</v>
      </c>
      <c r="AWS6" s="20" t="s">
        <v>111</v>
      </c>
      <c r="AWT6" s="20" t="s">
        <v>112</v>
      </c>
      <c r="AWU6" s="20" t="s">
        <v>123</v>
      </c>
      <c r="AWV6" s="20" t="s">
        <v>124</v>
      </c>
      <c r="AWW6" s="20" t="s">
        <v>113</v>
      </c>
      <c r="AWX6" s="20" t="s">
        <v>115</v>
      </c>
      <c r="AWY6" s="20" t="s">
        <v>116</v>
      </c>
      <c r="AWZ6" s="20" t="s">
        <v>94</v>
      </c>
      <c r="AXA6" s="20" t="s">
        <v>95</v>
      </c>
      <c r="AXB6" s="20" t="s">
        <v>96</v>
      </c>
      <c r="AXC6" s="20" t="s">
        <v>97</v>
      </c>
      <c r="AXD6" s="20" t="s">
        <v>118</v>
      </c>
      <c r="AXE6" s="20" t="s">
        <v>98</v>
      </c>
      <c r="AXF6" s="20" t="s">
        <v>99</v>
      </c>
      <c r="AXG6" s="20" t="s">
        <v>100</v>
      </c>
      <c r="AXH6" s="20" t="s">
        <v>101</v>
      </c>
      <c r="AXI6" s="20" t="s">
        <v>102</v>
      </c>
      <c r="AXJ6" s="20" t="s">
        <v>120</v>
      </c>
      <c r="AXK6" s="20" t="s">
        <v>103</v>
      </c>
      <c r="AXL6" s="20" t="s">
        <v>104</v>
      </c>
      <c r="AXM6" s="20" t="s">
        <v>105</v>
      </c>
      <c r="AXN6" s="20" t="s">
        <v>106</v>
      </c>
      <c r="AXO6" s="20" t="s">
        <v>107</v>
      </c>
      <c r="AXP6" s="20" t="s">
        <v>122</v>
      </c>
      <c r="AXQ6" s="20" t="s">
        <v>108</v>
      </c>
      <c r="AXR6" s="20" t="s">
        <v>109</v>
      </c>
      <c r="AXS6" s="20" t="s">
        <v>110</v>
      </c>
      <c r="AXT6" s="20" t="s">
        <v>111</v>
      </c>
      <c r="AXU6" s="20" t="s">
        <v>112</v>
      </c>
      <c r="AXV6" s="20" t="s">
        <v>124</v>
      </c>
      <c r="AXW6" s="20" t="s">
        <v>116</v>
      </c>
      <c r="AXX6" s="20" t="s">
        <v>94</v>
      </c>
      <c r="AXY6" s="20" t="s">
        <v>95</v>
      </c>
      <c r="AXZ6" s="20" t="s">
        <v>96</v>
      </c>
      <c r="AYA6" s="20" t="s">
        <v>97</v>
      </c>
      <c r="AYB6" s="20" t="s">
        <v>118</v>
      </c>
      <c r="AYC6" s="20" t="s">
        <v>98</v>
      </c>
      <c r="AYD6" s="20" t="s">
        <v>99</v>
      </c>
      <c r="AYE6" s="20" t="s">
        <v>100</v>
      </c>
      <c r="AYF6" s="20" t="s">
        <v>101</v>
      </c>
      <c r="AYG6" s="20" t="s">
        <v>102</v>
      </c>
      <c r="AYH6" s="20" t="s">
        <v>120</v>
      </c>
      <c r="AYI6" s="20" t="s">
        <v>103</v>
      </c>
      <c r="AYJ6" s="20" t="s">
        <v>104</v>
      </c>
      <c r="AYK6" s="20" t="s">
        <v>105</v>
      </c>
      <c r="AYL6" s="20" t="s">
        <v>106</v>
      </c>
      <c r="AYM6" s="20" t="s">
        <v>107</v>
      </c>
      <c r="AYN6" s="20" t="s">
        <v>121</v>
      </c>
      <c r="AYO6" s="20" t="s">
        <v>122</v>
      </c>
      <c r="AYP6" s="20" t="s">
        <v>108</v>
      </c>
      <c r="AYQ6" s="20" t="s">
        <v>109</v>
      </c>
      <c r="AYR6" s="20" t="s">
        <v>110</v>
      </c>
      <c r="AYS6" s="20" t="s">
        <v>111</v>
      </c>
      <c r="AYT6" s="20" t="s">
        <v>112</v>
      </c>
      <c r="AYU6" s="20" t="s">
        <v>124</v>
      </c>
      <c r="AYV6" s="20" t="s">
        <v>113</v>
      </c>
      <c r="AYW6" s="20" t="s">
        <v>114</v>
      </c>
      <c r="AYX6" s="20" t="s">
        <v>115</v>
      </c>
      <c r="AYY6" s="20" t="s">
        <v>116</v>
      </c>
      <c r="AYZ6" s="20" t="s">
        <v>94</v>
      </c>
      <c r="AZA6" s="20" t="s">
        <v>95</v>
      </c>
      <c r="AZB6" s="20" t="s">
        <v>96</v>
      </c>
      <c r="AZC6" s="20" t="s">
        <v>97</v>
      </c>
      <c r="AZD6" s="20" t="s">
        <v>117</v>
      </c>
      <c r="AZE6" s="20" t="s">
        <v>118</v>
      </c>
      <c r="AZF6" s="20" t="s">
        <v>98</v>
      </c>
      <c r="AZG6" s="20" t="s">
        <v>99</v>
      </c>
      <c r="AZH6" s="20" t="s">
        <v>101</v>
      </c>
      <c r="AZI6" s="20" t="s">
        <v>102</v>
      </c>
      <c r="AZJ6" s="20" t="s">
        <v>119</v>
      </c>
      <c r="AZK6" s="20" t="s">
        <v>120</v>
      </c>
      <c r="AZL6" s="20" t="s">
        <v>103</v>
      </c>
      <c r="AZM6" s="20" t="s">
        <v>104</v>
      </c>
      <c r="AZN6" s="20" t="s">
        <v>106</v>
      </c>
      <c r="AZO6" s="20" t="s">
        <v>107</v>
      </c>
      <c r="AZP6" s="20" t="s">
        <v>121</v>
      </c>
      <c r="AZQ6" s="20" t="s">
        <v>122</v>
      </c>
      <c r="AZR6" s="20" t="s">
        <v>108</v>
      </c>
      <c r="AZS6" s="20" t="s">
        <v>109</v>
      </c>
      <c r="AZT6" s="20" t="s">
        <v>110</v>
      </c>
      <c r="AZU6" s="20" t="s">
        <v>111</v>
      </c>
      <c r="AZV6" s="20" t="s">
        <v>112</v>
      </c>
      <c r="AZW6" s="20" t="s">
        <v>123</v>
      </c>
      <c r="AZX6" s="20" t="s">
        <v>124</v>
      </c>
      <c r="AZY6" s="20" t="s">
        <v>113</v>
      </c>
      <c r="AZZ6" s="20" t="s">
        <v>114</v>
      </c>
      <c r="BAA6" s="20" t="s">
        <v>94</v>
      </c>
      <c r="BAB6" s="20" t="s">
        <v>95</v>
      </c>
      <c r="BAC6" s="20" t="s">
        <v>96</v>
      </c>
      <c r="BAD6" s="20" t="s">
        <v>97</v>
      </c>
      <c r="BAE6" s="20" t="s">
        <v>117</v>
      </c>
      <c r="BAF6" s="20" t="s">
        <v>118</v>
      </c>
      <c r="BAG6" s="20" t="s">
        <v>99</v>
      </c>
      <c r="BAH6" s="20" t="s">
        <v>100</v>
      </c>
      <c r="BAI6" s="20" t="s">
        <v>101</v>
      </c>
      <c r="BAJ6" s="20" t="s">
        <v>102</v>
      </c>
      <c r="BAK6" s="20" t="s">
        <v>119</v>
      </c>
      <c r="BAL6" s="20" t="s">
        <v>120</v>
      </c>
      <c r="BAM6" s="20" t="s">
        <v>103</v>
      </c>
      <c r="BAN6" s="20" t="s">
        <v>104</v>
      </c>
      <c r="BAO6" s="20" t="s">
        <v>105</v>
      </c>
      <c r="BAP6" s="20" t="s">
        <v>106</v>
      </c>
      <c r="BAQ6" s="20" t="s">
        <v>107</v>
      </c>
      <c r="BAR6" s="20" t="s">
        <v>121</v>
      </c>
      <c r="BAS6" s="20" t="s">
        <v>122</v>
      </c>
      <c r="BAT6" s="20" t="s">
        <v>109</v>
      </c>
      <c r="BAU6" s="20" t="s">
        <v>110</v>
      </c>
      <c r="BAV6" s="20" t="s">
        <v>111</v>
      </c>
      <c r="BAW6" s="20" t="s">
        <v>112</v>
      </c>
      <c r="BAX6" s="20" t="s">
        <v>123</v>
      </c>
      <c r="BAY6" s="20" t="s">
        <v>124</v>
      </c>
      <c r="BAZ6" s="20" t="s">
        <v>113</v>
      </c>
      <c r="BBA6" s="20" t="s">
        <v>114</v>
      </c>
      <c r="BBB6" s="20" t="s">
        <v>115</v>
      </c>
      <c r="BBC6" s="20" t="s">
        <v>116</v>
      </c>
      <c r="BBD6" s="20" t="s">
        <v>94</v>
      </c>
      <c r="BBE6" s="20" t="s">
        <v>95</v>
      </c>
      <c r="BBF6" s="20" t="s">
        <v>96</v>
      </c>
      <c r="BBG6" s="20" t="s">
        <v>97</v>
      </c>
      <c r="BBH6" s="20" t="s">
        <v>117</v>
      </c>
      <c r="BBI6" s="20" t="s">
        <v>118</v>
      </c>
      <c r="BBJ6" s="20" t="s">
        <v>98</v>
      </c>
      <c r="BBK6" s="20" t="s">
        <v>99</v>
      </c>
      <c r="BBL6" s="20" t="s">
        <v>100</v>
      </c>
      <c r="BBM6" s="20" t="s">
        <v>101</v>
      </c>
      <c r="BBN6" s="20" t="s">
        <v>102</v>
      </c>
      <c r="BBO6" s="20" t="s">
        <v>119</v>
      </c>
      <c r="BBP6" s="20" t="s">
        <v>120</v>
      </c>
      <c r="BBQ6" s="20" t="s">
        <v>103</v>
      </c>
      <c r="BBR6" s="20" t="s">
        <v>104</v>
      </c>
      <c r="BBS6" s="20" t="s">
        <v>105</v>
      </c>
      <c r="BBT6" s="20" t="s">
        <v>106</v>
      </c>
      <c r="BBU6" s="20" t="s">
        <v>107</v>
      </c>
      <c r="BBV6" s="20" t="s">
        <v>121</v>
      </c>
      <c r="BBW6" s="20" t="s">
        <v>122</v>
      </c>
      <c r="BBX6" s="20" t="s">
        <v>108</v>
      </c>
      <c r="BBY6" s="20" t="s">
        <v>109</v>
      </c>
      <c r="BBZ6" s="20" t="s">
        <v>110</v>
      </c>
      <c r="BCA6" s="20" t="s">
        <v>111</v>
      </c>
      <c r="BCB6" s="20" t="s">
        <v>112</v>
      </c>
      <c r="BCC6" s="20" t="s">
        <v>123</v>
      </c>
      <c r="BCD6" s="20" t="s">
        <v>124</v>
      </c>
      <c r="BCE6" s="20" t="s">
        <v>113</v>
      </c>
      <c r="BCF6" s="20" t="s">
        <v>114</v>
      </c>
      <c r="BCG6" s="20" t="s">
        <v>116</v>
      </c>
      <c r="BCH6" s="20" t="s">
        <v>94</v>
      </c>
      <c r="BCI6" s="20" t="s">
        <v>95</v>
      </c>
      <c r="BCJ6" s="20" t="s">
        <v>96</v>
      </c>
      <c r="BCK6" s="20" t="s">
        <v>97</v>
      </c>
      <c r="BCL6" s="20" t="s">
        <v>117</v>
      </c>
      <c r="BCM6" s="20" t="s">
        <v>118</v>
      </c>
      <c r="BCN6" s="20" t="s">
        <v>98</v>
      </c>
      <c r="BCO6" s="20" t="s">
        <v>99</v>
      </c>
      <c r="BCP6" s="20" t="s">
        <v>100</v>
      </c>
      <c r="BCQ6" s="20" t="s">
        <v>101</v>
      </c>
      <c r="BCR6" s="20" t="s">
        <v>102</v>
      </c>
      <c r="BCS6" s="20" t="s">
        <v>119</v>
      </c>
      <c r="BCT6" s="20" t="s">
        <v>120</v>
      </c>
      <c r="BCU6" s="20" t="s">
        <v>103</v>
      </c>
      <c r="BCV6" s="20" t="s">
        <v>104</v>
      </c>
      <c r="BCW6" s="20" t="s">
        <v>105</v>
      </c>
      <c r="BCX6" s="20" t="s">
        <v>106</v>
      </c>
      <c r="BCY6" s="20" t="s">
        <v>107</v>
      </c>
      <c r="BCZ6" s="20" t="s">
        <v>121</v>
      </c>
      <c r="BDA6" s="20" t="s">
        <v>122</v>
      </c>
      <c r="BDB6" s="20" t="s">
        <v>108</v>
      </c>
      <c r="BDC6" s="20" t="s">
        <v>109</v>
      </c>
      <c r="BDD6" s="20" t="s">
        <v>110</v>
      </c>
      <c r="BDE6" s="20" t="s">
        <v>111</v>
      </c>
      <c r="BDF6" s="20" t="s">
        <v>112</v>
      </c>
      <c r="BDG6" s="20" t="s">
        <v>123</v>
      </c>
      <c r="BDH6" s="20" t="s">
        <v>124</v>
      </c>
      <c r="BDI6" s="20" t="s">
        <v>113</v>
      </c>
      <c r="BDJ6" s="20" t="s">
        <v>114</v>
      </c>
      <c r="BDK6" s="20" t="s">
        <v>115</v>
      </c>
      <c r="BDL6" s="20" t="s">
        <v>116</v>
      </c>
      <c r="BDM6" s="20" t="s">
        <v>94</v>
      </c>
      <c r="BDN6" s="20" t="s">
        <v>95</v>
      </c>
      <c r="BDO6" s="20" t="s">
        <v>96</v>
      </c>
      <c r="BDP6" s="20" t="s">
        <v>97</v>
      </c>
      <c r="BDQ6" s="20" t="s">
        <v>117</v>
      </c>
      <c r="BDR6" s="20" t="s">
        <v>118</v>
      </c>
      <c r="BDS6" s="20" t="s">
        <v>98</v>
      </c>
      <c r="BDT6" s="20" t="s">
        <v>99</v>
      </c>
      <c r="BDU6" s="20" t="s">
        <v>100</v>
      </c>
      <c r="BDV6" s="20" t="s">
        <v>101</v>
      </c>
      <c r="BDW6" s="20" t="s">
        <v>102</v>
      </c>
      <c r="BDX6" s="20" t="s">
        <v>119</v>
      </c>
      <c r="BDY6" s="20" t="s">
        <v>120</v>
      </c>
      <c r="BDZ6" s="20" t="s">
        <v>103</v>
      </c>
      <c r="BEA6" s="20" t="s">
        <v>104</v>
      </c>
      <c r="BEB6" s="20" t="s">
        <v>105</v>
      </c>
      <c r="BEC6" s="20" t="s">
        <v>106</v>
      </c>
      <c r="BED6" s="20" t="s">
        <v>107</v>
      </c>
      <c r="BEE6" s="20" t="s">
        <v>121</v>
      </c>
      <c r="BEF6" s="20" t="s">
        <v>122</v>
      </c>
      <c r="BEG6" s="20" t="s">
        <v>108</v>
      </c>
      <c r="BEH6" s="20" t="s">
        <v>109</v>
      </c>
      <c r="BEI6" s="20" t="s">
        <v>110</v>
      </c>
      <c r="BEJ6" s="20" t="s">
        <v>112</v>
      </c>
      <c r="BEK6" s="20" t="s">
        <v>123</v>
      </c>
      <c r="BEL6" s="20" t="s">
        <v>124</v>
      </c>
      <c r="BEM6" s="20" t="s">
        <v>113</v>
      </c>
      <c r="BEN6" s="20" t="s">
        <v>114</v>
      </c>
      <c r="BEO6" s="20" t="s">
        <v>115</v>
      </c>
      <c r="BEP6" s="20" t="s">
        <v>116</v>
      </c>
      <c r="BEQ6" s="20" t="s">
        <v>94</v>
      </c>
      <c r="BER6" s="20" t="s">
        <v>95</v>
      </c>
      <c r="BES6" s="20" t="s">
        <v>96</v>
      </c>
      <c r="BET6" s="20" t="s">
        <v>97</v>
      </c>
      <c r="BEU6" s="20" t="s">
        <v>117</v>
      </c>
      <c r="BEV6" s="20" t="s">
        <v>118</v>
      </c>
      <c r="BEW6" s="20" t="s">
        <v>98</v>
      </c>
      <c r="BEX6" s="20" t="s">
        <v>99</v>
      </c>
      <c r="BEY6" s="20" t="s">
        <v>100</v>
      </c>
      <c r="BEZ6" s="20" t="s">
        <v>101</v>
      </c>
      <c r="BFA6" s="20" t="s">
        <v>102</v>
      </c>
      <c r="BFB6" s="20" t="s">
        <v>119</v>
      </c>
      <c r="BFC6" s="20" t="s">
        <v>120</v>
      </c>
      <c r="BFD6" s="20" t="s">
        <v>104</v>
      </c>
      <c r="BFE6" s="20" t="s">
        <v>105</v>
      </c>
      <c r="BFF6" s="20" t="s">
        <v>106</v>
      </c>
      <c r="BFG6" s="20" t="s">
        <v>107</v>
      </c>
      <c r="BFH6" s="20" t="s">
        <v>121</v>
      </c>
      <c r="BFI6" s="20" t="s">
        <v>122</v>
      </c>
      <c r="BFJ6" s="20" t="s">
        <v>108</v>
      </c>
      <c r="BFK6" s="20" t="s">
        <v>109</v>
      </c>
      <c r="BFL6" s="20" t="s">
        <v>110</v>
      </c>
      <c r="BFM6" s="20" t="s">
        <v>112</v>
      </c>
      <c r="BFN6" s="20" t="s">
        <v>123</v>
      </c>
      <c r="BFO6" s="20" t="s">
        <v>124</v>
      </c>
      <c r="BFP6" s="20" t="s">
        <v>113</v>
      </c>
      <c r="BFQ6" s="20" t="s">
        <v>114</v>
      </c>
      <c r="BFR6" s="20" t="s">
        <v>116</v>
      </c>
      <c r="BFS6" s="20" t="s">
        <v>95</v>
      </c>
      <c r="BFT6" s="20" t="s">
        <v>96</v>
      </c>
      <c r="BFU6" s="20" t="s">
        <v>97</v>
      </c>
      <c r="BFV6" s="20" t="s">
        <v>117</v>
      </c>
      <c r="BFW6" s="20" t="s">
        <v>118</v>
      </c>
      <c r="BFX6" s="20" t="s">
        <v>98</v>
      </c>
      <c r="BFY6" s="20" t="s">
        <v>100</v>
      </c>
      <c r="BFZ6" s="20" t="s">
        <v>101</v>
      </c>
      <c r="BGA6" s="20" t="s">
        <v>102</v>
      </c>
      <c r="BGB6" s="20" t="s">
        <v>119</v>
      </c>
      <c r="BGC6" s="20" t="s">
        <v>120</v>
      </c>
      <c r="BGD6" s="20" t="s">
        <v>103</v>
      </c>
      <c r="BGE6" s="20" t="s">
        <v>105</v>
      </c>
      <c r="BGF6" s="20" t="s">
        <v>106</v>
      </c>
      <c r="BGG6" s="20" t="s">
        <v>107</v>
      </c>
      <c r="BGH6" s="20" t="s">
        <v>121</v>
      </c>
      <c r="BGI6" s="20" t="s">
        <v>122</v>
      </c>
      <c r="BGJ6" s="20" t="s">
        <v>108</v>
      </c>
      <c r="BGK6" s="20" t="s">
        <v>110</v>
      </c>
      <c r="BGL6" s="20" t="s">
        <v>111</v>
      </c>
      <c r="BGM6" s="20" t="s">
        <v>112</v>
      </c>
      <c r="BGN6" s="20" t="s">
        <v>123</v>
      </c>
      <c r="BGO6" s="20" t="s">
        <v>124</v>
      </c>
      <c r="BGP6" s="20" t="s">
        <v>113</v>
      </c>
      <c r="BGQ6" s="20" t="s">
        <v>114</v>
      </c>
      <c r="BGR6" s="20" t="s">
        <v>115</v>
      </c>
      <c r="BGS6" s="20" t="s">
        <v>116</v>
      </c>
      <c r="BGT6" s="20" t="s">
        <v>94</v>
      </c>
      <c r="BGU6" s="20" t="s">
        <v>95</v>
      </c>
      <c r="BGV6" s="20" t="s">
        <v>96</v>
      </c>
      <c r="BGW6" s="20" t="s">
        <v>97</v>
      </c>
      <c r="BGX6" s="20" t="s">
        <v>118</v>
      </c>
      <c r="BGY6" s="20" t="s">
        <v>98</v>
      </c>
      <c r="BGZ6" s="20" t="s">
        <v>99</v>
      </c>
      <c r="BHA6" s="20" t="s">
        <v>100</v>
      </c>
      <c r="BHB6" s="20" t="s">
        <v>101</v>
      </c>
      <c r="BHC6" s="20" t="s">
        <v>102</v>
      </c>
      <c r="BHD6" s="20" t="s">
        <v>119</v>
      </c>
      <c r="BHE6" s="20" t="s">
        <v>120</v>
      </c>
      <c r="BHF6" s="20" t="s">
        <v>103</v>
      </c>
      <c r="BHG6" s="20" t="s">
        <v>104</v>
      </c>
      <c r="BHH6" s="20" t="s">
        <v>105</v>
      </c>
      <c r="BHI6" s="20" t="s">
        <v>106</v>
      </c>
      <c r="BHJ6" s="20" t="s">
        <v>107</v>
      </c>
      <c r="BHK6" s="20" t="s">
        <v>122</v>
      </c>
      <c r="BHL6" s="20" t="s">
        <v>108</v>
      </c>
      <c r="BHM6" s="20" t="s">
        <v>109</v>
      </c>
      <c r="BHN6" s="20" t="s">
        <v>110</v>
      </c>
      <c r="BHO6" s="20" t="s">
        <v>111</v>
      </c>
      <c r="BHP6" s="20" t="s">
        <v>112</v>
      </c>
      <c r="BHQ6" s="20" t="s">
        <v>124</v>
      </c>
      <c r="BHR6" s="20" t="s">
        <v>113</v>
      </c>
      <c r="BHS6" s="20" t="s">
        <v>114</v>
      </c>
      <c r="BHT6" s="20" t="s">
        <v>116</v>
      </c>
      <c r="BHU6" s="20" t="s">
        <v>94</v>
      </c>
      <c r="BHV6" s="20" t="s">
        <v>95</v>
      </c>
      <c r="BHW6" s="20" t="s">
        <v>97</v>
      </c>
      <c r="BHX6" s="20" t="s">
        <v>117</v>
      </c>
      <c r="BHY6" s="20" t="s">
        <v>118</v>
      </c>
      <c r="BHZ6" s="20" t="s">
        <v>98</v>
      </c>
      <c r="BIA6" s="20" t="s">
        <v>99</v>
      </c>
      <c r="BIB6" s="20" t="s">
        <v>100</v>
      </c>
      <c r="BIC6" s="20" t="s">
        <v>102</v>
      </c>
      <c r="BID6" s="20" t="s">
        <v>119</v>
      </c>
      <c r="BIE6" s="20" t="s">
        <v>120</v>
      </c>
      <c r="BIF6" s="20" t="s">
        <v>103</v>
      </c>
      <c r="BIG6" s="20" t="s">
        <v>104</v>
      </c>
      <c r="BIH6" s="20" t="s">
        <v>105</v>
      </c>
      <c r="BII6" s="20" t="s">
        <v>106</v>
      </c>
      <c r="BIJ6" s="20" t="s">
        <v>107</v>
      </c>
      <c r="BIK6" s="20" t="s">
        <v>121</v>
      </c>
      <c r="BIL6" s="20" t="s">
        <v>122</v>
      </c>
      <c r="BIM6" s="20" t="s">
        <v>108</v>
      </c>
      <c r="BIN6" s="20" t="s">
        <v>109</v>
      </c>
      <c r="BIO6" s="20" t="s">
        <v>110</v>
      </c>
      <c r="BIP6" s="20" t="s">
        <v>112</v>
      </c>
      <c r="BIQ6" s="20" t="s">
        <v>123</v>
      </c>
      <c r="BIR6" s="20" t="s">
        <v>124</v>
      </c>
      <c r="BIS6" s="20" t="s">
        <v>113</v>
      </c>
      <c r="BIT6" s="20" t="s">
        <v>114</v>
      </c>
      <c r="BIU6" s="20" t="s">
        <v>115</v>
      </c>
      <c r="BIV6" s="20" t="s">
        <v>94</v>
      </c>
      <c r="BIW6" s="20" t="s">
        <v>95</v>
      </c>
      <c r="BIX6" s="20" t="s">
        <v>96</v>
      </c>
      <c r="BIY6" s="20" t="s">
        <v>97</v>
      </c>
      <c r="BIZ6" s="20" t="s">
        <v>117</v>
      </c>
      <c r="BJA6" s="20" t="s">
        <v>118</v>
      </c>
      <c r="BJB6" s="20" t="s">
        <v>99</v>
      </c>
      <c r="BJC6" s="20" t="s">
        <v>100</v>
      </c>
      <c r="BJD6" s="20" t="s">
        <v>101</v>
      </c>
      <c r="BJE6" s="20" t="s">
        <v>102</v>
      </c>
      <c r="BJF6" s="20" t="s">
        <v>119</v>
      </c>
      <c r="BJG6" s="20" t="s">
        <v>120</v>
      </c>
      <c r="BJH6" s="20" t="s">
        <v>104</v>
      </c>
      <c r="BJI6" s="20" t="s">
        <v>105</v>
      </c>
      <c r="BJJ6" s="20" t="s">
        <v>106</v>
      </c>
      <c r="BJK6" s="20" t="s">
        <v>107</v>
      </c>
      <c r="BJL6" s="20" t="s">
        <v>121</v>
      </c>
      <c r="BJM6" s="20" t="s">
        <v>122</v>
      </c>
      <c r="BJN6" s="20" t="s">
        <v>109</v>
      </c>
      <c r="BJO6" s="20" t="s">
        <v>110</v>
      </c>
      <c r="BJP6" s="20" t="s">
        <v>111</v>
      </c>
      <c r="BJQ6" s="20" t="s">
        <v>112</v>
      </c>
      <c r="BJR6" s="20" t="s">
        <v>123</v>
      </c>
      <c r="BJS6" s="20" t="s">
        <v>124</v>
      </c>
      <c r="BJT6" s="20" t="s">
        <v>114</v>
      </c>
      <c r="BJU6" s="20" t="s">
        <v>115</v>
      </c>
      <c r="BJV6" s="20" t="s">
        <v>116</v>
      </c>
      <c r="BJW6" s="20" t="s">
        <v>94</v>
      </c>
      <c r="BJX6" s="20" t="s">
        <v>95</v>
      </c>
      <c r="BJY6" s="20" t="s">
        <v>96</v>
      </c>
      <c r="BJZ6" s="20" t="s">
        <v>117</v>
      </c>
      <c r="BKA6" s="20" t="s">
        <v>118</v>
      </c>
      <c r="BKB6" s="20" t="s">
        <v>98</v>
      </c>
      <c r="BKC6" s="20" t="s">
        <v>99</v>
      </c>
      <c r="BKD6" s="20" t="s">
        <v>100</v>
      </c>
      <c r="BKE6" s="20" t="s">
        <v>101</v>
      </c>
      <c r="BKF6" s="20" t="s">
        <v>119</v>
      </c>
      <c r="BKG6" s="20" t="s">
        <v>120</v>
      </c>
      <c r="BKH6" s="20" t="s">
        <v>103</v>
      </c>
      <c r="BKI6" s="20" t="s">
        <v>104</v>
      </c>
      <c r="BKJ6" s="20" t="s">
        <v>105</v>
      </c>
      <c r="BKK6" s="20" t="s">
        <v>106</v>
      </c>
      <c r="BKL6" s="20" t="s">
        <v>121</v>
      </c>
      <c r="BKM6" s="20" t="s">
        <v>122</v>
      </c>
      <c r="BKN6" s="20" t="s">
        <v>108</v>
      </c>
      <c r="BKO6" s="20" t="s">
        <v>109</v>
      </c>
      <c r="BKP6" s="20" t="s">
        <v>110</v>
      </c>
      <c r="BKQ6" s="20" t="s">
        <v>111</v>
      </c>
      <c r="BKR6" s="20" t="s">
        <v>123</v>
      </c>
      <c r="BKS6" s="20" t="s">
        <v>124</v>
      </c>
      <c r="BKT6" s="20" t="s">
        <v>116</v>
      </c>
      <c r="BKU6" s="20" t="s">
        <v>95</v>
      </c>
      <c r="BKV6" s="20" t="s">
        <v>96</v>
      </c>
      <c r="BKW6" s="20" t="s">
        <v>117</v>
      </c>
      <c r="BKX6" s="20" t="s">
        <v>118</v>
      </c>
      <c r="BKY6" s="20" t="s">
        <v>98</v>
      </c>
      <c r="BKZ6" s="20" t="s">
        <v>99</v>
      </c>
      <c r="BLA6" s="20" t="s">
        <v>100</v>
      </c>
      <c r="BLB6" s="20" t="s">
        <v>101</v>
      </c>
      <c r="BLC6" s="20" t="s">
        <v>119</v>
      </c>
      <c r="BLD6" s="20" t="s">
        <v>120</v>
      </c>
      <c r="BLE6" s="20" t="s">
        <v>103</v>
      </c>
      <c r="BLF6" s="20" t="s">
        <v>104</v>
      </c>
      <c r="BLG6" s="20" t="s">
        <v>105</v>
      </c>
      <c r="BLH6" s="20" t="s">
        <v>106</v>
      </c>
      <c r="BLI6" s="20" t="s">
        <v>121</v>
      </c>
      <c r="BLJ6" s="20" t="s">
        <v>122</v>
      </c>
      <c r="BLK6" s="20" t="s">
        <v>108</v>
      </c>
      <c r="BLL6" s="20" t="s">
        <v>109</v>
      </c>
      <c r="BLM6" s="20" t="s">
        <v>110</v>
      </c>
      <c r="BLN6" s="20" t="s">
        <v>111</v>
      </c>
      <c r="BLO6" s="20" t="s">
        <v>112</v>
      </c>
      <c r="BLP6" s="20" t="s">
        <v>123</v>
      </c>
      <c r="BLQ6" s="20" t="s">
        <v>124</v>
      </c>
      <c r="BLR6" s="20" t="s">
        <v>113</v>
      </c>
      <c r="BLS6" s="20" t="s">
        <v>114</v>
      </c>
      <c r="BLT6" s="20" t="s">
        <v>115</v>
      </c>
      <c r="BLU6" s="20" t="s">
        <v>116</v>
      </c>
      <c r="BLV6" s="20" t="s">
        <v>94</v>
      </c>
      <c r="BLW6" s="20" t="s">
        <v>95</v>
      </c>
      <c r="BLX6" s="20" t="s">
        <v>96</v>
      </c>
      <c r="BLY6" s="20" t="s">
        <v>97</v>
      </c>
      <c r="BLZ6" s="20" t="s">
        <v>117</v>
      </c>
      <c r="BMA6" s="20" t="s">
        <v>118</v>
      </c>
      <c r="BMB6" s="20" t="s">
        <v>98</v>
      </c>
      <c r="BMC6" s="20" t="s">
        <v>100</v>
      </c>
      <c r="BMD6" s="20" t="s">
        <v>101</v>
      </c>
      <c r="BME6" s="20" t="s">
        <v>102</v>
      </c>
      <c r="BMF6" s="20" t="s">
        <v>119</v>
      </c>
      <c r="BMG6" s="20" t="s">
        <v>120</v>
      </c>
      <c r="BMH6" s="20" t="s">
        <v>103</v>
      </c>
      <c r="BMI6" s="20" t="s">
        <v>105</v>
      </c>
      <c r="BMJ6" s="20" t="s">
        <v>106</v>
      </c>
      <c r="BMK6" s="20" t="s">
        <v>107</v>
      </c>
      <c r="BML6" s="20" t="s">
        <v>121</v>
      </c>
      <c r="BMM6" s="20" t="s">
        <v>122</v>
      </c>
      <c r="BMN6" s="20" t="s">
        <v>108</v>
      </c>
      <c r="BMO6" s="20" t="s">
        <v>109</v>
      </c>
      <c r="BMP6" s="20" t="s">
        <v>110</v>
      </c>
      <c r="BMQ6" s="20" t="s">
        <v>112</v>
      </c>
      <c r="BMR6" s="20" t="s">
        <v>123</v>
      </c>
      <c r="BMS6" s="20" t="s">
        <v>124</v>
      </c>
      <c r="BMT6" s="20" t="s">
        <v>113</v>
      </c>
      <c r="BMU6" s="20" t="s">
        <v>114</v>
      </c>
      <c r="BMV6" s="20" t="s">
        <v>94</v>
      </c>
      <c r="BMW6" s="20" t="s">
        <v>95</v>
      </c>
      <c r="BMX6" s="20" t="s">
        <v>96</v>
      </c>
      <c r="BMY6" s="20" t="s">
        <v>97</v>
      </c>
      <c r="BMZ6" s="20" t="s">
        <v>117</v>
      </c>
      <c r="BNA6" s="20" t="s">
        <v>118</v>
      </c>
      <c r="BNB6" s="20" t="s">
        <v>98</v>
      </c>
      <c r="BNC6" s="20" t="s">
        <v>99</v>
      </c>
      <c r="BND6" s="20" t="s">
        <v>100</v>
      </c>
      <c r="BNE6" s="20" t="s">
        <v>101</v>
      </c>
      <c r="BNF6" s="20" t="s">
        <v>102</v>
      </c>
      <c r="BNG6" s="20" t="s">
        <v>119</v>
      </c>
      <c r="BNH6" s="20" t="s">
        <v>103</v>
      </c>
      <c r="BNI6" s="20" t="s">
        <v>104</v>
      </c>
      <c r="BNJ6" s="20" t="s">
        <v>105</v>
      </c>
      <c r="BNK6" s="20" t="s">
        <v>106</v>
      </c>
      <c r="BNL6" s="20" t="s">
        <v>107</v>
      </c>
      <c r="BNM6" s="20" t="s">
        <v>121</v>
      </c>
      <c r="BNN6" s="20" t="s">
        <v>108</v>
      </c>
      <c r="BNO6" s="20" t="s">
        <v>109</v>
      </c>
      <c r="BNP6" s="20" t="s">
        <v>110</v>
      </c>
      <c r="BNQ6" s="20" t="s">
        <v>111</v>
      </c>
      <c r="BNR6" s="20" t="s">
        <v>112</v>
      </c>
      <c r="BNS6" s="20" t="s">
        <v>123</v>
      </c>
      <c r="BNT6" s="20" t="s">
        <v>113</v>
      </c>
      <c r="BNU6" s="20" t="s">
        <v>114</v>
      </c>
      <c r="BNV6" s="20" t="s">
        <v>115</v>
      </c>
      <c r="BNW6" s="20" t="s">
        <v>116</v>
      </c>
      <c r="BNX6" s="20" t="s">
        <v>94</v>
      </c>
      <c r="BNY6" s="20" t="s">
        <v>95</v>
      </c>
      <c r="BNZ6" s="20" t="s">
        <v>97</v>
      </c>
      <c r="BOA6" s="20" t="s">
        <v>117</v>
      </c>
      <c r="BOB6" s="20" t="s">
        <v>118</v>
      </c>
      <c r="BOC6" s="20" t="s">
        <v>98</v>
      </c>
      <c r="BOD6" s="20" t="s">
        <v>99</v>
      </c>
      <c r="BOE6" s="20" t="s">
        <v>100</v>
      </c>
      <c r="BOF6" s="20" t="s">
        <v>102</v>
      </c>
      <c r="BOG6" s="20" t="s">
        <v>119</v>
      </c>
      <c r="BOH6" s="20" t="s">
        <v>120</v>
      </c>
      <c r="BOI6" s="20" t="s">
        <v>103</v>
      </c>
      <c r="BOJ6" s="20" t="s">
        <v>104</v>
      </c>
      <c r="BOK6" s="20" t="s">
        <v>105</v>
      </c>
      <c r="BOL6" s="20" t="s">
        <v>106</v>
      </c>
      <c r="BOM6" s="20" t="s">
        <v>107</v>
      </c>
      <c r="BON6" s="20" t="s">
        <v>121</v>
      </c>
      <c r="BOO6" s="20" t="s">
        <v>122</v>
      </c>
      <c r="BOP6" s="20" t="s">
        <v>108</v>
      </c>
      <c r="BOQ6" s="20" t="s">
        <v>109</v>
      </c>
      <c r="BOR6" s="20" t="s">
        <v>110</v>
      </c>
      <c r="BOS6" s="20" t="s">
        <v>112</v>
      </c>
      <c r="BOT6" s="20" t="s">
        <v>123</v>
      </c>
      <c r="BOU6" s="20" t="s">
        <v>124</v>
      </c>
      <c r="BOV6" s="20" t="s">
        <v>113</v>
      </c>
      <c r="BOW6" s="20" t="s">
        <v>114</v>
      </c>
      <c r="BOX6" s="20" t="s">
        <v>116</v>
      </c>
      <c r="BOY6" s="20" t="s">
        <v>95</v>
      </c>
      <c r="BOZ6" s="20" t="s">
        <v>96</v>
      </c>
      <c r="BPA6" s="20" t="s">
        <v>97</v>
      </c>
      <c r="BPB6" s="20" t="s">
        <v>117</v>
      </c>
      <c r="BPC6" s="20" t="s">
        <v>118</v>
      </c>
      <c r="BPD6" s="20" t="s">
        <v>98</v>
      </c>
      <c r="BPE6" s="20" t="s">
        <v>100</v>
      </c>
      <c r="BPF6" s="20" t="s">
        <v>101</v>
      </c>
      <c r="BPG6" s="20" t="s">
        <v>102</v>
      </c>
      <c r="BPH6" s="20" t="s">
        <v>119</v>
      </c>
      <c r="BPI6" s="20" t="s">
        <v>120</v>
      </c>
      <c r="BPJ6" s="20" t="s">
        <v>103</v>
      </c>
      <c r="BPK6" s="20" t="s">
        <v>105</v>
      </c>
      <c r="BPL6" s="20" t="s">
        <v>106</v>
      </c>
      <c r="BPM6" s="20" t="s">
        <v>107</v>
      </c>
      <c r="BPN6" s="20" t="s">
        <v>121</v>
      </c>
      <c r="BPO6" s="20" t="s">
        <v>122</v>
      </c>
      <c r="BPP6" s="20" t="s">
        <v>108</v>
      </c>
      <c r="BPQ6" s="20" t="s">
        <v>110</v>
      </c>
      <c r="BPR6" s="20" t="s">
        <v>111</v>
      </c>
      <c r="BPS6" s="20" t="s">
        <v>112</v>
      </c>
      <c r="BPT6" s="20" t="s">
        <v>123</v>
      </c>
      <c r="BPU6" s="20" t="s">
        <v>124</v>
      </c>
      <c r="BPV6" s="20" t="s">
        <v>113</v>
      </c>
      <c r="BPW6" s="20" t="s">
        <v>114</v>
      </c>
      <c r="BPX6" s="20" t="s">
        <v>115</v>
      </c>
      <c r="BPY6" s="20" t="s">
        <v>116</v>
      </c>
      <c r="BPZ6" s="20" t="s">
        <v>94</v>
      </c>
      <c r="BQA6" s="20" t="s">
        <v>95</v>
      </c>
      <c r="BQB6" s="20" t="s">
        <v>96</v>
      </c>
      <c r="BQC6" s="20" t="s">
        <v>97</v>
      </c>
      <c r="BQD6" s="20" t="s">
        <v>118</v>
      </c>
      <c r="BQE6" s="20" t="s">
        <v>98</v>
      </c>
      <c r="BQF6" s="20" t="s">
        <v>99</v>
      </c>
      <c r="BQG6" s="20" t="s">
        <v>100</v>
      </c>
      <c r="BQH6" s="20" t="s">
        <v>101</v>
      </c>
      <c r="BQI6" s="20" t="s">
        <v>102</v>
      </c>
      <c r="BQJ6" s="20" t="s">
        <v>120</v>
      </c>
      <c r="BQK6" s="20" t="s">
        <v>103</v>
      </c>
      <c r="BQL6" s="20" t="s">
        <v>104</v>
      </c>
      <c r="BQM6" s="20" t="s">
        <v>105</v>
      </c>
      <c r="BQN6" s="20" t="s">
        <v>106</v>
      </c>
      <c r="BQO6" s="20" t="s">
        <v>107</v>
      </c>
      <c r="BQP6" s="20" t="s">
        <v>122</v>
      </c>
      <c r="BQQ6" s="20" t="s">
        <v>108</v>
      </c>
      <c r="BQR6" s="20" t="s">
        <v>109</v>
      </c>
      <c r="BQS6" s="20" t="s">
        <v>110</v>
      </c>
      <c r="BQT6" s="20" t="s">
        <v>111</v>
      </c>
      <c r="BQU6" s="20" t="s">
        <v>112</v>
      </c>
      <c r="BQV6" s="20" t="s">
        <v>123</v>
      </c>
      <c r="BQW6" s="20" t="s">
        <v>124</v>
      </c>
      <c r="BQX6" s="20" t="s">
        <v>113</v>
      </c>
      <c r="BQY6" s="20" t="s">
        <v>114</v>
      </c>
      <c r="BQZ6" s="20" t="s">
        <v>115</v>
      </c>
      <c r="BRA6" s="20" t="s">
        <v>116</v>
      </c>
      <c r="BRB6" s="20" t="s">
        <v>94</v>
      </c>
      <c r="BRC6" s="20" t="s">
        <v>95</v>
      </c>
      <c r="BRD6" s="20" t="s">
        <v>96</v>
      </c>
      <c r="BRE6" s="20" t="s">
        <v>97</v>
      </c>
      <c r="BRF6" s="20" t="s">
        <v>117</v>
      </c>
      <c r="BRG6" s="20" t="s">
        <v>118</v>
      </c>
      <c r="BRH6" s="20" t="s">
        <v>98</v>
      </c>
      <c r="BRI6" s="20" t="s">
        <v>99</v>
      </c>
      <c r="BRJ6" s="20" t="s">
        <v>100</v>
      </c>
      <c r="BRK6" s="20" t="s">
        <v>101</v>
      </c>
      <c r="BRL6" s="20" t="s">
        <v>102</v>
      </c>
      <c r="BRM6" s="20" t="s">
        <v>119</v>
      </c>
      <c r="BRN6" s="20" t="s">
        <v>120</v>
      </c>
      <c r="BRO6" s="20" t="s">
        <v>103</v>
      </c>
      <c r="BRP6" s="20" t="s">
        <v>104</v>
      </c>
      <c r="BRQ6" s="20" t="s">
        <v>106</v>
      </c>
      <c r="BRR6" s="20" t="s">
        <v>107</v>
      </c>
      <c r="BRS6" s="20" t="s">
        <v>121</v>
      </c>
      <c r="BRT6" s="20" t="s">
        <v>122</v>
      </c>
      <c r="BRU6" s="20" t="s">
        <v>108</v>
      </c>
      <c r="BRV6" s="20" t="s">
        <v>109</v>
      </c>
      <c r="BRW6" s="20" t="s">
        <v>110</v>
      </c>
      <c r="BRX6" s="20" t="s">
        <v>111</v>
      </c>
      <c r="BRY6" s="20" t="s">
        <v>112</v>
      </c>
      <c r="BRZ6" s="20" t="s">
        <v>123</v>
      </c>
      <c r="BSA6" s="20" t="s">
        <v>124</v>
      </c>
      <c r="BSB6" s="20" t="s">
        <v>113</v>
      </c>
      <c r="BSC6" s="20" t="s">
        <v>114</v>
      </c>
      <c r="BSD6" s="20" t="s">
        <v>94</v>
      </c>
      <c r="BSE6" s="20" t="s">
        <v>95</v>
      </c>
      <c r="BSF6" s="20" t="s">
        <v>96</v>
      </c>
      <c r="BSG6" s="20" t="s">
        <v>97</v>
      </c>
      <c r="BSH6" s="20" t="s">
        <v>117</v>
      </c>
      <c r="BSI6" s="20" t="s">
        <v>118</v>
      </c>
      <c r="BSJ6" s="20" t="s">
        <v>99</v>
      </c>
      <c r="BSK6" s="20" t="s">
        <v>100</v>
      </c>
      <c r="BSL6" s="20" t="s">
        <v>101</v>
      </c>
      <c r="BSM6" s="20" t="s">
        <v>102</v>
      </c>
      <c r="BSN6" s="20" t="s">
        <v>119</v>
      </c>
      <c r="BSO6" s="20" t="s">
        <v>120</v>
      </c>
      <c r="BSP6" s="20" t="s">
        <v>104</v>
      </c>
      <c r="BSQ6" s="20" t="s">
        <v>105</v>
      </c>
      <c r="BSR6" s="20" t="s">
        <v>106</v>
      </c>
      <c r="BSS6" s="20" t="s">
        <v>107</v>
      </c>
      <c r="BST6" s="20" t="s">
        <v>121</v>
      </c>
      <c r="BSU6" s="20" t="s">
        <v>122</v>
      </c>
      <c r="BSV6" s="20" t="s">
        <v>109</v>
      </c>
      <c r="BSW6" s="20" t="s">
        <v>110</v>
      </c>
      <c r="BSX6" s="20" t="s">
        <v>111</v>
      </c>
      <c r="BSY6" s="20" t="s">
        <v>112</v>
      </c>
      <c r="BSZ6" s="20" t="s">
        <v>123</v>
      </c>
      <c r="BTA6" s="20" t="s">
        <v>124</v>
      </c>
      <c r="BTB6" s="20" t="s">
        <v>113</v>
      </c>
      <c r="BTC6" s="20" t="s">
        <v>114</v>
      </c>
      <c r="BTD6" s="20" t="s">
        <v>115</v>
      </c>
      <c r="BTE6" s="20" t="s">
        <v>116</v>
      </c>
      <c r="BTF6" s="20" t="s">
        <v>94</v>
      </c>
      <c r="BTG6" s="20" t="s">
        <v>95</v>
      </c>
      <c r="BTH6" s="20" t="s">
        <v>96</v>
      </c>
      <c r="BTI6" s="20" t="s">
        <v>97</v>
      </c>
      <c r="BTJ6" s="20" t="s">
        <v>117</v>
      </c>
      <c r="BTK6" s="20" t="s">
        <v>118</v>
      </c>
      <c r="BTL6" s="20" t="s">
        <v>98</v>
      </c>
      <c r="BTM6" s="20" t="s">
        <v>99</v>
      </c>
      <c r="BTN6" s="20" t="s">
        <v>100</v>
      </c>
      <c r="BTO6" s="20" t="s">
        <v>101</v>
      </c>
      <c r="BTP6" s="20" t="s">
        <v>119</v>
      </c>
      <c r="BTQ6" s="20" t="s">
        <v>120</v>
      </c>
      <c r="BTR6" s="20" t="s">
        <v>103</v>
      </c>
      <c r="BTS6" s="20" t="s">
        <v>104</v>
      </c>
      <c r="BTT6" s="20" t="s">
        <v>105</v>
      </c>
      <c r="BTU6" s="20" t="s">
        <v>106</v>
      </c>
      <c r="BTV6" s="20" t="s">
        <v>121</v>
      </c>
      <c r="BTW6" s="20" t="s">
        <v>122</v>
      </c>
      <c r="BTX6" s="20" t="s">
        <v>108</v>
      </c>
      <c r="BTY6" s="20" t="s">
        <v>109</v>
      </c>
      <c r="BTZ6" s="20" t="s">
        <v>110</v>
      </c>
      <c r="BUA6" s="20" t="s">
        <v>111</v>
      </c>
      <c r="BUB6" s="20" t="s">
        <v>123</v>
      </c>
      <c r="BUC6" s="20" t="s">
        <v>124</v>
      </c>
      <c r="BUD6" s="20" t="s">
        <v>113</v>
      </c>
      <c r="BUE6" s="20" t="s">
        <v>114</v>
      </c>
      <c r="BUF6" s="20" t="s">
        <v>116</v>
      </c>
      <c r="BUG6" s="20" t="s">
        <v>94</v>
      </c>
      <c r="BUH6" s="20" t="s">
        <v>96</v>
      </c>
      <c r="BUI6" s="20" t="s">
        <v>97</v>
      </c>
      <c r="BUJ6" s="20" t="s">
        <v>117</v>
      </c>
      <c r="BUK6" s="20" t="s">
        <v>118</v>
      </c>
      <c r="BUL6" s="20" t="s">
        <v>98</v>
      </c>
      <c r="BUM6" s="20" t="s">
        <v>99</v>
      </c>
      <c r="BUN6" s="20" t="s">
        <v>101</v>
      </c>
      <c r="BUO6" s="20" t="s">
        <v>102</v>
      </c>
      <c r="BUP6" s="20" t="s">
        <v>119</v>
      </c>
      <c r="BUQ6" s="20" t="s">
        <v>120</v>
      </c>
      <c r="BUR6" s="20" t="s">
        <v>103</v>
      </c>
      <c r="BUS6" s="20" t="s">
        <v>104</v>
      </c>
      <c r="BUT6" s="20" t="s">
        <v>106</v>
      </c>
      <c r="BUU6" s="20" t="s">
        <v>107</v>
      </c>
      <c r="BUV6" s="20" t="s">
        <v>121</v>
      </c>
      <c r="BUW6" s="20" t="s">
        <v>122</v>
      </c>
      <c r="BUX6" s="20" t="s">
        <v>108</v>
      </c>
      <c r="BUY6" s="20" t="s">
        <v>109</v>
      </c>
      <c r="BUZ6" s="20" t="s">
        <v>112</v>
      </c>
      <c r="BVA6" s="20" t="s">
        <v>123</v>
      </c>
      <c r="BVB6" s="20" t="s">
        <v>124</v>
      </c>
      <c r="BVC6" s="20" t="s">
        <v>113</v>
      </c>
      <c r="BVD6" s="20" t="s">
        <v>114</v>
      </c>
      <c r="BVE6" s="20" t="s">
        <v>94</v>
      </c>
      <c r="BVF6" s="20" t="s">
        <v>95</v>
      </c>
      <c r="BVG6" s="20" t="s">
        <v>96</v>
      </c>
      <c r="BVH6" s="20" t="s">
        <v>97</v>
      </c>
      <c r="BVI6" s="20" t="s">
        <v>117</v>
      </c>
      <c r="BVJ6" s="20" t="s">
        <v>98</v>
      </c>
      <c r="BVK6" s="20" t="s">
        <v>99</v>
      </c>
      <c r="BVL6" s="20" t="s">
        <v>100</v>
      </c>
      <c r="BVM6" s="20" t="s">
        <v>101</v>
      </c>
      <c r="BVN6" s="20" t="s">
        <v>102</v>
      </c>
      <c r="BVO6" s="20" t="s">
        <v>119</v>
      </c>
      <c r="BVP6" s="20" t="s">
        <v>103</v>
      </c>
      <c r="BVQ6" s="20" t="s">
        <v>104</v>
      </c>
      <c r="BVR6" s="20" t="s">
        <v>105</v>
      </c>
      <c r="BVS6" s="20" t="s">
        <v>106</v>
      </c>
      <c r="BVT6" s="20" t="s">
        <v>107</v>
      </c>
      <c r="BVU6" s="20" t="s">
        <v>121</v>
      </c>
      <c r="BVV6" s="20" t="s">
        <v>108</v>
      </c>
      <c r="BVW6" s="20" t="s">
        <v>109</v>
      </c>
      <c r="BVX6" s="20" t="s">
        <v>110</v>
      </c>
      <c r="BVY6" s="20" t="s">
        <v>111</v>
      </c>
      <c r="BVZ6" s="20" t="s">
        <v>112</v>
      </c>
      <c r="BWA6" s="20" t="s">
        <v>123</v>
      </c>
      <c r="BWB6" s="20" t="s">
        <v>113</v>
      </c>
      <c r="BWC6" s="20" t="s">
        <v>114</v>
      </c>
      <c r="BWD6" s="20" t="s">
        <v>115</v>
      </c>
      <c r="BWE6" s="20" t="s">
        <v>116</v>
      </c>
      <c r="BWF6" s="20" t="s">
        <v>94</v>
      </c>
      <c r="BWG6" s="20" t="s">
        <v>95</v>
      </c>
      <c r="BWH6" s="20" t="s">
        <v>97</v>
      </c>
      <c r="BWI6" s="20" t="s">
        <v>117</v>
      </c>
      <c r="BWJ6" s="20" t="s">
        <v>118</v>
      </c>
      <c r="BWK6" s="20" t="s">
        <v>98</v>
      </c>
      <c r="BWL6" s="20" t="s">
        <v>99</v>
      </c>
      <c r="BWM6" s="20" t="s">
        <v>100</v>
      </c>
      <c r="BWN6" s="20" t="s">
        <v>102</v>
      </c>
      <c r="BWO6" s="20" t="s">
        <v>119</v>
      </c>
      <c r="BWP6" s="20" t="s">
        <v>120</v>
      </c>
      <c r="BWQ6" s="20" t="s">
        <v>103</v>
      </c>
      <c r="BWR6" s="20" t="s">
        <v>104</v>
      </c>
      <c r="BWS6" s="20" t="s">
        <v>105</v>
      </c>
      <c r="BWT6" s="20" t="s">
        <v>107</v>
      </c>
      <c r="BWU6" s="20" t="s">
        <v>121</v>
      </c>
      <c r="BWV6" s="20" t="s">
        <v>122</v>
      </c>
      <c r="BWW6" s="20" t="s">
        <v>108</v>
      </c>
      <c r="BWX6" s="20" t="s">
        <v>109</v>
      </c>
      <c r="BWY6" s="20" t="s">
        <v>110</v>
      </c>
      <c r="BWZ6" s="20" t="s">
        <v>112</v>
      </c>
      <c r="BXA6" s="20" t="s">
        <v>123</v>
      </c>
      <c r="BXB6" s="20" t="s">
        <v>124</v>
      </c>
      <c r="BXC6" s="20" t="s">
        <v>113</v>
      </c>
      <c r="BXD6" s="20" t="s">
        <v>116</v>
      </c>
      <c r="BXE6" s="20" t="s">
        <v>94</v>
      </c>
      <c r="BXF6" s="20" t="s">
        <v>96</v>
      </c>
      <c r="BXG6" s="20" t="s">
        <v>97</v>
      </c>
      <c r="BXH6" s="20" t="s">
        <v>117</v>
      </c>
      <c r="BXI6" s="20" t="s">
        <v>118</v>
      </c>
      <c r="BXJ6" s="20" t="s">
        <v>98</v>
      </c>
      <c r="BXK6" s="20" t="s">
        <v>99</v>
      </c>
      <c r="BXL6" s="20" t="s">
        <v>101</v>
      </c>
      <c r="BXM6" s="20" t="s">
        <v>102</v>
      </c>
      <c r="BXN6" s="20" t="s">
        <v>119</v>
      </c>
      <c r="BXO6" s="20" t="s">
        <v>120</v>
      </c>
      <c r="BXP6" s="20" t="s">
        <v>103</v>
      </c>
      <c r="BXQ6" s="20" t="s">
        <v>104</v>
      </c>
      <c r="BXR6" s="20" t="s">
        <v>105</v>
      </c>
      <c r="BXS6" s="20" t="s">
        <v>106</v>
      </c>
      <c r="BXT6" s="20" t="s">
        <v>107</v>
      </c>
      <c r="BXU6" s="20" t="s">
        <v>121</v>
      </c>
      <c r="BXV6" s="20" t="s">
        <v>122</v>
      </c>
      <c r="BXW6" s="20" t="s">
        <v>108</v>
      </c>
      <c r="BXX6" s="20" t="s">
        <v>109</v>
      </c>
      <c r="BXY6" s="20" t="s">
        <v>111</v>
      </c>
      <c r="BXZ6" s="20" t="s">
        <v>112</v>
      </c>
      <c r="BYA6" s="20" t="s">
        <v>123</v>
      </c>
      <c r="BYB6" s="20" t="s">
        <v>113</v>
      </c>
      <c r="BYC6" s="20" t="s">
        <v>114</v>
      </c>
      <c r="BYD6" s="20" t="s">
        <v>115</v>
      </c>
      <c r="BYE6" s="20" t="s">
        <v>116</v>
      </c>
      <c r="BYF6" s="20" t="s">
        <v>94</v>
      </c>
      <c r="BYG6" s="20" t="s">
        <v>95</v>
      </c>
      <c r="BYH6" s="20" t="s">
        <v>96</v>
      </c>
      <c r="BYI6" s="20" t="s">
        <v>97</v>
      </c>
      <c r="BYJ6" s="20" t="s">
        <v>117</v>
      </c>
      <c r="BYK6" s="20" t="s">
        <v>118</v>
      </c>
      <c r="BYL6" s="20" t="s">
        <v>98</v>
      </c>
      <c r="BYM6" s="20" t="s">
        <v>99</v>
      </c>
      <c r="BYN6" s="20" t="s">
        <v>100</v>
      </c>
      <c r="BYO6" s="20" t="s">
        <v>101</v>
      </c>
      <c r="BYP6" s="20" t="s">
        <v>102</v>
      </c>
      <c r="BYQ6" s="20" t="s">
        <v>119</v>
      </c>
      <c r="BYR6" s="20" t="s">
        <v>120</v>
      </c>
      <c r="BYS6" s="20" t="s">
        <v>103</v>
      </c>
      <c r="BYT6" s="20" t="s">
        <v>104</v>
      </c>
      <c r="BYU6" s="20" t="s">
        <v>105</v>
      </c>
      <c r="BYV6" s="20" t="s">
        <v>106</v>
      </c>
      <c r="BYW6" s="20" t="s">
        <v>107</v>
      </c>
      <c r="BYX6" s="20" t="s">
        <v>121</v>
      </c>
      <c r="BYY6" s="20" t="s">
        <v>122</v>
      </c>
      <c r="BYZ6" s="20" t="s">
        <v>108</v>
      </c>
      <c r="BZA6" s="20" t="s">
        <v>109</v>
      </c>
      <c r="BZB6" s="20" t="s">
        <v>110</v>
      </c>
      <c r="BZC6" s="20" t="s">
        <v>111</v>
      </c>
      <c r="BZD6" s="20" t="s">
        <v>112</v>
      </c>
      <c r="BZE6" s="20" t="s">
        <v>123</v>
      </c>
      <c r="BZF6" s="20" t="s">
        <v>124</v>
      </c>
      <c r="BZG6" s="20" t="s">
        <v>113</v>
      </c>
      <c r="BZH6" s="20" t="s">
        <v>114</v>
      </c>
      <c r="BZI6" s="20" t="s">
        <v>116</v>
      </c>
      <c r="BZJ6" s="20" t="s">
        <v>94</v>
      </c>
      <c r="BZK6" s="20" t="s">
        <v>95</v>
      </c>
      <c r="BZL6" s="20" t="s">
        <v>96</v>
      </c>
      <c r="BZM6" s="20" t="s">
        <v>97</v>
      </c>
      <c r="BZN6" s="20" t="s">
        <v>117</v>
      </c>
      <c r="BZO6" s="20" t="s">
        <v>118</v>
      </c>
      <c r="BZP6" s="20" t="s">
        <v>98</v>
      </c>
      <c r="BZQ6" s="20" t="s">
        <v>99</v>
      </c>
      <c r="BZR6" s="20" t="s">
        <v>100</v>
      </c>
      <c r="BZS6" s="20" t="s">
        <v>101</v>
      </c>
      <c r="BZT6" s="20" t="s">
        <v>102</v>
      </c>
      <c r="BZU6" s="20" t="s">
        <v>119</v>
      </c>
      <c r="BZV6" s="20" t="s">
        <v>120</v>
      </c>
      <c r="BZW6" s="20" t="s">
        <v>103</v>
      </c>
      <c r="BZX6" s="20" t="s">
        <v>104</v>
      </c>
      <c r="BZY6" s="20" t="s">
        <v>105</v>
      </c>
      <c r="BZZ6" s="20" t="s">
        <v>106</v>
      </c>
      <c r="CAA6" s="20" t="s">
        <v>107</v>
      </c>
      <c r="CAB6" s="20" t="s">
        <v>121</v>
      </c>
      <c r="CAC6" s="20" t="s">
        <v>122</v>
      </c>
      <c r="CAD6" s="20" t="s">
        <v>108</v>
      </c>
      <c r="CAE6" s="20" t="s">
        <v>109</v>
      </c>
      <c r="CAF6" s="20" t="s">
        <v>110</v>
      </c>
      <c r="CAG6" s="20" t="s">
        <v>111</v>
      </c>
      <c r="CAH6" s="20" t="s">
        <v>112</v>
      </c>
      <c r="CAI6" s="20" t="s">
        <v>123</v>
      </c>
      <c r="CAJ6" s="20" t="s">
        <v>124</v>
      </c>
      <c r="CAK6" s="20" t="s">
        <v>113</v>
      </c>
      <c r="CAL6" s="20" t="s">
        <v>114</v>
      </c>
      <c r="CAM6" s="20" t="s">
        <v>115</v>
      </c>
      <c r="CAN6" s="20" t="s">
        <v>116</v>
      </c>
      <c r="CAO6" s="20" t="s">
        <v>94</v>
      </c>
      <c r="CAP6" s="20" t="s">
        <v>95</v>
      </c>
      <c r="CAQ6" s="20" t="s">
        <v>96</v>
      </c>
      <c r="CAR6" s="20" t="s">
        <v>97</v>
      </c>
      <c r="CAS6" s="20" t="s">
        <v>117</v>
      </c>
      <c r="CAT6" s="20" t="s">
        <v>118</v>
      </c>
      <c r="CAU6" s="20" t="s">
        <v>98</v>
      </c>
      <c r="CAV6" s="20" t="s">
        <v>99</v>
      </c>
      <c r="CAW6" s="20" t="s">
        <v>100</v>
      </c>
      <c r="CAX6" s="20" t="s">
        <v>101</v>
      </c>
      <c r="CAY6" s="20" t="s">
        <v>102</v>
      </c>
      <c r="CAZ6" s="20" t="s">
        <v>119</v>
      </c>
      <c r="CBA6" s="20" t="s">
        <v>120</v>
      </c>
      <c r="CBB6" s="20" t="s">
        <v>103</v>
      </c>
      <c r="CBC6" s="20" t="s">
        <v>104</v>
      </c>
      <c r="CBD6" s="20" t="s">
        <v>105</v>
      </c>
      <c r="CBE6" s="20" t="s">
        <v>106</v>
      </c>
      <c r="CBF6" s="20" t="s">
        <v>107</v>
      </c>
      <c r="CBG6" s="20" t="s">
        <v>121</v>
      </c>
      <c r="CBH6" s="20" t="s">
        <v>122</v>
      </c>
      <c r="CBI6" s="20" t="s">
        <v>108</v>
      </c>
      <c r="CBJ6" s="20" t="s">
        <v>109</v>
      </c>
      <c r="CBK6" s="20" t="s">
        <v>110</v>
      </c>
      <c r="CBL6" s="20" t="s">
        <v>111</v>
      </c>
      <c r="CBM6" s="20" t="s">
        <v>112</v>
      </c>
      <c r="CBN6" s="20" t="s">
        <v>123</v>
      </c>
      <c r="CBO6" s="20" t="s">
        <v>124</v>
      </c>
      <c r="CBP6" s="20" t="s">
        <v>113</v>
      </c>
      <c r="CBQ6" s="20" t="s">
        <v>114</v>
      </c>
      <c r="CBR6" s="20" t="s">
        <v>116</v>
      </c>
      <c r="CBS6" s="20" t="s">
        <v>94</v>
      </c>
      <c r="CBT6" s="20" t="s">
        <v>95</v>
      </c>
      <c r="CBU6" s="20" t="s">
        <v>96</v>
      </c>
      <c r="CBV6" s="20" t="s">
        <v>97</v>
      </c>
      <c r="CBW6" s="20" t="s">
        <v>117</v>
      </c>
      <c r="CBX6" s="20" t="s">
        <v>118</v>
      </c>
      <c r="CBY6" s="20" t="s">
        <v>98</v>
      </c>
      <c r="CBZ6" s="20" t="s">
        <v>99</v>
      </c>
      <c r="CCA6" s="20" t="s">
        <v>100</v>
      </c>
      <c r="CCB6" s="20" t="s">
        <v>101</v>
      </c>
      <c r="CCC6" s="20" t="s">
        <v>102</v>
      </c>
      <c r="CCD6" s="20" t="s">
        <v>119</v>
      </c>
      <c r="CCE6" s="20" t="s">
        <v>120</v>
      </c>
      <c r="CCF6" s="20" t="s">
        <v>103</v>
      </c>
      <c r="CCG6" s="20" t="s">
        <v>104</v>
      </c>
      <c r="CCH6" s="20" t="s">
        <v>105</v>
      </c>
      <c r="CCI6" s="20" t="s">
        <v>106</v>
      </c>
      <c r="CCJ6" s="20" t="s">
        <v>107</v>
      </c>
      <c r="CCK6" s="20" t="s">
        <v>121</v>
      </c>
      <c r="CCL6" s="20" t="s">
        <v>108</v>
      </c>
      <c r="CCM6" s="20" t="s">
        <v>109</v>
      </c>
      <c r="CCN6" s="20" t="s">
        <v>110</v>
      </c>
      <c r="CCO6" s="20" t="s">
        <v>111</v>
      </c>
      <c r="CCP6" s="20" t="s">
        <v>112</v>
      </c>
      <c r="CCQ6" s="20" t="s">
        <v>123</v>
      </c>
      <c r="CCR6" s="20" t="s">
        <v>124</v>
      </c>
      <c r="CCS6" s="20" t="s">
        <v>113</v>
      </c>
      <c r="CCT6" s="20" t="s">
        <v>114</v>
      </c>
      <c r="CCU6" s="20" t="s">
        <v>115</v>
      </c>
      <c r="CCV6" s="20" t="s">
        <v>116</v>
      </c>
      <c r="CCW6" s="20" t="s">
        <v>94</v>
      </c>
      <c r="CCX6" s="20" t="s">
        <v>95</v>
      </c>
      <c r="CCY6" s="20" t="s">
        <v>97</v>
      </c>
      <c r="CCZ6" s="20" t="s">
        <v>117</v>
      </c>
      <c r="CDA6" s="20" t="s">
        <v>118</v>
      </c>
      <c r="CDB6" s="20" t="s">
        <v>98</v>
      </c>
      <c r="CDC6" s="20" t="s">
        <v>99</v>
      </c>
      <c r="CDD6" s="20" t="s">
        <v>100</v>
      </c>
      <c r="CDE6" s="20" t="s">
        <v>102</v>
      </c>
      <c r="CDF6" s="20" t="s">
        <v>119</v>
      </c>
      <c r="CDG6" s="20" t="s">
        <v>120</v>
      </c>
      <c r="CDH6" s="20" t="s">
        <v>103</v>
      </c>
      <c r="CDI6" s="20" t="s">
        <v>104</v>
      </c>
      <c r="CDJ6" s="20" t="s">
        <v>105</v>
      </c>
      <c r="CDK6" s="20" t="s">
        <v>106</v>
      </c>
      <c r="CDL6" s="20" t="s">
        <v>107</v>
      </c>
      <c r="CDM6" s="20" t="s">
        <v>121</v>
      </c>
      <c r="CDN6" s="20" t="s">
        <v>122</v>
      </c>
      <c r="CDO6" s="20" t="s">
        <v>108</v>
      </c>
      <c r="CDP6" s="20" t="s">
        <v>109</v>
      </c>
      <c r="CDQ6" s="20" t="s">
        <v>110</v>
      </c>
      <c r="CDR6" s="20" t="s">
        <v>111</v>
      </c>
      <c r="CDS6" s="20" t="s">
        <v>112</v>
      </c>
      <c r="CDT6" s="20" t="s">
        <v>123</v>
      </c>
      <c r="CDU6" s="20" t="s">
        <v>124</v>
      </c>
      <c r="CDV6" s="20" t="s">
        <v>113</v>
      </c>
      <c r="CDW6" s="20" t="s">
        <v>114</v>
      </c>
      <c r="CDX6" s="20" t="s">
        <v>115</v>
      </c>
      <c r="CDY6" s="20" t="s">
        <v>116</v>
      </c>
      <c r="CDZ6" s="20" t="s">
        <v>94</v>
      </c>
      <c r="CEA6" s="20" t="s">
        <v>95</v>
      </c>
      <c r="CEB6" s="20" t="s">
        <v>96</v>
      </c>
      <c r="CEC6" s="20" t="s">
        <v>97</v>
      </c>
      <c r="CED6" s="20" t="s">
        <v>117</v>
      </c>
      <c r="CEE6" s="20" t="s">
        <v>118</v>
      </c>
      <c r="CEF6" s="20" t="s">
        <v>98</v>
      </c>
      <c r="CEG6" s="20" t="s">
        <v>99</v>
      </c>
      <c r="CEH6" s="20" t="s">
        <v>100</v>
      </c>
      <c r="CEI6" s="20" t="s">
        <v>101</v>
      </c>
      <c r="CEJ6" s="20" t="s">
        <v>102</v>
      </c>
      <c r="CEK6" s="20" t="s">
        <v>119</v>
      </c>
      <c r="CEL6" s="20" t="s">
        <v>120</v>
      </c>
      <c r="CEM6" s="20" t="s">
        <v>103</v>
      </c>
      <c r="CEN6" s="20" t="s">
        <v>104</v>
      </c>
      <c r="CEO6" s="20" t="s">
        <v>105</v>
      </c>
      <c r="CEP6" s="20" t="s">
        <v>106</v>
      </c>
      <c r="CEQ6" s="20" t="s">
        <v>107</v>
      </c>
      <c r="CER6" s="20" t="s">
        <v>121</v>
      </c>
      <c r="CES6" s="20" t="s">
        <v>122</v>
      </c>
      <c r="CET6" s="20" t="s">
        <v>109</v>
      </c>
      <c r="CEU6" s="20" t="s">
        <v>110</v>
      </c>
      <c r="CEV6" s="20" t="s">
        <v>111</v>
      </c>
      <c r="CEW6" s="20" t="s">
        <v>112</v>
      </c>
      <c r="CEX6" s="20" t="s">
        <v>123</v>
      </c>
      <c r="CEY6" s="20" t="s">
        <v>124</v>
      </c>
      <c r="CEZ6" s="20" t="s">
        <v>114</v>
      </c>
      <c r="CFA6" s="20" t="s">
        <v>116</v>
      </c>
      <c r="CFB6" s="20" t="s">
        <v>94</v>
      </c>
      <c r="CFC6" s="20" t="s">
        <v>95</v>
      </c>
      <c r="CFD6" s="20" t="s">
        <v>96</v>
      </c>
      <c r="CFE6" s="20" t="s">
        <v>97</v>
      </c>
      <c r="CFF6" s="20" t="s">
        <v>118</v>
      </c>
      <c r="CFG6" s="20" t="s">
        <v>98</v>
      </c>
      <c r="CFH6" s="20" t="s">
        <v>99</v>
      </c>
      <c r="CFI6" s="20" t="s">
        <v>100</v>
      </c>
      <c r="CFJ6" s="20" t="s">
        <v>101</v>
      </c>
      <c r="CFK6" s="20" t="s">
        <v>102</v>
      </c>
      <c r="CFL6" s="20" t="s">
        <v>120</v>
      </c>
      <c r="CFM6" s="20" t="s">
        <v>103</v>
      </c>
      <c r="CFN6" s="20" t="s">
        <v>104</v>
      </c>
      <c r="CFO6" s="20" t="s">
        <v>105</v>
      </c>
      <c r="CFP6" s="20" t="s">
        <v>106</v>
      </c>
      <c r="CFQ6" s="20" t="s">
        <v>122</v>
      </c>
      <c r="CFR6" s="20" t="s">
        <v>108</v>
      </c>
      <c r="CFS6" s="20" t="s">
        <v>109</v>
      </c>
      <c r="CFT6" s="20" t="s">
        <v>110</v>
      </c>
      <c r="CFU6" s="20" t="s">
        <v>111</v>
      </c>
      <c r="CFV6" s="20" t="s">
        <v>112</v>
      </c>
      <c r="CFW6" s="20" t="s">
        <v>124</v>
      </c>
      <c r="CFX6" s="20" t="s">
        <v>113</v>
      </c>
      <c r="CFY6" s="20" t="s">
        <v>114</v>
      </c>
      <c r="CFZ6" s="20" t="s">
        <v>115</v>
      </c>
      <c r="CGA6" s="20" t="s">
        <v>116</v>
      </c>
      <c r="CGB6" s="20" t="s">
        <v>96</v>
      </c>
      <c r="CGC6" s="20" t="s">
        <v>97</v>
      </c>
      <c r="CGD6" s="20" t="s">
        <v>117</v>
      </c>
      <c r="CGE6" s="20" t="s">
        <v>118</v>
      </c>
      <c r="CGF6" s="20" t="s">
        <v>98</v>
      </c>
      <c r="CGG6" s="20" t="s">
        <v>99</v>
      </c>
      <c r="CGH6" s="20" t="s">
        <v>101</v>
      </c>
      <c r="CGI6" s="20" t="s">
        <v>102</v>
      </c>
      <c r="CGJ6" s="20" t="s">
        <v>119</v>
      </c>
      <c r="CGK6" s="20" t="s">
        <v>120</v>
      </c>
      <c r="CGL6" s="20" t="s">
        <v>103</v>
      </c>
      <c r="CGM6" s="20" t="s">
        <v>104</v>
      </c>
      <c r="CGN6" s="20" t="s">
        <v>106</v>
      </c>
      <c r="CGO6" s="20" t="s">
        <v>107</v>
      </c>
      <c r="CGP6" s="20" t="s">
        <v>121</v>
      </c>
      <c r="CGQ6" s="20" t="s">
        <v>122</v>
      </c>
      <c r="CGR6" s="20" t="s">
        <v>108</v>
      </c>
      <c r="CGS6" s="20" t="s">
        <v>109</v>
      </c>
      <c r="CGT6" s="20" t="s">
        <v>111</v>
      </c>
      <c r="CGU6" s="20" t="s">
        <v>112</v>
      </c>
      <c r="CGV6" s="20" t="s">
        <v>123</v>
      </c>
      <c r="CGW6" s="20" t="s">
        <v>124</v>
      </c>
      <c r="CGX6" s="20" t="s">
        <v>113</v>
      </c>
      <c r="CGY6" s="20" t="s">
        <v>114</v>
      </c>
      <c r="CGZ6" s="20" t="s">
        <v>94</v>
      </c>
      <c r="CHA6" s="20" t="s">
        <v>95</v>
      </c>
      <c r="CHB6" s="20" t="s">
        <v>96</v>
      </c>
      <c r="CHC6" s="20" t="s">
        <v>97</v>
      </c>
      <c r="CHD6" s="20" t="s">
        <v>117</v>
      </c>
      <c r="CHE6" s="20" t="s">
        <v>118</v>
      </c>
      <c r="CHF6" s="20" t="s">
        <v>99</v>
      </c>
      <c r="CHG6" s="20" t="s">
        <v>100</v>
      </c>
      <c r="CHH6" s="20" t="s">
        <v>101</v>
      </c>
      <c r="CHI6" s="20" t="s">
        <v>102</v>
      </c>
      <c r="CHJ6" s="20" t="s">
        <v>119</v>
      </c>
      <c r="CHK6" s="20" t="s">
        <v>120</v>
      </c>
      <c r="CHL6" s="20" t="s">
        <v>104</v>
      </c>
      <c r="CHM6" s="20" t="s">
        <v>105</v>
      </c>
      <c r="CHN6" s="20" t="s">
        <v>106</v>
      </c>
      <c r="CHO6" s="20" t="s">
        <v>107</v>
      </c>
      <c r="CHP6" s="20" t="s">
        <v>121</v>
      </c>
      <c r="CHQ6" s="20" t="s">
        <v>122</v>
      </c>
      <c r="CHR6" s="20" t="s">
        <v>109</v>
      </c>
      <c r="CHS6" s="20" t="s">
        <v>110</v>
      </c>
      <c r="CHT6" s="20" t="s">
        <v>112</v>
      </c>
      <c r="CHU6" s="20" t="s">
        <v>123</v>
      </c>
      <c r="CHV6" s="20" t="s">
        <v>124</v>
      </c>
      <c r="CHW6" s="20" t="s">
        <v>114</v>
      </c>
      <c r="CHX6" s="20" t="s">
        <v>115</v>
      </c>
      <c r="CHY6" s="20" t="s">
        <v>94</v>
      </c>
      <c r="CHZ6" s="20" t="s">
        <v>95</v>
      </c>
      <c r="CIA6" s="20" t="s">
        <v>96</v>
      </c>
      <c r="CIB6" s="20" t="s">
        <v>117</v>
      </c>
      <c r="CIC6" s="20" t="s">
        <v>118</v>
      </c>
      <c r="CID6" s="20" t="s">
        <v>98</v>
      </c>
      <c r="CIE6" s="20" t="s">
        <v>99</v>
      </c>
      <c r="CIF6" s="20" t="s">
        <v>100</v>
      </c>
      <c r="CIG6" s="20" t="s">
        <v>101</v>
      </c>
      <c r="CIH6" s="20" t="s">
        <v>119</v>
      </c>
      <c r="CII6" s="20" t="s">
        <v>120</v>
      </c>
      <c r="CIJ6" s="20" t="s">
        <v>103</v>
      </c>
      <c r="CIK6" s="20" t="s">
        <v>104</v>
      </c>
      <c r="CIL6" s="20" t="s">
        <v>105</v>
      </c>
      <c r="CIM6" s="20" t="s">
        <v>106</v>
      </c>
      <c r="CIN6" s="20" t="s">
        <v>121</v>
      </c>
      <c r="CIO6" s="20" t="s">
        <v>122</v>
      </c>
      <c r="CIP6" s="20" t="s">
        <v>108</v>
      </c>
      <c r="CIQ6" s="20" t="s">
        <v>109</v>
      </c>
      <c r="CIR6" s="20" t="s">
        <v>110</v>
      </c>
      <c r="CIS6" s="20" t="s">
        <v>111</v>
      </c>
      <c r="CIT6" s="20" t="s">
        <v>123</v>
      </c>
      <c r="CIU6" s="20" t="s">
        <v>124</v>
      </c>
      <c r="CIV6" s="20" t="s">
        <v>113</v>
      </c>
      <c r="CIW6" s="20" t="s">
        <v>114</v>
      </c>
      <c r="CIX6" s="20" t="s">
        <v>115</v>
      </c>
      <c r="CIY6" s="20" t="s">
        <v>116</v>
      </c>
      <c r="CIZ6" s="20" t="s">
        <v>95</v>
      </c>
      <c r="CJA6" s="20" t="s">
        <v>96</v>
      </c>
      <c r="CJB6" s="20" t="s">
        <v>97</v>
      </c>
      <c r="CJC6" s="20" t="s">
        <v>117</v>
      </c>
      <c r="CJD6" s="20" t="s">
        <v>118</v>
      </c>
      <c r="CJE6" s="20" t="s">
        <v>98</v>
      </c>
      <c r="CJF6" s="20" t="s">
        <v>100</v>
      </c>
      <c r="CJG6" s="20" t="s">
        <v>101</v>
      </c>
      <c r="CJH6" s="20" t="s">
        <v>102</v>
      </c>
      <c r="CJI6" s="20" t="s">
        <v>119</v>
      </c>
      <c r="CJJ6" s="20" t="s">
        <v>120</v>
      </c>
      <c r="CJK6" s="20" t="s">
        <v>103</v>
      </c>
      <c r="CJL6" s="20" t="s">
        <v>105</v>
      </c>
      <c r="CJM6" s="20" t="s">
        <v>106</v>
      </c>
      <c r="CJN6" s="20" t="s">
        <v>107</v>
      </c>
      <c r="CJO6" s="20" t="s">
        <v>121</v>
      </c>
      <c r="CJP6" s="20" t="s">
        <v>122</v>
      </c>
      <c r="CJQ6" s="20" t="s">
        <v>108</v>
      </c>
      <c r="CJR6" s="20" t="s">
        <v>110</v>
      </c>
      <c r="CJS6" s="20" t="s">
        <v>111</v>
      </c>
      <c r="CJT6" s="20" t="s">
        <v>112</v>
      </c>
      <c r="CJU6" s="20" t="s">
        <v>123</v>
      </c>
      <c r="CJV6" s="20" t="s">
        <v>124</v>
      </c>
      <c r="CJW6" s="20" t="s">
        <v>95</v>
      </c>
      <c r="CJX6" s="20" t="s">
        <v>96</v>
      </c>
      <c r="CJY6" s="20" t="s">
        <v>97</v>
      </c>
      <c r="CJZ6" s="20" t="s">
        <v>117</v>
      </c>
      <c r="CKA6" s="20" t="s">
        <v>118</v>
      </c>
      <c r="CKB6" s="20" t="s">
        <v>98</v>
      </c>
      <c r="CKC6" s="20" t="s">
        <v>99</v>
      </c>
      <c r="CKD6" s="20" t="s">
        <v>100</v>
      </c>
      <c r="CKE6" s="20" t="s">
        <v>101</v>
      </c>
      <c r="CKF6" s="20" t="s">
        <v>102</v>
      </c>
      <c r="CKG6" s="20" t="s">
        <v>119</v>
      </c>
      <c r="CKH6" s="20" t="s">
        <v>120</v>
      </c>
      <c r="CKI6" s="20" t="s">
        <v>105</v>
      </c>
      <c r="CKJ6" s="20" t="s">
        <v>106</v>
      </c>
      <c r="CKK6" s="20" t="s">
        <v>107</v>
      </c>
      <c r="CKL6" s="20" t="s">
        <v>121</v>
      </c>
      <c r="CKM6" s="20" t="s">
        <v>122</v>
      </c>
      <c r="CKN6" s="20" t="s">
        <v>109</v>
      </c>
      <c r="CKO6" s="20" t="s">
        <v>110</v>
      </c>
      <c r="CKP6" s="20" t="s">
        <v>111</v>
      </c>
      <c r="CKQ6" s="20" t="s">
        <v>112</v>
      </c>
      <c r="CKR6" s="20" t="s">
        <v>123</v>
      </c>
      <c r="CKS6" s="20" t="s">
        <v>124</v>
      </c>
      <c r="CKT6" s="20" t="s">
        <v>113</v>
      </c>
      <c r="CKU6" s="20" t="s">
        <v>114</v>
      </c>
      <c r="CKV6" s="20" t="s">
        <v>115</v>
      </c>
      <c r="CKW6" s="20" t="s">
        <v>116</v>
      </c>
      <c r="CKX6" s="20" t="s">
        <v>94</v>
      </c>
      <c r="CKY6" s="20" t="s">
        <v>95</v>
      </c>
      <c r="CKZ6" s="20" t="s">
        <v>96</v>
      </c>
      <c r="CLA6" s="20" t="s">
        <v>117</v>
      </c>
      <c r="CLB6" s="20" t="s">
        <v>118</v>
      </c>
      <c r="CLC6" s="20" t="s">
        <v>98</v>
      </c>
      <c r="CLD6" s="20" t="s">
        <v>99</v>
      </c>
      <c r="CLE6" s="20" t="s">
        <v>100</v>
      </c>
      <c r="CLF6" s="20" t="s">
        <v>101</v>
      </c>
      <c r="CLG6" s="20" t="s">
        <v>102</v>
      </c>
      <c r="CLH6" s="20" t="s">
        <v>120</v>
      </c>
      <c r="CLI6" s="20" t="s">
        <v>103</v>
      </c>
      <c r="CLJ6" s="20" t="s">
        <v>104</v>
      </c>
      <c r="CLK6" s="20" t="s">
        <v>105</v>
      </c>
      <c r="CLL6" s="20" t="s">
        <v>106</v>
      </c>
      <c r="CLM6" s="20" t="s">
        <v>107</v>
      </c>
      <c r="CLN6" s="20" t="s">
        <v>121</v>
      </c>
      <c r="CLO6" s="20" t="s">
        <v>122</v>
      </c>
      <c r="CLP6" s="20" t="s">
        <v>108</v>
      </c>
      <c r="CLQ6" s="20" t="s">
        <v>109</v>
      </c>
      <c r="CLR6" s="20" t="s">
        <v>110</v>
      </c>
      <c r="CLS6" s="20" t="s">
        <v>111</v>
      </c>
      <c r="CLT6" s="20" t="s">
        <v>112</v>
      </c>
      <c r="CLU6" s="20" t="s">
        <v>124</v>
      </c>
      <c r="CLV6" s="20" t="s">
        <v>113</v>
      </c>
      <c r="CLW6" s="20" t="s">
        <v>114</v>
      </c>
      <c r="CLX6" s="20" t="s">
        <v>94</v>
      </c>
      <c r="CLY6" s="20" t="s">
        <v>95</v>
      </c>
      <c r="CLZ6" s="20" t="s">
        <v>97</v>
      </c>
      <c r="CMA6" s="20" t="s">
        <v>117</v>
      </c>
      <c r="CMB6" s="20" t="s">
        <v>118</v>
      </c>
      <c r="CMC6" s="20" t="s">
        <v>98</v>
      </c>
      <c r="CMD6" s="20" t="s">
        <v>99</v>
      </c>
      <c r="CME6" s="20" t="s">
        <v>100</v>
      </c>
      <c r="CMF6" s="20" t="s">
        <v>102</v>
      </c>
      <c r="CMG6" s="20" t="s">
        <v>119</v>
      </c>
      <c r="CMH6" s="20" t="s">
        <v>120</v>
      </c>
      <c r="CMI6" s="20" t="s">
        <v>103</v>
      </c>
      <c r="CMJ6" s="20" t="s">
        <v>104</v>
      </c>
      <c r="CMK6" s="20" t="s">
        <v>105</v>
      </c>
      <c r="CML6" s="20" t="s">
        <v>107</v>
      </c>
      <c r="CMM6" s="20" t="s">
        <v>121</v>
      </c>
      <c r="CMN6" s="20" t="s">
        <v>122</v>
      </c>
      <c r="CMO6" s="20" t="s">
        <v>108</v>
      </c>
      <c r="CMP6" s="20" t="s">
        <v>109</v>
      </c>
      <c r="CMQ6" s="20" t="s">
        <v>110</v>
      </c>
      <c r="CMR6" s="20" t="s">
        <v>112</v>
      </c>
      <c r="CMS6" s="20" t="s">
        <v>123</v>
      </c>
      <c r="CMT6" s="20" t="s">
        <v>124</v>
      </c>
      <c r="CMU6" s="20" t="s">
        <v>113</v>
      </c>
      <c r="CMV6" s="20" t="s">
        <v>114</v>
      </c>
      <c r="CMW6" s="20" t="s">
        <v>115</v>
      </c>
      <c r="CMX6" s="20" t="s">
        <v>116</v>
      </c>
      <c r="CMY6" s="20" t="s">
        <v>94</v>
      </c>
      <c r="CMZ6" s="20" t="s">
        <v>95</v>
      </c>
      <c r="CNA6" s="20" t="s">
        <v>96</v>
      </c>
      <c r="CNB6" s="20" t="s">
        <v>97</v>
      </c>
      <c r="CNC6" s="20" t="s">
        <v>117</v>
      </c>
      <c r="CND6" s="20" t="s">
        <v>118</v>
      </c>
      <c r="CNE6" s="20" t="s">
        <v>98</v>
      </c>
      <c r="CNF6" s="20" t="s">
        <v>99</v>
      </c>
      <c r="CNG6" s="20" t="s">
        <v>100</v>
      </c>
      <c r="CNH6" s="20" t="s">
        <v>101</v>
      </c>
      <c r="CNI6" s="20" t="s">
        <v>102</v>
      </c>
      <c r="CNJ6" s="20" t="s">
        <v>119</v>
      </c>
      <c r="CNK6" s="20" t="s">
        <v>120</v>
      </c>
      <c r="CNL6" s="20" t="s">
        <v>104</v>
      </c>
      <c r="CNM6" s="20" t="s">
        <v>105</v>
      </c>
      <c r="CNN6" s="20" t="s">
        <v>106</v>
      </c>
      <c r="CNO6" s="20" t="s">
        <v>107</v>
      </c>
      <c r="CNP6" s="20" t="s">
        <v>121</v>
      </c>
      <c r="CNQ6" s="20" t="s">
        <v>122</v>
      </c>
      <c r="CNR6" s="20" t="s">
        <v>109</v>
      </c>
      <c r="CNS6" s="20" t="s">
        <v>110</v>
      </c>
      <c r="CNT6" s="20" t="s">
        <v>111</v>
      </c>
      <c r="CNU6" s="20" t="s">
        <v>112</v>
      </c>
      <c r="CNV6" s="20" t="s">
        <v>123</v>
      </c>
      <c r="CNW6" s="20" t="s">
        <v>124</v>
      </c>
      <c r="CNX6" s="20" t="s">
        <v>113</v>
      </c>
      <c r="CNY6" s="20" t="s">
        <v>114</v>
      </c>
      <c r="CNZ6" s="20" t="s">
        <v>116</v>
      </c>
      <c r="COA6" s="20" t="s">
        <v>94</v>
      </c>
      <c r="COB6" s="20" t="s">
        <v>95</v>
      </c>
      <c r="COC6" s="20" t="s">
        <v>96</v>
      </c>
      <c r="COD6" s="20" t="s">
        <v>97</v>
      </c>
      <c r="COE6" s="20" t="s">
        <v>117</v>
      </c>
      <c r="COF6" s="20" t="s">
        <v>118</v>
      </c>
      <c r="COG6" s="20" t="s">
        <v>98</v>
      </c>
      <c r="COH6" s="20" t="s">
        <v>99</v>
      </c>
      <c r="COI6" s="20" t="s">
        <v>100</v>
      </c>
      <c r="COJ6" s="20" t="s">
        <v>101</v>
      </c>
      <c r="COK6" s="20" t="s">
        <v>102</v>
      </c>
      <c r="COL6" s="20" t="s">
        <v>119</v>
      </c>
      <c r="COM6" s="20" t="s">
        <v>120</v>
      </c>
      <c r="CON6" s="20" t="s">
        <v>103</v>
      </c>
      <c r="COO6" s="20" t="s">
        <v>104</v>
      </c>
      <c r="COP6" s="20" t="s">
        <v>105</v>
      </c>
      <c r="COQ6" s="20" t="s">
        <v>106</v>
      </c>
      <c r="COR6" s="20" t="s">
        <v>107</v>
      </c>
      <c r="COS6" s="20" t="s">
        <v>122</v>
      </c>
      <c r="COT6" s="20" t="s">
        <v>108</v>
      </c>
      <c r="COU6" s="20" t="s">
        <v>109</v>
      </c>
      <c r="COV6" s="20" t="s">
        <v>110</v>
      </c>
      <c r="COW6" s="20" t="s">
        <v>111</v>
      </c>
      <c r="COX6" s="20" t="s">
        <v>112</v>
      </c>
      <c r="COY6" s="20" t="s">
        <v>123</v>
      </c>
      <c r="COZ6" s="20" t="s">
        <v>124</v>
      </c>
      <c r="CPA6" s="20" t="s">
        <v>113</v>
      </c>
      <c r="CPB6" s="20" t="s">
        <v>114</v>
      </c>
      <c r="CPC6" s="20" t="s">
        <v>115</v>
      </c>
      <c r="CPD6" s="20" t="s">
        <v>116</v>
      </c>
      <c r="CPE6" s="20" t="s">
        <v>94</v>
      </c>
      <c r="CPF6" s="20" t="s">
        <v>95</v>
      </c>
      <c r="CPG6" s="20" t="s">
        <v>96</v>
      </c>
      <c r="CPH6" s="20" t="s">
        <v>97</v>
      </c>
      <c r="CPI6" s="20" t="s">
        <v>117</v>
      </c>
      <c r="CPJ6" s="20" t="s">
        <v>118</v>
      </c>
      <c r="CPK6" s="20" t="s">
        <v>98</v>
      </c>
      <c r="CPL6" s="20" t="s">
        <v>99</v>
      </c>
      <c r="CPM6" s="20" t="s">
        <v>101</v>
      </c>
      <c r="CPN6" s="20" t="s">
        <v>102</v>
      </c>
      <c r="CPO6" s="20" t="s">
        <v>119</v>
      </c>
      <c r="CPP6" s="20" t="s">
        <v>120</v>
      </c>
      <c r="CPQ6" s="20" t="s">
        <v>103</v>
      </c>
      <c r="CPR6" s="20" t="s">
        <v>104</v>
      </c>
      <c r="CPS6" s="20" t="s">
        <v>105</v>
      </c>
      <c r="CPT6" s="20" t="s">
        <v>106</v>
      </c>
      <c r="CPU6" s="20" t="s">
        <v>107</v>
      </c>
      <c r="CPV6" s="20" t="s">
        <v>121</v>
      </c>
      <c r="CPW6" s="20" t="s">
        <v>122</v>
      </c>
      <c r="CPX6" s="20" t="s">
        <v>108</v>
      </c>
      <c r="CPY6" s="20" t="s">
        <v>109</v>
      </c>
      <c r="CPZ6" s="20" t="s">
        <v>112</v>
      </c>
      <c r="CQA6" s="20" t="s">
        <v>123</v>
      </c>
      <c r="CQB6" s="20" t="s">
        <v>124</v>
      </c>
      <c r="CQC6" s="20" t="s">
        <v>113</v>
      </c>
      <c r="CQD6" s="20" t="s">
        <v>114</v>
      </c>
      <c r="CQE6" s="20" t="s">
        <v>115</v>
      </c>
      <c r="CQF6" s="20" t="s">
        <v>116</v>
      </c>
      <c r="CQG6" s="20" t="s">
        <v>94</v>
      </c>
      <c r="CQH6" s="20" t="s">
        <v>95</v>
      </c>
      <c r="CQI6" s="20" t="s">
        <v>96</v>
      </c>
      <c r="CQJ6" s="20" t="s">
        <v>97</v>
      </c>
      <c r="CQK6" s="20" t="s">
        <v>117</v>
      </c>
      <c r="CQL6" s="20" t="s">
        <v>98</v>
      </c>
      <c r="CQM6" s="20" t="s">
        <v>99</v>
      </c>
      <c r="CQN6" s="20" t="s">
        <v>100</v>
      </c>
      <c r="CQO6" s="20" t="s">
        <v>101</v>
      </c>
      <c r="CQP6" s="20" t="s">
        <v>102</v>
      </c>
      <c r="CQQ6" s="20" t="s">
        <v>119</v>
      </c>
      <c r="CQR6" s="20" t="s">
        <v>103</v>
      </c>
      <c r="CQS6" s="20" t="s">
        <v>104</v>
      </c>
      <c r="CQT6" s="20" t="s">
        <v>105</v>
      </c>
      <c r="CQU6" s="20" t="s">
        <v>106</v>
      </c>
      <c r="CQV6" s="20" t="s">
        <v>107</v>
      </c>
      <c r="CQW6" s="20" t="s">
        <v>121</v>
      </c>
      <c r="CQX6" s="20" t="s">
        <v>108</v>
      </c>
      <c r="CQY6" s="20" t="s">
        <v>109</v>
      </c>
      <c r="CQZ6" s="20" t="s">
        <v>110</v>
      </c>
      <c r="CRA6" s="20" t="s">
        <v>111</v>
      </c>
      <c r="CRB6" s="20" t="s">
        <v>112</v>
      </c>
      <c r="CRC6" s="20" t="s">
        <v>123</v>
      </c>
      <c r="CRD6" s="20" t="s">
        <v>113</v>
      </c>
      <c r="CRE6" s="20" t="s">
        <v>114</v>
      </c>
      <c r="CRF6" s="20" t="s">
        <v>116</v>
      </c>
      <c r="CRG6" s="20" t="s">
        <v>94</v>
      </c>
      <c r="CRH6" s="20" t="s">
        <v>95</v>
      </c>
      <c r="CRI6" s="20" t="s">
        <v>96</v>
      </c>
      <c r="CRJ6" s="20" t="s">
        <v>117</v>
      </c>
      <c r="CRK6" s="20" t="s">
        <v>118</v>
      </c>
      <c r="CRL6" s="20" t="s">
        <v>98</v>
      </c>
      <c r="CRM6" s="20" t="s">
        <v>99</v>
      </c>
      <c r="CRN6" s="20" t="s">
        <v>100</v>
      </c>
      <c r="CRO6" s="20" t="s">
        <v>101</v>
      </c>
      <c r="CRP6" s="20" t="s">
        <v>119</v>
      </c>
      <c r="CRQ6" s="20" t="s">
        <v>120</v>
      </c>
      <c r="CRR6" s="20" t="s">
        <v>103</v>
      </c>
      <c r="CRS6" s="20" t="s">
        <v>104</v>
      </c>
      <c r="CRT6" s="20" t="s">
        <v>105</v>
      </c>
      <c r="CRU6" s="20" t="s">
        <v>121</v>
      </c>
      <c r="CRV6" s="20" t="s">
        <v>122</v>
      </c>
      <c r="CRW6" s="20" t="s">
        <v>108</v>
      </c>
      <c r="CRX6" s="20" t="s">
        <v>109</v>
      </c>
      <c r="CRY6" s="20" t="s">
        <v>110</v>
      </c>
      <c r="CRZ6" s="20" t="s">
        <v>111</v>
      </c>
      <c r="CSA6" s="20" t="s">
        <v>123</v>
      </c>
      <c r="CSB6" s="20" t="s">
        <v>124</v>
      </c>
      <c r="CSC6" s="20" t="s">
        <v>113</v>
      </c>
      <c r="CSD6" s="20" t="s">
        <v>114</v>
      </c>
      <c r="CSE6" s="20" t="s">
        <v>115</v>
      </c>
    </row>
    <row r="7" spans="1:2527" ht="13.5" thickBot="1" x14ac:dyDescent="0.25">
      <c r="A7" s="44"/>
      <c r="B7" s="44"/>
      <c r="C7" s="44"/>
      <c r="D7" s="19" t="s">
        <v>125</v>
      </c>
      <c r="E7" s="19" t="s">
        <v>126</v>
      </c>
      <c r="F7" s="19" t="s">
        <v>127</v>
      </c>
      <c r="G7" s="19" t="s">
        <v>128</v>
      </c>
      <c r="H7" s="19" t="s">
        <v>130</v>
      </c>
      <c r="I7" s="19" t="s">
        <v>129</v>
      </c>
      <c r="J7" s="19" t="s">
        <v>125</v>
      </c>
      <c r="K7" s="19" t="s">
        <v>126</v>
      </c>
      <c r="L7" s="19" t="s">
        <v>127</v>
      </c>
      <c r="M7" s="19" t="s">
        <v>128</v>
      </c>
      <c r="N7" s="19" t="s">
        <v>130</v>
      </c>
      <c r="O7" s="19" t="s">
        <v>129</v>
      </c>
      <c r="P7" s="19" t="s">
        <v>125</v>
      </c>
      <c r="Q7" s="19" t="s">
        <v>126</v>
      </c>
      <c r="R7" s="19" t="s">
        <v>127</v>
      </c>
      <c r="S7" s="19" t="s">
        <v>128</v>
      </c>
      <c r="T7" s="19" t="s">
        <v>130</v>
      </c>
      <c r="U7" s="19" t="s">
        <v>129</v>
      </c>
      <c r="V7" s="19" t="s">
        <v>125</v>
      </c>
      <c r="W7" s="19" t="s">
        <v>126</v>
      </c>
      <c r="X7" s="19" t="s">
        <v>127</v>
      </c>
      <c r="Y7" s="19" t="s">
        <v>128</v>
      </c>
      <c r="Z7" s="19" t="s">
        <v>130</v>
      </c>
      <c r="AA7" s="19" t="s">
        <v>129</v>
      </c>
      <c r="AB7" s="19" t="s">
        <v>125</v>
      </c>
      <c r="AC7" s="19" t="s">
        <v>126</v>
      </c>
      <c r="AD7" s="19" t="s">
        <v>127</v>
      </c>
      <c r="AE7" s="19" t="s">
        <v>128</v>
      </c>
      <c r="AF7" s="19" t="s">
        <v>130</v>
      </c>
      <c r="AG7" s="19" t="s">
        <v>129</v>
      </c>
      <c r="AH7" s="19" t="s">
        <v>125</v>
      </c>
      <c r="AI7" s="19" t="s">
        <v>126</v>
      </c>
      <c r="AJ7" s="19" t="s">
        <v>127</v>
      </c>
      <c r="AK7" s="19" t="s">
        <v>128</v>
      </c>
      <c r="AL7" s="19" t="s">
        <v>130</v>
      </c>
      <c r="AM7" s="19" t="s">
        <v>129</v>
      </c>
      <c r="AN7" s="19" t="s">
        <v>125</v>
      </c>
      <c r="AO7" s="19" t="s">
        <v>126</v>
      </c>
      <c r="AP7" s="19" t="s">
        <v>127</v>
      </c>
      <c r="AQ7" s="19" t="s">
        <v>128</v>
      </c>
      <c r="AR7" s="19" t="s">
        <v>130</v>
      </c>
      <c r="AS7" s="19" t="s">
        <v>129</v>
      </c>
      <c r="AT7" s="19" t="s">
        <v>125</v>
      </c>
      <c r="AU7" s="19" t="s">
        <v>126</v>
      </c>
      <c r="AV7" s="19" t="s">
        <v>127</v>
      </c>
      <c r="AW7" s="19" t="s">
        <v>128</v>
      </c>
      <c r="AX7" s="19" t="s">
        <v>130</v>
      </c>
      <c r="AY7" s="19" t="s">
        <v>129</v>
      </c>
      <c r="AZ7" s="19" t="s">
        <v>125</v>
      </c>
      <c r="BA7" s="19" t="s">
        <v>126</v>
      </c>
      <c r="BB7" s="19" t="s">
        <v>127</v>
      </c>
      <c r="BC7" s="19" t="s">
        <v>128</v>
      </c>
      <c r="BD7" s="19" t="s">
        <v>130</v>
      </c>
      <c r="BE7" s="19" t="s">
        <v>129</v>
      </c>
      <c r="BF7" s="19" t="s">
        <v>125</v>
      </c>
      <c r="BG7" s="19" t="s">
        <v>126</v>
      </c>
      <c r="BH7" s="19" t="s">
        <v>127</v>
      </c>
      <c r="BI7" s="19" t="s">
        <v>128</v>
      </c>
      <c r="BJ7" s="19" t="s">
        <v>130</v>
      </c>
      <c r="BK7" s="19" t="s">
        <v>129</v>
      </c>
      <c r="BL7" s="19" t="s">
        <v>125</v>
      </c>
      <c r="BM7" s="19" t="s">
        <v>126</v>
      </c>
      <c r="BN7" s="19" t="s">
        <v>127</v>
      </c>
      <c r="BO7" s="19" t="s">
        <v>128</v>
      </c>
      <c r="BP7" s="19" t="s">
        <v>130</v>
      </c>
      <c r="BQ7" s="19" t="s">
        <v>129</v>
      </c>
      <c r="BR7" s="19" t="s">
        <v>125</v>
      </c>
      <c r="BS7" s="19" t="s">
        <v>126</v>
      </c>
      <c r="BT7" s="19" t="s">
        <v>127</v>
      </c>
      <c r="BU7" s="19" t="s">
        <v>128</v>
      </c>
      <c r="BV7" s="19" t="s">
        <v>130</v>
      </c>
      <c r="BW7" s="19" t="s">
        <v>129</v>
      </c>
      <c r="BX7" s="19" t="s">
        <v>125</v>
      </c>
      <c r="BY7" s="19" t="s">
        <v>126</v>
      </c>
      <c r="BZ7" s="19" t="s">
        <v>127</v>
      </c>
      <c r="CA7" s="19" t="s">
        <v>128</v>
      </c>
      <c r="CB7" s="19" t="s">
        <v>130</v>
      </c>
      <c r="CC7" s="19" t="s">
        <v>129</v>
      </c>
      <c r="CD7" s="19" t="s">
        <v>125</v>
      </c>
      <c r="CE7" s="19" t="s">
        <v>126</v>
      </c>
      <c r="CF7" s="19" t="s">
        <v>127</v>
      </c>
      <c r="CG7" s="19" t="s">
        <v>128</v>
      </c>
      <c r="CH7" s="19" t="s">
        <v>130</v>
      </c>
      <c r="CI7" s="19" t="s">
        <v>129</v>
      </c>
      <c r="CJ7" s="19" t="s">
        <v>125</v>
      </c>
      <c r="CK7" s="19" t="s">
        <v>126</v>
      </c>
      <c r="CL7" s="19" t="s">
        <v>127</v>
      </c>
      <c r="CM7" s="19" t="s">
        <v>128</v>
      </c>
      <c r="CN7" s="19" t="s">
        <v>130</v>
      </c>
      <c r="CO7" s="19" t="s">
        <v>166</v>
      </c>
      <c r="CP7" s="19" t="s">
        <v>129</v>
      </c>
      <c r="CQ7" s="19" t="s">
        <v>125</v>
      </c>
      <c r="CR7" s="19" t="s">
        <v>126</v>
      </c>
      <c r="CS7" s="19" t="s">
        <v>127</v>
      </c>
      <c r="CT7" s="19" t="s">
        <v>128</v>
      </c>
      <c r="CU7" s="19" t="s">
        <v>130</v>
      </c>
      <c r="CV7" s="19" t="s">
        <v>166</v>
      </c>
      <c r="CW7" s="19" t="s">
        <v>129</v>
      </c>
      <c r="CX7" s="19" t="s">
        <v>125</v>
      </c>
      <c r="CY7" s="19" t="s">
        <v>126</v>
      </c>
      <c r="CZ7" s="19" t="s">
        <v>127</v>
      </c>
      <c r="DA7" s="19" t="s">
        <v>128</v>
      </c>
      <c r="DB7" s="19" t="s">
        <v>130</v>
      </c>
      <c r="DC7" s="19" t="s">
        <v>129</v>
      </c>
      <c r="DD7" s="19" t="s">
        <v>126</v>
      </c>
      <c r="DE7" s="19" t="s">
        <v>127</v>
      </c>
      <c r="DF7" s="19" t="s">
        <v>128</v>
      </c>
      <c r="DG7" s="19" t="s">
        <v>130</v>
      </c>
      <c r="DH7" s="19" t="s">
        <v>129</v>
      </c>
      <c r="DI7" s="19" t="s">
        <v>125</v>
      </c>
      <c r="DJ7" s="19" t="s">
        <v>126</v>
      </c>
      <c r="DK7" s="19" t="s">
        <v>127</v>
      </c>
      <c r="DL7" s="19" t="s">
        <v>128</v>
      </c>
      <c r="DM7" s="19" t="s">
        <v>130</v>
      </c>
      <c r="DN7" s="19" t="s">
        <v>129</v>
      </c>
      <c r="DO7" s="19" t="s">
        <v>125</v>
      </c>
      <c r="DP7" s="19" t="s">
        <v>126</v>
      </c>
      <c r="DQ7" s="19" t="s">
        <v>127</v>
      </c>
      <c r="DR7" s="19" t="s">
        <v>128</v>
      </c>
      <c r="DS7" s="19" t="s">
        <v>130</v>
      </c>
      <c r="DT7" s="19" t="s">
        <v>166</v>
      </c>
      <c r="DU7" s="19" t="s">
        <v>129</v>
      </c>
      <c r="DV7" s="19" t="s">
        <v>125</v>
      </c>
      <c r="DW7" s="19" t="s">
        <v>126</v>
      </c>
      <c r="DX7" s="19" t="s">
        <v>127</v>
      </c>
      <c r="DY7" s="19" t="s">
        <v>128</v>
      </c>
      <c r="DZ7" s="19" t="s">
        <v>130</v>
      </c>
      <c r="EA7" s="19" t="s">
        <v>166</v>
      </c>
      <c r="EB7" s="19" t="s">
        <v>129</v>
      </c>
      <c r="EC7" s="19" t="s">
        <v>125</v>
      </c>
      <c r="ED7" s="19" t="s">
        <v>126</v>
      </c>
      <c r="EE7" s="19" t="s">
        <v>127</v>
      </c>
      <c r="EF7" s="19" t="s">
        <v>128</v>
      </c>
      <c r="EG7" s="19" t="s">
        <v>130</v>
      </c>
      <c r="EH7" s="19" t="s">
        <v>129</v>
      </c>
      <c r="EI7" s="19" t="s">
        <v>125</v>
      </c>
      <c r="EJ7" s="19" t="s">
        <v>126</v>
      </c>
      <c r="EK7" s="19" t="s">
        <v>127</v>
      </c>
      <c r="EL7" s="19" t="s">
        <v>128</v>
      </c>
      <c r="EM7" s="19" t="s">
        <v>130</v>
      </c>
      <c r="EN7" s="19" t="s">
        <v>166</v>
      </c>
      <c r="EO7" s="19" t="s">
        <v>129</v>
      </c>
      <c r="EP7" s="19" t="s">
        <v>125</v>
      </c>
      <c r="EQ7" s="19" t="s">
        <v>126</v>
      </c>
      <c r="ER7" s="19" t="s">
        <v>127</v>
      </c>
      <c r="ES7" s="19" t="s">
        <v>128</v>
      </c>
      <c r="ET7" s="19" t="s">
        <v>130</v>
      </c>
      <c r="EU7" s="19" t="s">
        <v>166</v>
      </c>
      <c r="EV7" s="19" t="s">
        <v>129</v>
      </c>
      <c r="EW7" s="19" t="s">
        <v>125</v>
      </c>
      <c r="EX7" s="19" t="s">
        <v>126</v>
      </c>
      <c r="EY7" s="19" t="s">
        <v>127</v>
      </c>
      <c r="EZ7" s="19" t="s">
        <v>128</v>
      </c>
      <c r="FA7" s="19" t="s">
        <v>130</v>
      </c>
      <c r="FB7" s="19" t="s">
        <v>166</v>
      </c>
      <c r="FC7" s="19" t="s">
        <v>129</v>
      </c>
      <c r="FD7" s="19" t="s">
        <v>125</v>
      </c>
      <c r="FE7" s="19" t="s">
        <v>126</v>
      </c>
      <c r="FF7" s="19" t="s">
        <v>127</v>
      </c>
      <c r="FG7" s="19" t="s">
        <v>128</v>
      </c>
      <c r="FH7" s="19" t="s">
        <v>130</v>
      </c>
      <c r="FI7" s="19" t="s">
        <v>166</v>
      </c>
      <c r="FJ7" s="19" t="s">
        <v>129</v>
      </c>
      <c r="FK7" s="19" t="s">
        <v>125</v>
      </c>
      <c r="FL7" s="19" t="s">
        <v>126</v>
      </c>
      <c r="FM7" s="19" t="s">
        <v>127</v>
      </c>
      <c r="FN7" s="19" t="s">
        <v>128</v>
      </c>
      <c r="FO7" s="19" t="s">
        <v>130</v>
      </c>
      <c r="FP7" s="19" t="s">
        <v>166</v>
      </c>
      <c r="FQ7" s="19" t="s">
        <v>129</v>
      </c>
      <c r="FR7" s="19" t="s">
        <v>125</v>
      </c>
      <c r="FS7" s="19" t="s">
        <v>126</v>
      </c>
      <c r="FT7" s="19" t="s">
        <v>127</v>
      </c>
      <c r="FU7" s="19" t="s">
        <v>128</v>
      </c>
      <c r="FV7" s="19" t="s">
        <v>130</v>
      </c>
      <c r="FW7" s="19" t="s">
        <v>129</v>
      </c>
      <c r="FX7" s="19" t="s">
        <v>125</v>
      </c>
      <c r="FY7" s="19" t="s">
        <v>126</v>
      </c>
      <c r="FZ7" s="19" t="s">
        <v>127</v>
      </c>
      <c r="GA7" s="19" t="s">
        <v>128</v>
      </c>
      <c r="GB7" s="19" t="s">
        <v>130</v>
      </c>
      <c r="GC7" s="19" t="s">
        <v>129</v>
      </c>
      <c r="GD7" s="19" t="s">
        <v>125</v>
      </c>
      <c r="GE7" s="19" t="s">
        <v>126</v>
      </c>
      <c r="GF7" s="19" t="s">
        <v>127</v>
      </c>
      <c r="GG7" s="19" t="s">
        <v>128</v>
      </c>
      <c r="GH7" s="19" t="s">
        <v>130</v>
      </c>
      <c r="GI7" s="19" t="s">
        <v>166</v>
      </c>
      <c r="GJ7" s="19" t="s">
        <v>129</v>
      </c>
      <c r="GK7" s="19" t="s">
        <v>125</v>
      </c>
      <c r="GL7" s="19" t="s">
        <v>126</v>
      </c>
      <c r="GM7" s="19" t="s">
        <v>127</v>
      </c>
      <c r="GN7" s="19" t="s">
        <v>128</v>
      </c>
      <c r="GO7" s="19" t="s">
        <v>130</v>
      </c>
      <c r="GP7" s="19" t="s">
        <v>166</v>
      </c>
      <c r="GQ7" s="19" t="s">
        <v>129</v>
      </c>
      <c r="GR7" s="19" t="s">
        <v>125</v>
      </c>
      <c r="GS7" s="19" t="s">
        <v>126</v>
      </c>
      <c r="GT7" s="19" t="s">
        <v>127</v>
      </c>
      <c r="GU7" s="19" t="s">
        <v>128</v>
      </c>
      <c r="GV7" s="19" t="s">
        <v>130</v>
      </c>
      <c r="GW7" s="19" t="s">
        <v>166</v>
      </c>
      <c r="GX7" s="19" t="s">
        <v>129</v>
      </c>
      <c r="GY7" s="19" t="s">
        <v>125</v>
      </c>
      <c r="GZ7" s="19" t="s">
        <v>126</v>
      </c>
      <c r="HA7" s="19" t="s">
        <v>127</v>
      </c>
      <c r="HB7" s="19" t="s">
        <v>128</v>
      </c>
      <c r="HC7" s="19" t="s">
        <v>130</v>
      </c>
      <c r="HD7" s="19" t="s">
        <v>166</v>
      </c>
      <c r="HE7" s="19" t="s">
        <v>129</v>
      </c>
      <c r="HF7" s="19" t="s">
        <v>125</v>
      </c>
      <c r="HG7" s="19" t="s">
        <v>127</v>
      </c>
      <c r="HH7" s="19" t="s">
        <v>128</v>
      </c>
      <c r="HI7" s="19" t="s">
        <v>130</v>
      </c>
      <c r="HJ7" s="19" t="s">
        <v>129</v>
      </c>
      <c r="HK7" s="19" t="s">
        <v>125</v>
      </c>
      <c r="HL7" s="19" t="s">
        <v>126</v>
      </c>
      <c r="HM7" s="19" t="s">
        <v>127</v>
      </c>
      <c r="HN7" s="19" t="s">
        <v>128</v>
      </c>
      <c r="HO7" s="19" t="s">
        <v>130</v>
      </c>
      <c r="HP7" s="19" t="s">
        <v>129</v>
      </c>
      <c r="HQ7" s="19" t="s">
        <v>125</v>
      </c>
      <c r="HR7" s="19" t="s">
        <v>126</v>
      </c>
      <c r="HS7" s="19" t="s">
        <v>127</v>
      </c>
      <c r="HT7" s="19" t="s">
        <v>128</v>
      </c>
      <c r="HU7" s="19" t="s">
        <v>130</v>
      </c>
      <c r="HV7" s="19" t="s">
        <v>129</v>
      </c>
      <c r="HW7" s="19" t="s">
        <v>125</v>
      </c>
      <c r="HX7" s="19" t="s">
        <v>126</v>
      </c>
      <c r="HY7" s="19" t="s">
        <v>127</v>
      </c>
      <c r="HZ7" s="19" t="s">
        <v>128</v>
      </c>
      <c r="IA7" s="19" t="s">
        <v>130</v>
      </c>
      <c r="IB7" s="19" t="s">
        <v>129</v>
      </c>
      <c r="IC7" s="19" t="s">
        <v>125</v>
      </c>
      <c r="ID7" s="19" t="s">
        <v>126</v>
      </c>
      <c r="IE7" s="19" t="s">
        <v>127</v>
      </c>
      <c r="IF7" s="19" t="s">
        <v>128</v>
      </c>
      <c r="IG7" s="19" t="s">
        <v>130</v>
      </c>
      <c r="IH7" s="19" t="s">
        <v>129</v>
      </c>
      <c r="II7" s="19" t="s">
        <v>125</v>
      </c>
      <c r="IJ7" s="19" t="s">
        <v>126</v>
      </c>
      <c r="IK7" s="19" t="s">
        <v>127</v>
      </c>
      <c r="IL7" s="19" t="s">
        <v>128</v>
      </c>
      <c r="IM7" s="19" t="s">
        <v>130</v>
      </c>
      <c r="IN7" s="19" t="s">
        <v>129</v>
      </c>
      <c r="IO7" s="19" t="s">
        <v>125</v>
      </c>
      <c r="IP7" s="19" t="s">
        <v>126</v>
      </c>
      <c r="IQ7" s="19" t="s">
        <v>127</v>
      </c>
      <c r="IR7" s="19" t="s">
        <v>128</v>
      </c>
      <c r="IS7" s="19" t="s">
        <v>130</v>
      </c>
      <c r="IT7" s="19" t="s">
        <v>129</v>
      </c>
      <c r="IU7" s="19" t="s">
        <v>125</v>
      </c>
      <c r="IV7" s="19" t="s">
        <v>126</v>
      </c>
      <c r="IW7" s="19" t="s">
        <v>127</v>
      </c>
      <c r="IX7" s="19" t="s">
        <v>128</v>
      </c>
      <c r="IY7" s="19" t="s">
        <v>130</v>
      </c>
      <c r="IZ7" s="19" t="s">
        <v>129</v>
      </c>
      <c r="JA7" s="19" t="s">
        <v>125</v>
      </c>
      <c r="JB7" s="19" t="s">
        <v>126</v>
      </c>
      <c r="JC7" s="19" t="s">
        <v>127</v>
      </c>
      <c r="JD7" s="19" t="s">
        <v>128</v>
      </c>
      <c r="JE7" s="19" t="s">
        <v>130</v>
      </c>
      <c r="JF7" s="19" t="s">
        <v>129</v>
      </c>
      <c r="JG7" s="19" t="s">
        <v>125</v>
      </c>
      <c r="JH7" s="19" t="s">
        <v>126</v>
      </c>
      <c r="JI7" s="19" t="s">
        <v>127</v>
      </c>
      <c r="JJ7" s="19" t="s">
        <v>128</v>
      </c>
      <c r="JK7" s="19" t="s">
        <v>130</v>
      </c>
      <c r="JL7" s="19" t="s">
        <v>129</v>
      </c>
      <c r="JM7" s="19" t="s">
        <v>125</v>
      </c>
      <c r="JN7" s="19" t="s">
        <v>126</v>
      </c>
      <c r="JO7" s="19" t="s">
        <v>127</v>
      </c>
      <c r="JP7" s="19" t="s">
        <v>128</v>
      </c>
      <c r="JQ7" s="19" t="s">
        <v>130</v>
      </c>
      <c r="JR7" s="19" t="s">
        <v>129</v>
      </c>
      <c r="JS7" s="19" t="s">
        <v>125</v>
      </c>
      <c r="JT7" s="19" t="s">
        <v>126</v>
      </c>
      <c r="JU7" s="19" t="s">
        <v>127</v>
      </c>
      <c r="JV7" s="19" t="s">
        <v>128</v>
      </c>
      <c r="JW7" s="19" t="s">
        <v>130</v>
      </c>
      <c r="JX7" s="19" t="s">
        <v>129</v>
      </c>
      <c r="JY7" s="19" t="s">
        <v>125</v>
      </c>
      <c r="JZ7" s="19" t="s">
        <v>126</v>
      </c>
      <c r="KA7" s="19" t="s">
        <v>127</v>
      </c>
      <c r="KB7" s="19" t="s">
        <v>128</v>
      </c>
      <c r="KC7" s="19" t="s">
        <v>130</v>
      </c>
      <c r="KD7" s="19" t="s">
        <v>129</v>
      </c>
      <c r="KE7" s="19" t="s">
        <v>125</v>
      </c>
      <c r="KF7" s="19" t="s">
        <v>126</v>
      </c>
      <c r="KG7" s="19" t="s">
        <v>127</v>
      </c>
      <c r="KH7" s="19" t="s">
        <v>128</v>
      </c>
      <c r="KI7" s="19" t="s">
        <v>130</v>
      </c>
      <c r="KJ7" s="19" t="s">
        <v>166</v>
      </c>
      <c r="KK7" s="19" t="s">
        <v>129</v>
      </c>
      <c r="KL7" s="19" t="s">
        <v>125</v>
      </c>
      <c r="KM7" s="19" t="s">
        <v>126</v>
      </c>
      <c r="KN7" s="19" t="s">
        <v>127</v>
      </c>
      <c r="KO7" s="19" t="s">
        <v>128</v>
      </c>
      <c r="KP7" s="19" t="s">
        <v>130</v>
      </c>
      <c r="KQ7" s="19" t="s">
        <v>129</v>
      </c>
      <c r="KR7" s="19" t="s">
        <v>125</v>
      </c>
      <c r="KS7" s="19" t="s">
        <v>126</v>
      </c>
      <c r="KT7" s="19" t="s">
        <v>127</v>
      </c>
      <c r="KU7" s="19" t="s">
        <v>128</v>
      </c>
      <c r="KV7" s="19" t="s">
        <v>130</v>
      </c>
      <c r="KW7" s="19" t="s">
        <v>129</v>
      </c>
      <c r="KX7" s="19" t="s">
        <v>125</v>
      </c>
      <c r="KY7" s="19" t="s">
        <v>126</v>
      </c>
      <c r="KZ7" s="19" t="s">
        <v>127</v>
      </c>
      <c r="LA7" s="19" t="s">
        <v>128</v>
      </c>
      <c r="LB7" s="19" t="s">
        <v>130</v>
      </c>
      <c r="LC7" s="19" t="s">
        <v>166</v>
      </c>
      <c r="LD7" s="19" t="s">
        <v>129</v>
      </c>
      <c r="LE7" s="19" t="s">
        <v>125</v>
      </c>
      <c r="LF7" s="19" t="s">
        <v>126</v>
      </c>
      <c r="LG7" s="19" t="s">
        <v>127</v>
      </c>
      <c r="LH7" s="19" t="s">
        <v>128</v>
      </c>
      <c r="LI7" s="19" t="s">
        <v>130</v>
      </c>
      <c r="LJ7" s="19" t="s">
        <v>166</v>
      </c>
      <c r="LK7" s="19" t="s">
        <v>129</v>
      </c>
      <c r="LL7" s="19" t="s">
        <v>126</v>
      </c>
      <c r="LM7" s="19" t="s">
        <v>127</v>
      </c>
      <c r="LN7" s="19" t="s">
        <v>128</v>
      </c>
      <c r="LO7" s="19" t="s">
        <v>130</v>
      </c>
      <c r="LP7" s="19" t="s">
        <v>129</v>
      </c>
      <c r="LQ7" s="19" t="s">
        <v>126</v>
      </c>
      <c r="LR7" s="19" t="s">
        <v>127</v>
      </c>
      <c r="LS7" s="19" t="s">
        <v>128</v>
      </c>
      <c r="LT7" s="19" t="s">
        <v>130</v>
      </c>
      <c r="LU7" s="19" t="s">
        <v>129</v>
      </c>
      <c r="LV7" s="19" t="s">
        <v>125</v>
      </c>
      <c r="LW7" s="19" t="s">
        <v>126</v>
      </c>
      <c r="LX7" s="19" t="s">
        <v>127</v>
      </c>
      <c r="LY7" s="19" t="s">
        <v>128</v>
      </c>
      <c r="LZ7" s="19" t="s">
        <v>130</v>
      </c>
      <c r="MA7" s="19" t="s">
        <v>129</v>
      </c>
      <c r="MB7" s="19" t="s">
        <v>125</v>
      </c>
      <c r="MC7" s="19" t="s">
        <v>126</v>
      </c>
      <c r="MD7" s="19" t="s">
        <v>127</v>
      </c>
      <c r="ME7" s="19" t="s">
        <v>128</v>
      </c>
      <c r="MF7" s="19" t="s">
        <v>130</v>
      </c>
      <c r="MG7" s="19" t="s">
        <v>129</v>
      </c>
      <c r="MH7" s="19" t="s">
        <v>125</v>
      </c>
      <c r="MI7" s="19" t="s">
        <v>126</v>
      </c>
      <c r="MJ7" s="19" t="s">
        <v>127</v>
      </c>
      <c r="MK7" s="19" t="s">
        <v>128</v>
      </c>
      <c r="ML7" s="19" t="s">
        <v>130</v>
      </c>
      <c r="MM7" s="19" t="s">
        <v>129</v>
      </c>
      <c r="MN7" s="19" t="s">
        <v>125</v>
      </c>
      <c r="MO7" s="19" t="s">
        <v>126</v>
      </c>
      <c r="MP7" s="19" t="s">
        <v>127</v>
      </c>
      <c r="MQ7" s="19" t="s">
        <v>128</v>
      </c>
      <c r="MR7" s="19" t="s">
        <v>130</v>
      </c>
      <c r="MS7" s="19" t="s">
        <v>129</v>
      </c>
      <c r="MT7" s="19" t="s">
        <v>125</v>
      </c>
      <c r="MU7" s="19" t="s">
        <v>126</v>
      </c>
      <c r="MV7" s="19" t="s">
        <v>127</v>
      </c>
      <c r="MW7" s="19" t="s">
        <v>128</v>
      </c>
      <c r="MX7" s="19" t="s">
        <v>130</v>
      </c>
      <c r="MY7" s="19" t="s">
        <v>129</v>
      </c>
      <c r="MZ7" s="19" t="s">
        <v>125</v>
      </c>
      <c r="NA7" s="19" t="s">
        <v>126</v>
      </c>
      <c r="NB7" s="19" t="s">
        <v>127</v>
      </c>
      <c r="NC7" s="19" t="s">
        <v>128</v>
      </c>
      <c r="ND7" s="19" t="s">
        <v>130</v>
      </c>
      <c r="NE7" s="19" t="s">
        <v>166</v>
      </c>
      <c r="NF7" s="19" t="s">
        <v>129</v>
      </c>
      <c r="NG7" s="19" t="s">
        <v>125</v>
      </c>
      <c r="NH7" s="19" t="s">
        <v>126</v>
      </c>
      <c r="NI7" s="19" t="s">
        <v>127</v>
      </c>
      <c r="NJ7" s="19" t="s">
        <v>128</v>
      </c>
      <c r="NK7" s="19" t="s">
        <v>130</v>
      </c>
      <c r="NL7" s="19" t="s">
        <v>129</v>
      </c>
      <c r="NM7" s="19" t="s">
        <v>125</v>
      </c>
      <c r="NN7" s="19" t="s">
        <v>126</v>
      </c>
      <c r="NO7" s="19" t="s">
        <v>127</v>
      </c>
      <c r="NP7" s="19" t="s">
        <v>128</v>
      </c>
      <c r="NQ7" s="19" t="s">
        <v>130</v>
      </c>
      <c r="NR7" s="19" t="s">
        <v>129</v>
      </c>
      <c r="NS7" s="19" t="s">
        <v>125</v>
      </c>
      <c r="NT7" s="19" t="s">
        <v>126</v>
      </c>
      <c r="NU7" s="19" t="s">
        <v>127</v>
      </c>
      <c r="NV7" s="19" t="s">
        <v>128</v>
      </c>
      <c r="NW7" s="19" t="s">
        <v>130</v>
      </c>
      <c r="NX7" s="19" t="s">
        <v>129</v>
      </c>
      <c r="NY7" s="19" t="s">
        <v>125</v>
      </c>
      <c r="NZ7" s="19" t="s">
        <v>126</v>
      </c>
      <c r="OA7" s="19" t="s">
        <v>127</v>
      </c>
      <c r="OB7" s="19" t="s">
        <v>128</v>
      </c>
      <c r="OC7" s="19" t="s">
        <v>130</v>
      </c>
      <c r="OD7" s="19" t="s">
        <v>129</v>
      </c>
      <c r="OE7" s="19" t="s">
        <v>125</v>
      </c>
      <c r="OF7" s="19" t="s">
        <v>126</v>
      </c>
      <c r="OG7" s="19" t="s">
        <v>127</v>
      </c>
      <c r="OH7" s="19" t="s">
        <v>128</v>
      </c>
      <c r="OI7" s="19" t="s">
        <v>130</v>
      </c>
      <c r="OJ7" s="19" t="s">
        <v>129</v>
      </c>
      <c r="OK7" s="19" t="s">
        <v>125</v>
      </c>
      <c r="OL7" s="19" t="s">
        <v>126</v>
      </c>
      <c r="OM7" s="19" t="s">
        <v>127</v>
      </c>
      <c r="ON7" s="19" t="s">
        <v>128</v>
      </c>
      <c r="OO7" s="19" t="s">
        <v>130</v>
      </c>
      <c r="OP7" s="19" t="s">
        <v>166</v>
      </c>
      <c r="OQ7" s="19" t="s">
        <v>129</v>
      </c>
      <c r="OR7" s="19" t="s">
        <v>125</v>
      </c>
      <c r="OS7" s="19" t="s">
        <v>126</v>
      </c>
      <c r="OT7" s="19" t="s">
        <v>127</v>
      </c>
      <c r="OU7" s="19" t="s">
        <v>128</v>
      </c>
      <c r="OV7" s="19" t="s">
        <v>130</v>
      </c>
      <c r="OW7" s="19" t="s">
        <v>129</v>
      </c>
      <c r="OX7" s="19" t="s">
        <v>125</v>
      </c>
      <c r="OY7" s="19" t="s">
        <v>126</v>
      </c>
      <c r="OZ7" s="19" t="s">
        <v>127</v>
      </c>
      <c r="PA7" s="19" t="s">
        <v>128</v>
      </c>
      <c r="PB7" s="19" t="s">
        <v>130</v>
      </c>
      <c r="PC7" s="19" t="s">
        <v>166</v>
      </c>
      <c r="PD7" s="19" t="s">
        <v>129</v>
      </c>
      <c r="PE7" s="19" t="s">
        <v>125</v>
      </c>
      <c r="PF7" s="19" t="s">
        <v>126</v>
      </c>
      <c r="PG7" s="19" t="s">
        <v>127</v>
      </c>
      <c r="PH7" s="19" t="s">
        <v>128</v>
      </c>
      <c r="PI7" s="19" t="s">
        <v>130</v>
      </c>
      <c r="PJ7" s="19" t="s">
        <v>129</v>
      </c>
      <c r="PK7" s="19" t="s">
        <v>125</v>
      </c>
      <c r="PL7" s="19" t="s">
        <v>126</v>
      </c>
      <c r="PM7" s="19" t="s">
        <v>127</v>
      </c>
      <c r="PN7" s="19" t="s">
        <v>128</v>
      </c>
      <c r="PO7" s="19" t="s">
        <v>130</v>
      </c>
      <c r="PP7" s="19" t="s">
        <v>129</v>
      </c>
      <c r="PQ7" s="19" t="s">
        <v>125</v>
      </c>
      <c r="PR7" s="19" t="s">
        <v>127</v>
      </c>
      <c r="PS7" s="19" t="s">
        <v>128</v>
      </c>
      <c r="PT7" s="19" t="s">
        <v>130</v>
      </c>
      <c r="PU7" s="19" t="s">
        <v>129</v>
      </c>
      <c r="PV7" s="19" t="s">
        <v>125</v>
      </c>
      <c r="PW7" s="19" t="s">
        <v>126</v>
      </c>
      <c r="PX7" s="19" t="s">
        <v>127</v>
      </c>
      <c r="PY7" s="19" t="s">
        <v>128</v>
      </c>
      <c r="PZ7" s="19" t="s">
        <v>130</v>
      </c>
      <c r="QA7" s="19" t="s">
        <v>166</v>
      </c>
      <c r="QB7" s="19" t="s">
        <v>129</v>
      </c>
      <c r="QC7" s="19" t="s">
        <v>125</v>
      </c>
      <c r="QD7" s="19" t="s">
        <v>126</v>
      </c>
      <c r="QE7" s="19" t="s">
        <v>127</v>
      </c>
      <c r="QF7" s="19" t="s">
        <v>128</v>
      </c>
      <c r="QG7" s="19" t="s">
        <v>130</v>
      </c>
      <c r="QH7" s="19" t="s">
        <v>166</v>
      </c>
      <c r="QI7" s="19" t="s">
        <v>129</v>
      </c>
      <c r="QJ7" s="19" t="s">
        <v>125</v>
      </c>
      <c r="QK7" s="19" t="s">
        <v>126</v>
      </c>
      <c r="QL7" s="19" t="s">
        <v>127</v>
      </c>
      <c r="QM7" s="19" t="s">
        <v>128</v>
      </c>
      <c r="QN7" s="19" t="s">
        <v>130</v>
      </c>
      <c r="QO7" s="19" t="s">
        <v>129</v>
      </c>
      <c r="QP7" s="19" t="s">
        <v>125</v>
      </c>
      <c r="QQ7" s="19" t="s">
        <v>126</v>
      </c>
      <c r="QR7" s="19" t="s">
        <v>127</v>
      </c>
      <c r="QS7" s="19" t="s">
        <v>128</v>
      </c>
      <c r="QT7" s="19" t="s">
        <v>130</v>
      </c>
      <c r="QU7" s="19" t="s">
        <v>166</v>
      </c>
      <c r="QV7" s="19" t="s">
        <v>129</v>
      </c>
      <c r="QW7" s="19" t="s">
        <v>125</v>
      </c>
      <c r="QX7" s="19" t="s">
        <v>126</v>
      </c>
      <c r="QY7" s="19" t="s">
        <v>127</v>
      </c>
      <c r="QZ7" s="19" t="s">
        <v>128</v>
      </c>
      <c r="RA7" s="19" t="s">
        <v>130</v>
      </c>
      <c r="RB7" s="19" t="s">
        <v>166</v>
      </c>
      <c r="RC7" s="19" t="s">
        <v>129</v>
      </c>
      <c r="RD7" s="19" t="s">
        <v>125</v>
      </c>
      <c r="RE7" s="19" t="s">
        <v>126</v>
      </c>
      <c r="RF7" s="19" t="s">
        <v>127</v>
      </c>
      <c r="RG7" s="19" t="s">
        <v>128</v>
      </c>
      <c r="RH7" s="19" t="s">
        <v>130</v>
      </c>
      <c r="RI7" s="19" t="s">
        <v>129</v>
      </c>
      <c r="RJ7" s="19" t="s">
        <v>125</v>
      </c>
      <c r="RK7" s="19" t="s">
        <v>126</v>
      </c>
      <c r="RL7" s="19" t="s">
        <v>127</v>
      </c>
      <c r="RM7" s="19" t="s">
        <v>128</v>
      </c>
      <c r="RN7" s="19" t="s">
        <v>130</v>
      </c>
      <c r="RO7" s="19" t="s">
        <v>166</v>
      </c>
      <c r="RP7" s="19" t="s">
        <v>129</v>
      </c>
      <c r="RQ7" s="19" t="s">
        <v>126</v>
      </c>
      <c r="RR7" s="19" t="s">
        <v>127</v>
      </c>
      <c r="RS7" s="19" t="s">
        <v>128</v>
      </c>
      <c r="RT7" s="19" t="s">
        <v>130</v>
      </c>
      <c r="RU7" s="19" t="s">
        <v>166</v>
      </c>
      <c r="RV7" s="19" t="s">
        <v>129</v>
      </c>
      <c r="RW7" s="19" t="s">
        <v>125</v>
      </c>
      <c r="RX7" s="19" t="s">
        <v>126</v>
      </c>
      <c r="RY7" s="19" t="s">
        <v>127</v>
      </c>
      <c r="RZ7" s="19" t="s">
        <v>128</v>
      </c>
      <c r="SA7" s="19" t="s">
        <v>130</v>
      </c>
      <c r="SB7" s="19" t="s">
        <v>166</v>
      </c>
      <c r="SC7" s="19" t="s">
        <v>129</v>
      </c>
      <c r="SD7" s="19" t="s">
        <v>125</v>
      </c>
      <c r="SE7" s="19" t="s">
        <v>126</v>
      </c>
      <c r="SF7" s="19" t="s">
        <v>127</v>
      </c>
      <c r="SG7" s="19" t="s">
        <v>128</v>
      </c>
      <c r="SH7" s="19" t="s">
        <v>130</v>
      </c>
      <c r="SI7" s="19" t="s">
        <v>129</v>
      </c>
      <c r="SJ7" s="19" t="s">
        <v>125</v>
      </c>
      <c r="SK7" s="19" t="s">
        <v>126</v>
      </c>
      <c r="SL7" s="19" t="s">
        <v>127</v>
      </c>
      <c r="SM7" s="19" t="s">
        <v>128</v>
      </c>
      <c r="SN7" s="19" t="s">
        <v>130</v>
      </c>
      <c r="SO7" s="19" t="s">
        <v>166</v>
      </c>
      <c r="SP7" s="19" t="s">
        <v>129</v>
      </c>
      <c r="SQ7" s="19" t="s">
        <v>125</v>
      </c>
      <c r="SR7" s="19" t="s">
        <v>126</v>
      </c>
      <c r="SS7" s="19" t="s">
        <v>127</v>
      </c>
      <c r="ST7" s="19" t="s">
        <v>128</v>
      </c>
      <c r="SU7" s="19" t="s">
        <v>130</v>
      </c>
      <c r="SV7" s="19" t="s">
        <v>129</v>
      </c>
      <c r="SW7" s="19" t="s">
        <v>125</v>
      </c>
      <c r="SX7" s="19" t="s">
        <v>126</v>
      </c>
      <c r="SY7" s="19" t="s">
        <v>127</v>
      </c>
      <c r="SZ7" s="19" t="s">
        <v>128</v>
      </c>
      <c r="TA7" s="19" t="s">
        <v>130</v>
      </c>
      <c r="TB7" s="19" t="s">
        <v>129</v>
      </c>
      <c r="TC7" s="19" t="s">
        <v>125</v>
      </c>
      <c r="TD7" s="19" t="s">
        <v>126</v>
      </c>
      <c r="TE7" s="19" t="s">
        <v>127</v>
      </c>
      <c r="TF7" s="19" t="s">
        <v>128</v>
      </c>
      <c r="TG7" s="19" t="s">
        <v>130</v>
      </c>
      <c r="TH7" s="19" t="s">
        <v>166</v>
      </c>
      <c r="TI7" s="19" t="s">
        <v>129</v>
      </c>
      <c r="TJ7" s="19" t="s">
        <v>125</v>
      </c>
      <c r="TK7" s="19" t="s">
        <v>126</v>
      </c>
      <c r="TL7" s="19" t="s">
        <v>127</v>
      </c>
      <c r="TM7" s="19" t="s">
        <v>128</v>
      </c>
      <c r="TN7" s="19" t="s">
        <v>130</v>
      </c>
      <c r="TO7" s="19" t="s">
        <v>129</v>
      </c>
      <c r="TP7" s="19" t="s">
        <v>125</v>
      </c>
      <c r="TQ7" s="19" t="s">
        <v>126</v>
      </c>
      <c r="TR7" s="19" t="s">
        <v>127</v>
      </c>
      <c r="TS7" s="19" t="s">
        <v>128</v>
      </c>
      <c r="TT7" s="19" t="s">
        <v>130</v>
      </c>
      <c r="TU7" s="19" t="s">
        <v>129</v>
      </c>
      <c r="TV7" s="19" t="s">
        <v>125</v>
      </c>
      <c r="TW7" s="19" t="s">
        <v>126</v>
      </c>
      <c r="TX7" s="19" t="s">
        <v>127</v>
      </c>
      <c r="TY7" s="19" t="s">
        <v>128</v>
      </c>
      <c r="TZ7" s="19" t="s">
        <v>130</v>
      </c>
      <c r="UA7" s="19" t="s">
        <v>129</v>
      </c>
      <c r="UB7" s="19" t="s">
        <v>125</v>
      </c>
      <c r="UC7" s="19" t="s">
        <v>126</v>
      </c>
      <c r="UD7" s="19" t="s">
        <v>127</v>
      </c>
      <c r="UE7" s="19" t="s">
        <v>128</v>
      </c>
      <c r="UF7" s="19" t="s">
        <v>130</v>
      </c>
      <c r="UG7" s="19" t="s">
        <v>129</v>
      </c>
      <c r="UH7" s="19" t="s">
        <v>125</v>
      </c>
      <c r="UI7" s="19" t="s">
        <v>126</v>
      </c>
      <c r="UJ7" s="19" t="s">
        <v>127</v>
      </c>
      <c r="UK7" s="19" t="s">
        <v>128</v>
      </c>
      <c r="UL7" s="19" t="s">
        <v>130</v>
      </c>
      <c r="UM7" s="19" t="s">
        <v>129</v>
      </c>
      <c r="UN7" s="19" t="s">
        <v>125</v>
      </c>
      <c r="UO7" s="19" t="s">
        <v>126</v>
      </c>
      <c r="UP7" s="19" t="s">
        <v>127</v>
      </c>
      <c r="UQ7" s="19" t="s">
        <v>128</v>
      </c>
      <c r="UR7" s="19" t="s">
        <v>130</v>
      </c>
      <c r="US7" s="19" t="s">
        <v>129</v>
      </c>
      <c r="UT7" s="19" t="s">
        <v>125</v>
      </c>
      <c r="UU7" s="19" t="s">
        <v>126</v>
      </c>
      <c r="UV7" s="19" t="s">
        <v>127</v>
      </c>
      <c r="UW7" s="19" t="s">
        <v>128</v>
      </c>
      <c r="UX7" s="19" t="s">
        <v>130</v>
      </c>
      <c r="UY7" s="19" t="s">
        <v>129</v>
      </c>
      <c r="UZ7" s="19" t="s">
        <v>125</v>
      </c>
      <c r="VA7" s="19" t="s">
        <v>126</v>
      </c>
      <c r="VB7" s="19" t="s">
        <v>127</v>
      </c>
      <c r="VC7" s="19" t="s">
        <v>128</v>
      </c>
      <c r="VD7" s="19" t="s">
        <v>130</v>
      </c>
      <c r="VE7" s="19" t="s">
        <v>129</v>
      </c>
      <c r="VF7" s="19" t="s">
        <v>125</v>
      </c>
      <c r="VG7" s="19" t="s">
        <v>126</v>
      </c>
      <c r="VH7" s="19" t="s">
        <v>127</v>
      </c>
      <c r="VI7" s="19" t="s">
        <v>128</v>
      </c>
      <c r="VJ7" s="19" t="s">
        <v>130</v>
      </c>
      <c r="VK7" s="19" t="s">
        <v>166</v>
      </c>
      <c r="VL7" s="19" t="s">
        <v>129</v>
      </c>
      <c r="VM7" s="19" t="s">
        <v>125</v>
      </c>
      <c r="VN7" s="19" t="s">
        <v>126</v>
      </c>
      <c r="VO7" s="19" t="s">
        <v>127</v>
      </c>
      <c r="VP7" s="19" t="s">
        <v>128</v>
      </c>
      <c r="VQ7" s="19" t="s">
        <v>130</v>
      </c>
      <c r="VR7" s="19" t="s">
        <v>129</v>
      </c>
      <c r="VS7" s="19" t="s">
        <v>125</v>
      </c>
      <c r="VT7" s="19" t="s">
        <v>126</v>
      </c>
      <c r="VU7" s="19" t="s">
        <v>127</v>
      </c>
      <c r="VV7" s="19" t="s">
        <v>128</v>
      </c>
      <c r="VW7" s="19" t="s">
        <v>130</v>
      </c>
      <c r="VX7" s="19" t="s">
        <v>129</v>
      </c>
      <c r="VY7" s="19" t="s">
        <v>125</v>
      </c>
      <c r="VZ7" s="19" t="s">
        <v>126</v>
      </c>
      <c r="WA7" s="19" t="s">
        <v>127</v>
      </c>
      <c r="WB7" s="19" t="s">
        <v>128</v>
      </c>
      <c r="WC7" s="19" t="s">
        <v>130</v>
      </c>
      <c r="WD7" s="19" t="s">
        <v>129</v>
      </c>
      <c r="WE7" s="19" t="s">
        <v>125</v>
      </c>
      <c r="WF7" s="19" t="s">
        <v>126</v>
      </c>
      <c r="WG7" s="19" t="s">
        <v>127</v>
      </c>
      <c r="WH7" s="19" t="s">
        <v>128</v>
      </c>
      <c r="WI7" s="19" t="s">
        <v>130</v>
      </c>
      <c r="WJ7" s="19" t="s">
        <v>129</v>
      </c>
      <c r="WK7" s="19" t="s">
        <v>125</v>
      </c>
      <c r="WL7" s="19" t="s">
        <v>126</v>
      </c>
      <c r="WM7" s="19" t="s">
        <v>127</v>
      </c>
      <c r="WN7" s="19" t="s">
        <v>128</v>
      </c>
      <c r="WO7" s="19" t="s">
        <v>130</v>
      </c>
      <c r="WP7" s="19" t="s">
        <v>129</v>
      </c>
      <c r="WQ7" s="19" t="s">
        <v>125</v>
      </c>
      <c r="WR7" s="19" t="s">
        <v>126</v>
      </c>
      <c r="WS7" s="19" t="s">
        <v>127</v>
      </c>
      <c r="WT7" s="19" t="s">
        <v>128</v>
      </c>
      <c r="WU7" s="19" t="s">
        <v>130</v>
      </c>
      <c r="WV7" s="19" t="s">
        <v>129</v>
      </c>
      <c r="WW7" s="19" t="s">
        <v>125</v>
      </c>
      <c r="WX7" s="19" t="s">
        <v>126</v>
      </c>
      <c r="WY7" s="19" t="s">
        <v>127</v>
      </c>
      <c r="WZ7" s="19" t="s">
        <v>128</v>
      </c>
      <c r="XA7" s="19" t="s">
        <v>130</v>
      </c>
      <c r="XB7" s="19" t="s">
        <v>129</v>
      </c>
      <c r="XC7" s="19" t="s">
        <v>125</v>
      </c>
      <c r="XD7" s="19" t="s">
        <v>126</v>
      </c>
      <c r="XE7" s="19" t="s">
        <v>127</v>
      </c>
      <c r="XF7" s="19" t="s">
        <v>128</v>
      </c>
      <c r="XG7" s="19" t="s">
        <v>130</v>
      </c>
      <c r="XH7" s="19" t="s">
        <v>129</v>
      </c>
      <c r="XI7" s="19" t="s">
        <v>125</v>
      </c>
      <c r="XJ7" s="19" t="s">
        <v>126</v>
      </c>
      <c r="XK7" s="19" t="s">
        <v>127</v>
      </c>
      <c r="XL7" s="19" t="s">
        <v>128</v>
      </c>
      <c r="XM7" s="19" t="s">
        <v>130</v>
      </c>
      <c r="XN7" s="19" t="s">
        <v>125</v>
      </c>
      <c r="XO7" s="19" t="s">
        <v>126</v>
      </c>
      <c r="XP7" s="19" t="s">
        <v>127</v>
      </c>
      <c r="XQ7" s="19" t="s">
        <v>128</v>
      </c>
      <c r="XR7" s="19" t="s">
        <v>130</v>
      </c>
      <c r="XS7" s="19" t="s">
        <v>129</v>
      </c>
      <c r="XT7" s="19" t="s">
        <v>125</v>
      </c>
      <c r="XU7" s="19" t="s">
        <v>127</v>
      </c>
      <c r="XV7" s="19" t="s">
        <v>128</v>
      </c>
      <c r="XW7" s="19" t="s">
        <v>130</v>
      </c>
      <c r="XX7" s="19" t="s">
        <v>129</v>
      </c>
      <c r="XY7" s="19" t="s">
        <v>125</v>
      </c>
      <c r="XZ7" s="19" t="s">
        <v>127</v>
      </c>
      <c r="YA7" s="19" t="s">
        <v>128</v>
      </c>
      <c r="YB7" s="19" t="s">
        <v>130</v>
      </c>
      <c r="YC7" s="19" t="s">
        <v>129</v>
      </c>
      <c r="YD7" s="19" t="s">
        <v>125</v>
      </c>
      <c r="YE7" s="19" t="s">
        <v>126</v>
      </c>
      <c r="YF7" s="19" t="s">
        <v>127</v>
      </c>
      <c r="YG7" s="19" t="s">
        <v>128</v>
      </c>
      <c r="YH7" s="19" t="s">
        <v>130</v>
      </c>
      <c r="YI7" s="19" t="s">
        <v>129</v>
      </c>
      <c r="YJ7" s="19" t="s">
        <v>125</v>
      </c>
      <c r="YK7" s="19" t="s">
        <v>126</v>
      </c>
      <c r="YL7" s="19" t="s">
        <v>127</v>
      </c>
      <c r="YM7" s="19" t="s">
        <v>128</v>
      </c>
      <c r="YN7" s="19" t="s">
        <v>130</v>
      </c>
      <c r="YO7" s="19" t="s">
        <v>129</v>
      </c>
      <c r="YP7" s="19" t="s">
        <v>125</v>
      </c>
      <c r="YQ7" s="19" t="s">
        <v>126</v>
      </c>
      <c r="YR7" s="19" t="s">
        <v>127</v>
      </c>
      <c r="YS7" s="19" t="s">
        <v>128</v>
      </c>
      <c r="YT7" s="19" t="s">
        <v>130</v>
      </c>
      <c r="YU7" s="19" t="s">
        <v>129</v>
      </c>
      <c r="YV7" s="19" t="s">
        <v>125</v>
      </c>
      <c r="YW7" s="19" t="s">
        <v>126</v>
      </c>
      <c r="YX7" s="19" t="s">
        <v>127</v>
      </c>
      <c r="YY7" s="19" t="s">
        <v>128</v>
      </c>
      <c r="YZ7" s="19" t="s">
        <v>130</v>
      </c>
      <c r="ZA7" s="19" t="s">
        <v>129</v>
      </c>
      <c r="ZB7" s="19" t="s">
        <v>125</v>
      </c>
      <c r="ZC7" s="19" t="s">
        <v>126</v>
      </c>
      <c r="ZD7" s="19" t="s">
        <v>127</v>
      </c>
      <c r="ZE7" s="19" t="s">
        <v>128</v>
      </c>
      <c r="ZF7" s="19" t="s">
        <v>129</v>
      </c>
      <c r="ZG7" s="19" t="s">
        <v>125</v>
      </c>
      <c r="ZH7" s="19" t="s">
        <v>126</v>
      </c>
      <c r="ZI7" s="19" t="s">
        <v>127</v>
      </c>
      <c r="ZJ7" s="19" t="s">
        <v>128</v>
      </c>
      <c r="ZK7" s="19" t="s">
        <v>130</v>
      </c>
      <c r="ZL7" s="19" t="s">
        <v>129</v>
      </c>
      <c r="ZM7" s="19" t="s">
        <v>125</v>
      </c>
      <c r="ZN7" s="19" t="s">
        <v>126</v>
      </c>
      <c r="ZO7" s="19" t="s">
        <v>127</v>
      </c>
      <c r="ZP7" s="19" t="s">
        <v>128</v>
      </c>
      <c r="ZQ7" s="19" t="s">
        <v>130</v>
      </c>
      <c r="ZR7" s="19" t="s">
        <v>129</v>
      </c>
      <c r="ZS7" s="19" t="s">
        <v>125</v>
      </c>
      <c r="ZT7" s="19" t="s">
        <v>126</v>
      </c>
      <c r="ZU7" s="19" t="s">
        <v>127</v>
      </c>
      <c r="ZV7" s="19" t="s">
        <v>128</v>
      </c>
      <c r="ZW7" s="19" t="s">
        <v>130</v>
      </c>
      <c r="ZX7" s="19" t="s">
        <v>129</v>
      </c>
      <c r="ZY7" s="19" t="s">
        <v>125</v>
      </c>
      <c r="ZZ7" s="19" t="s">
        <v>126</v>
      </c>
      <c r="AAA7" s="19" t="s">
        <v>127</v>
      </c>
      <c r="AAB7" s="19" t="s">
        <v>128</v>
      </c>
      <c r="AAC7" s="19" t="s">
        <v>130</v>
      </c>
      <c r="AAD7" s="19" t="s">
        <v>129</v>
      </c>
      <c r="AAE7" s="19" t="s">
        <v>125</v>
      </c>
      <c r="AAF7" s="19" t="s">
        <v>126</v>
      </c>
      <c r="AAG7" s="19" t="s">
        <v>127</v>
      </c>
      <c r="AAH7" s="19" t="s">
        <v>128</v>
      </c>
      <c r="AAI7" s="19" t="s">
        <v>130</v>
      </c>
      <c r="AAJ7" s="19" t="s">
        <v>129</v>
      </c>
      <c r="AAK7" s="19" t="s">
        <v>125</v>
      </c>
      <c r="AAL7" s="19" t="s">
        <v>126</v>
      </c>
      <c r="AAM7" s="19" t="s">
        <v>127</v>
      </c>
      <c r="AAN7" s="19" t="s">
        <v>128</v>
      </c>
      <c r="AAO7" s="19" t="s">
        <v>130</v>
      </c>
      <c r="AAP7" s="19" t="s">
        <v>129</v>
      </c>
      <c r="AAQ7" s="19" t="s">
        <v>125</v>
      </c>
      <c r="AAR7" s="19" t="s">
        <v>126</v>
      </c>
      <c r="AAS7" s="19" t="s">
        <v>127</v>
      </c>
      <c r="AAT7" s="19" t="s">
        <v>128</v>
      </c>
      <c r="AAU7" s="19" t="s">
        <v>130</v>
      </c>
      <c r="AAV7" s="19" t="s">
        <v>129</v>
      </c>
      <c r="AAW7" s="19" t="s">
        <v>125</v>
      </c>
      <c r="AAX7" s="19" t="s">
        <v>126</v>
      </c>
      <c r="AAY7" s="19" t="s">
        <v>127</v>
      </c>
      <c r="AAZ7" s="19" t="s">
        <v>128</v>
      </c>
      <c r="ABA7" s="19" t="s">
        <v>130</v>
      </c>
      <c r="ABB7" s="19" t="s">
        <v>129</v>
      </c>
      <c r="ABC7" s="19" t="s">
        <v>125</v>
      </c>
      <c r="ABD7" s="19" t="s">
        <v>126</v>
      </c>
      <c r="ABE7" s="19" t="s">
        <v>127</v>
      </c>
      <c r="ABF7" s="19" t="s">
        <v>130</v>
      </c>
      <c r="ABG7" s="19" t="s">
        <v>129</v>
      </c>
      <c r="ABH7" s="19" t="s">
        <v>125</v>
      </c>
      <c r="ABI7" s="19" t="s">
        <v>126</v>
      </c>
      <c r="ABJ7" s="19" t="s">
        <v>127</v>
      </c>
      <c r="ABK7" s="19" t="s">
        <v>128</v>
      </c>
      <c r="ABL7" s="19" t="s">
        <v>130</v>
      </c>
      <c r="ABM7" s="19" t="s">
        <v>129</v>
      </c>
      <c r="ABN7" s="19" t="s">
        <v>125</v>
      </c>
      <c r="ABO7" s="19" t="s">
        <v>126</v>
      </c>
      <c r="ABP7" s="19" t="s">
        <v>127</v>
      </c>
      <c r="ABQ7" s="19" t="s">
        <v>128</v>
      </c>
      <c r="ABR7" s="19" t="s">
        <v>130</v>
      </c>
      <c r="ABS7" s="19" t="s">
        <v>129</v>
      </c>
      <c r="ABT7" s="19" t="s">
        <v>125</v>
      </c>
      <c r="ABU7" s="19" t="s">
        <v>126</v>
      </c>
      <c r="ABV7" s="19" t="s">
        <v>127</v>
      </c>
      <c r="ABW7" s="19" t="s">
        <v>130</v>
      </c>
      <c r="ABX7" s="19" t="s">
        <v>129</v>
      </c>
      <c r="ABY7" s="19" t="s">
        <v>125</v>
      </c>
      <c r="ABZ7" s="19" t="s">
        <v>126</v>
      </c>
      <c r="ACA7" s="19" t="s">
        <v>127</v>
      </c>
      <c r="ACB7" s="19" t="s">
        <v>128</v>
      </c>
      <c r="ACC7" s="19" t="s">
        <v>130</v>
      </c>
      <c r="ACD7" s="19" t="s">
        <v>129</v>
      </c>
      <c r="ACE7" s="19" t="s">
        <v>125</v>
      </c>
      <c r="ACF7" s="19" t="s">
        <v>126</v>
      </c>
      <c r="ACG7" s="19" t="s">
        <v>127</v>
      </c>
      <c r="ACH7" s="19" t="s">
        <v>128</v>
      </c>
      <c r="ACI7" s="19" t="s">
        <v>130</v>
      </c>
      <c r="ACJ7" s="19" t="s">
        <v>129</v>
      </c>
      <c r="ACK7" s="19" t="s">
        <v>125</v>
      </c>
      <c r="ACL7" s="19" t="s">
        <v>126</v>
      </c>
      <c r="ACM7" s="19" t="s">
        <v>127</v>
      </c>
      <c r="ACN7" s="19" t="s">
        <v>128</v>
      </c>
      <c r="ACO7" s="19" t="s">
        <v>130</v>
      </c>
      <c r="ACP7" s="19" t="s">
        <v>129</v>
      </c>
      <c r="ACQ7" s="19" t="s">
        <v>125</v>
      </c>
      <c r="ACR7" s="19" t="s">
        <v>126</v>
      </c>
      <c r="ACS7" s="19" t="s">
        <v>127</v>
      </c>
      <c r="ACT7" s="19" t="s">
        <v>128</v>
      </c>
      <c r="ACU7" s="19" t="s">
        <v>130</v>
      </c>
      <c r="ACV7" s="19" t="s">
        <v>129</v>
      </c>
      <c r="ACW7" s="19" t="s">
        <v>125</v>
      </c>
      <c r="ACX7" s="19" t="s">
        <v>126</v>
      </c>
      <c r="ACY7" s="19" t="s">
        <v>127</v>
      </c>
      <c r="ACZ7" s="19" t="s">
        <v>128</v>
      </c>
      <c r="ADA7" s="19" t="s">
        <v>130</v>
      </c>
      <c r="ADB7" s="19" t="s">
        <v>166</v>
      </c>
      <c r="ADC7" s="19" t="s">
        <v>129</v>
      </c>
      <c r="ADD7" s="19" t="s">
        <v>125</v>
      </c>
      <c r="ADE7" s="19" t="s">
        <v>126</v>
      </c>
      <c r="ADF7" s="19" t="s">
        <v>127</v>
      </c>
      <c r="ADG7" s="19" t="s">
        <v>128</v>
      </c>
      <c r="ADH7" s="19" t="s">
        <v>130</v>
      </c>
      <c r="ADI7" s="19" t="s">
        <v>166</v>
      </c>
      <c r="ADJ7" s="19" t="s">
        <v>129</v>
      </c>
      <c r="ADK7" s="19" t="s">
        <v>125</v>
      </c>
      <c r="ADL7" s="19" t="s">
        <v>126</v>
      </c>
      <c r="ADM7" s="19" t="s">
        <v>127</v>
      </c>
      <c r="ADN7" s="19" t="s">
        <v>128</v>
      </c>
      <c r="ADO7" s="19" t="s">
        <v>130</v>
      </c>
      <c r="ADP7" s="19" t="s">
        <v>129</v>
      </c>
      <c r="ADQ7" s="19" t="s">
        <v>125</v>
      </c>
      <c r="ADR7" s="19" t="s">
        <v>126</v>
      </c>
      <c r="ADS7" s="19" t="s">
        <v>127</v>
      </c>
      <c r="ADT7" s="19" t="s">
        <v>128</v>
      </c>
      <c r="ADU7" s="19" t="s">
        <v>130</v>
      </c>
      <c r="ADV7" s="19" t="s">
        <v>166</v>
      </c>
      <c r="ADW7" s="19" t="s">
        <v>129</v>
      </c>
      <c r="ADX7" s="19" t="s">
        <v>125</v>
      </c>
      <c r="ADY7" s="19" t="s">
        <v>126</v>
      </c>
      <c r="ADZ7" s="19" t="s">
        <v>127</v>
      </c>
      <c r="AEA7" s="19" t="s">
        <v>128</v>
      </c>
      <c r="AEB7" s="19" t="s">
        <v>130</v>
      </c>
      <c r="AEC7" s="19" t="s">
        <v>166</v>
      </c>
      <c r="AED7" s="19" t="s">
        <v>129</v>
      </c>
      <c r="AEE7" s="19" t="s">
        <v>125</v>
      </c>
      <c r="AEF7" s="19" t="s">
        <v>126</v>
      </c>
      <c r="AEG7" s="19" t="s">
        <v>127</v>
      </c>
      <c r="AEH7" s="19" t="s">
        <v>128</v>
      </c>
      <c r="AEI7" s="19" t="s">
        <v>130</v>
      </c>
      <c r="AEJ7" s="19" t="s">
        <v>166</v>
      </c>
      <c r="AEK7" s="19" t="s">
        <v>129</v>
      </c>
      <c r="AEL7" s="19" t="s">
        <v>125</v>
      </c>
      <c r="AEM7" s="19" t="s">
        <v>126</v>
      </c>
      <c r="AEN7" s="19" t="s">
        <v>127</v>
      </c>
      <c r="AEO7" s="19" t="s">
        <v>128</v>
      </c>
      <c r="AEP7" s="19" t="s">
        <v>130</v>
      </c>
      <c r="AEQ7" s="19" t="s">
        <v>129</v>
      </c>
      <c r="AER7" s="19" t="s">
        <v>125</v>
      </c>
      <c r="AES7" s="19" t="s">
        <v>126</v>
      </c>
      <c r="AET7" s="19" t="s">
        <v>127</v>
      </c>
      <c r="AEU7" s="19" t="s">
        <v>128</v>
      </c>
      <c r="AEV7" s="19" t="s">
        <v>130</v>
      </c>
      <c r="AEW7" s="19" t="s">
        <v>166</v>
      </c>
      <c r="AEX7" s="19" t="s">
        <v>129</v>
      </c>
      <c r="AEY7" s="19" t="s">
        <v>125</v>
      </c>
      <c r="AEZ7" s="19" t="s">
        <v>127</v>
      </c>
      <c r="AFA7" s="19" t="s">
        <v>128</v>
      </c>
      <c r="AFB7" s="19" t="s">
        <v>130</v>
      </c>
      <c r="AFC7" s="19" t="s">
        <v>166</v>
      </c>
      <c r="AFD7" s="19" t="s">
        <v>129</v>
      </c>
      <c r="AFE7" s="19" t="s">
        <v>125</v>
      </c>
      <c r="AFF7" s="19" t="s">
        <v>126</v>
      </c>
      <c r="AFG7" s="19" t="s">
        <v>127</v>
      </c>
      <c r="AFH7" s="19" t="s">
        <v>128</v>
      </c>
      <c r="AFI7" s="19" t="s">
        <v>130</v>
      </c>
      <c r="AFJ7" s="19" t="s">
        <v>166</v>
      </c>
      <c r="AFK7" s="19" t="s">
        <v>129</v>
      </c>
      <c r="AFL7" s="19" t="s">
        <v>125</v>
      </c>
      <c r="AFM7" s="19" t="s">
        <v>126</v>
      </c>
      <c r="AFN7" s="19" t="s">
        <v>127</v>
      </c>
      <c r="AFO7" s="19" t="s">
        <v>128</v>
      </c>
      <c r="AFP7" s="19" t="s">
        <v>130</v>
      </c>
      <c r="AFQ7" s="19" t="s">
        <v>129</v>
      </c>
      <c r="AFR7" s="19" t="s">
        <v>125</v>
      </c>
      <c r="AFS7" s="19" t="s">
        <v>126</v>
      </c>
      <c r="AFT7" s="19" t="s">
        <v>127</v>
      </c>
      <c r="AFU7" s="19" t="s">
        <v>128</v>
      </c>
      <c r="AFV7" s="19" t="s">
        <v>130</v>
      </c>
      <c r="AFW7" s="19" t="s">
        <v>129</v>
      </c>
      <c r="AFX7" s="19" t="s">
        <v>125</v>
      </c>
      <c r="AFY7" s="19" t="s">
        <v>126</v>
      </c>
      <c r="AFZ7" s="19" t="s">
        <v>127</v>
      </c>
      <c r="AGA7" s="19" t="s">
        <v>128</v>
      </c>
      <c r="AGB7" s="19" t="s">
        <v>130</v>
      </c>
      <c r="AGC7" s="19" t="s">
        <v>129</v>
      </c>
      <c r="AGD7" s="19" t="s">
        <v>125</v>
      </c>
      <c r="AGE7" s="19" t="s">
        <v>126</v>
      </c>
      <c r="AGF7" s="19" t="s">
        <v>127</v>
      </c>
      <c r="AGG7" s="19" t="s">
        <v>128</v>
      </c>
      <c r="AGH7" s="19" t="s">
        <v>130</v>
      </c>
      <c r="AGI7" s="19" t="s">
        <v>166</v>
      </c>
      <c r="AGJ7" s="19" t="s">
        <v>129</v>
      </c>
      <c r="AGK7" s="19" t="s">
        <v>125</v>
      </c>
      <c r="AGL7" s="19" t="s">
        <v>126</v>
      </c>
      <c r="AGM7" s="19" t="s">
        <v>127</v>
      </c>
      <c r="AGN7" s="19" t="s">
        <v>128</v>
      </c>
      <c r="AGO7" s="19" t="s">
        <v>130</v>
      </c>
      <c r="AGP7" s="19" t="s">
        <v>129</v>
      </c>
      <c r="AGQ7" s="19" t="s">
        <v>125</v>
      </c>
      <c r="AGR7" s="19" t="s">
        <v>126</v>
      </c>
      <c r="AGS7" s="19" t="s">
        <v>128</v>
      </c>
      <c r="AGT7" s="19" t="s">
        <v>130</v>
      </c>
      <c r="AGU7" s="19" t="s">
        <v>129</v>
      </c>
      <c r="AGV7" s="19" t="s">
        <v>125</v>
      </c>
      <c r="AGW7" s="19" t="s">
        <v>126</v>
      </c>
      <c r="AGX7" s="19" t="s">
        <v>127</v>
      </c>
      <c r="AGY7" s="19" t="s">
        <v>128</v>
      </c>
      <c r="AGZ7" s="19" t="s">
        <v>130</v>
      </c>
      <c r="AHA7" s="19" t="s">
        <v>129</v>
      </c>
      <c r="AHB7" s="19" t="s">
        <v>125</v>
      </c>
      <c r="AHC7" s="19" t="s">
        <v>126</v>
      </c>
      <c r="AHD7" s="19" t="s">
        <v>127</v>
      </c>
      <c r="AHE7" s="19" t="s">
        <v>128</v>
      </c>
      <c r="AHF7" s="19" t="s">
        <v>130</v>
      </c>
      <c r="AHG7" s="19" t="s">
        <v>129</v>
      </c>
      <c r="AHH7" s="19" t="s">
        <v>125</v>
      </c>
      <c r="AHI7" s="19" t="s">
        <v>126</v>
      </c>
      <c r="AHJ7" s="19" t="s">
        <v>127</v>
      </c>
      <c r="AHK7" s="19" t="s">
        <v>128</v>
      </c>
      <c r="AHL7" s="19" t="s">
        <v>130</v>
      </c>
      <c r="AHM7" s="19" t="s">
        <v>129</v>
      </c>
      <c r="AHN7" s="19" t="s">
        <v>125</v>
      </c>
      <c r="AHO7" s="19" t="s">
        <v>126</v>
      </c>
      <c r="AHP7" s="19" t="s">
        <v>127</v>
      </c>
      <c r="AHQ7" s="19" t="s">
        <v>128</v>
      </c>
      <c r="AHR7" s="19" t="s">
        <v>130</v>
      </c>
      <c r="AHS7" s="19" t="s">
        <v>129</v>
      </c>
      <c r="AHT7" s="19" t="s">
        <v>125</v>
      </c>
      <c r="AHU7" s="19" t="s">
        <v>126</v>
      </c>
      <c r="AHV7" s="19" t="s">
        <v>127</v>
      </c>
      <c r="AHW7" s="19" t="s">
        <v>128</v>
      </c>
      <c r="AHX7" s="19" t="s">
        <v>130</v>
      </c>
      <c r="AHY7" s="19" t="s">
        <v>129</v>
      </c>
      <c r="AHZ7" s="19" t="s">
        <v>125</v>
      </c>
      <c r="AIA7" s="19" t="s">
        <v>126</v>
      </c>
      <c r="AIB7" s="19" t="s">
        <v>127</v>
      </c>
      <c r="AIC7" s="19" t="s">
        <v>128</v>
      </c>
      <c r="AID7" s="19" t="s">
        <v>130</v>
      </c>
      <c r="AIE7" s="19" t="s">
        <v>129</v>
      </c>
      <c r="AIF7" s="19" t="s">
        <v>125</v>
      </c>
      <c r="AIG7" s="19" t="s">
        <v>126</v>
      </c>
      <c r="AIH7" s="19" t="s">
        <v>127</v>
      </c>
      <c r="AII7" s="19" t="s">
        <v>128</v>
      </c>
      <c r="AIJ7" s="19" t="s">
        <v>130</v>
      </c>
      <c r="AIK7" s="19" t="s">
        <v>129</v>
      </c>
      <c r="AIL7" s="19" t="s">
        <v>125</v>
      </c>
      <c r="AIM7" s="19" t="s">
        <v>126</v>
      </c>
      <c r="AIN7" s="19" t="s">
        <v>128</v>
      </c>
      <c r="AIO7" s="19" t="s">
        <v>130</v>
      </c>
      <c r="AIP7" s="19" t="s">
        <v>129</v>
      </c>
      <c r="AIQ7" s="19" t="s">
        <v>125</v>
      </c>
      <c r="AIR7" s="19" t="s">
        <v>126</v>
      </c>
      <c r="AIS7" s="19" t="s">
        <v>127</v>
      </c>
      <c r="AIT7" s="19" t="s">
        <v>128</v>
      </c>
      <c r="AIU7" s="19" t="s">
        <v>130</v>
      </c>
      <c r="AIV7" s="19" t="s">
        <v>129</v>
      </c>
      <c r="AIW7" s="19" t="s">
        <v>125</v>
      </c>
      <c r="AIX7" s="19" t="s">
        <v>126</v>
      </c>
      <c r="AIY7" s="19" t="s">
        <v>127</v>
      </c>
      <c r="AIZ7" s="19" t="s">
        <v>128</v>
      </c>
      <c r="AJA7" s="19" t="s">
        <v>130</v>
      </c>
      <c r="AJB7" s="19" t="s">
        <v>129</v>
      </c>
      <c r="AJC7" s="19" t="s">
        <v>125</v>
      </c>
      <c r="AJD7" s="19" t="s">
        <v>126</v>
      </c>
      <c r="AJE7" s="19" t="s">
        <v>127</v>
      </c>
      <c r="AJF7" s="19" t="s">
        <v>128</v>
      </c>
      <c r="AJG7" s="19" t="s">
        <v>130</v>
      </c>
      <c r="AJH7" s="19" t="s">
        <v>129</v>
      </c>
      <c r="AJI7" s="19" t="s">
        <v>125</v>
      </c>
      <c r="AJJ7" s="19" t="s">
        <v>126</v>
      </c>
      <c r="AJK7" s="19" t="s">
        <v>127</v>
      </c>
      <c r="AJL7" s="19" t="s">
        <v>128</v>
      </c>
      <c r="AJM7" s="19" t="s">
        <v>130</v>
      </c>
      <c r="AJN7" s="19" t="s">
        <v>129</v>
      </c>
      <c r="AJO7" s="19" t="s">
        <v>125</v>
      </c>
      <c r="AJP7" s="19" t="s">
        <v>126</v>
      </c>
      <c r="AJQ7" s="19" t="s">
        <v>127</v>
      </c>
      <c r="AJR7" s="19" t="s">
        <v>128</v>
      </c>
      <c r="AJS7" s="19" t="s">
        <v>130</v>
      </c>
      <c r="AJT7" s="19" t="s">
        <v>129</v>
      </c>
      <c r="AJU7" s="19" t="s">
        <v>125</v>
      </c>
      <c r="AJV7" s="19" t="s">
        <v>126</v>
      </c>
      <c r="AJW7" s="19" t="s">
        <v>127</v>
      </c>
      <c r="AJX7" s="19" t="s">
        <v>130</v>
      </c>
      <c r="AJY7" s="19" t="s">
        <v>129</v>
      </c>
      <c r="AJZ7" s="19" t="s">
        <v>125</v>
      </c>
      <c r="AKA7" s="19" t="s">
        <v>126</v>
      </c>
      <c r="AKB7" s="19" t="s">
        <v>127</v>
      </c>
      <c r="AKC7" s="19" t="s">
        <v>130</v>
      </c>
      <c r="AKD7" s="19" t="s">
        <v>129</v>
      </c>
      <c r="AKE7" s="19" t="s">
        <v>125</v>
      </c>
      <c r="AKF7" s="19" t="s">
        <v>126</v>
      </c>
      <c r="AKG7" s="19" t="s">
        <v>127</v>
      </c>
      <c r="AKH7" s="19" t="s">
        <v>128</v>
      </c>
      <c r="AKI7" s="19" t="s">
        <v>130</v>
      </c>
      <c r="AKJ7" s="19" t="s">
        <v>129</v>
      </c>
      <c r="AKK7" s="19" t="s">
        <v>125</v>
      </c>
      <c r="AKL7" s="19" t="s">
        <v>126</v>
      </c>
      <c r="AKM7" s="19" t="s">
        <v>127</v>
      </c>
      <c r="AKN7" s="19" t="s">
        <v>128</v>
      </c>
      <c r="AKO7" s="19" t="s">
        <v>130</v>
      </c>
      <c r="AKP7" s="19" t="s">
        <v>129</v>
      </c>
      <c r="AKQ7" s="19" t="s">
        <v>125</v>
      </c>
      <c r="AKR7" s="19" t="s">
        <v>126</v>
      </c>
      <c r="AKS7" s="19" t="s">
        <v>127</v>
      </c>
      <c r="AKT7" s="19" t="s">
        <v>128</v>
      </c>
      <c r="AKU7" s="19" t="s">
        <v>130</v>
      </c>
      <c r="AKV7" s="19" t="s">
        <v>129</v>
      </c>
      <c r="AKW7" s="19" t="s">
        <v>125</v>
      </c>
      <c r="AKX7" s="19" t="s">
        <v>126</v>
      </c>
      <c r="AKY7" s="19" t="s">
        <v>127</v>
      </c>
      <c r="AKZ7" s="19" t="s">
        <v>128</v>
      </c>
      <c r="ALA7" s="19" t="s">
        <v>130</v>
      </c>
      <c r="ALB7" s="19" t="s">
        <v>129</v>
      </c>
      <c r="ALC7" s="19" t="s">
        <v>125</v>
      </c>
      <c r="ALD7" s="19" t="s">
        <v>126</v>
      </c>
      <c r="ALE7" s="19" t="s">
        <v>127</v>
      </c>
      <c r="ALF7" s="19" t="s">
        <v>128</v>
      </c>
      <c r="ALG7" s="19" t="s">
        <v>130</v>
      </c>
      <c r="ALH7" s="19" t="s">
        <v>129</v>
      </c>
      <c r="ALI7" s="19" t="s">
        <v>125</v>
      </c>
      <c r="ALJ7" s="19" t="s">
        <v>126</v>
      </c>
      <c r="ALK7" s="19" t="s">
        <v>127</v>
      </c>
      <c r="ALL7" s="19" t="s">
        <v>128</v>
      </c>
      <c r="ALM7" s="19" t="s">
        <v>130</v>
      </c>
      <c r="ALN7" s="19" t="s">
        <v>129</v>
      </c>
      <c r="ALO7" s="19" t="s">
        <v>125</v>
      </c>
      <c r="ALP7" s="19" t="s">
        <v>126</v>
      </c>
      <c r="ALQ7" s="19" t="s">
        <v>127</v>
      </c>
      <c r="ALR7" s="19" t="s">
        <v>128</v>
      </c>
      <c r="ALS7" s="19" t="s">
        <v>130</v>
      </c>
      <c r="ALT7" s="19" t="s">
        <v>129</v>
      </c>
      <c r="ALU7" s="19" t="s">
        <v>125</v>
      </c>
      <c r="ALV7" s="19" t="s">
        <v>126</v>
      </c>
      <c r="ALW7" s="19" t="s">
        <v>127</v>
      </c>
      <c r="ALX7" s="19" t="s">
        <v>128</v>
      </c>
      <c r="ALY7" s="19" t="s">
        <v>130</v>
      </c>
      <c r="ALZ7" s="19" t="s">
        <v>129</v>
      </c>
      <c r="AMA7" s="19" t="s">
        <v>125</v>
      </c>
      <c r="AMB7" s="19" t="s">
        <v>126</v>
      </c>
      <c r="AMC7" s="19" t="s">
        <v>127</v>
      </c>
      <c r="AMD7" s="19" t="s">
        <v>128</v>
      </c>
      <c r="AME7" s="19" t="s">
        <v>130</v>
      </c>
      <c r="AMF7" s="19" t="s">
        <v>129</v>
      </c>
      <c r="AMG7" s="19" t="s">
        <v>125</v>
      </c>
      <c r="AMH7" s="19" t="s">
        <v>126</v>
      </c>
      <c r="AMI7" s="19" t="s">
        <v>127</v>
      </c>
      <c r="AMJ7" s="19" t="s">
        <v>128</v>
      </c>
      <c r="AMK7" s="19" t="s">
        <v>130</v>
      </c>
      <c r="AML7" s="19" t="s">
        <v>129</v>
      </c>
      <c r="AMM7" s="19" t="s">
        <v>125</v>
      </c>
      <c r="AMN7" s="19" t="s">
        <v>126</v>
      </c>
      <c r="AMO7" s="19" t="s">
        <v>127</v>
      </c>
      <c r="AMP7" s="19" t="s">
        <v>128</v>
      </c>
      <c r="AMQ7" s="19" t="s">
        <v>130</v>
      </c>
      <c r="AMR7" s="19" t="s">
        <v>129</v>
      </c>
      <c r="AMS7" s="19" t="s">
        <v>125</v>
      </c>
      <c r="AMT7" s="19" t="s">
        <v>127</v>
      </c>
      <c r="AMU7" s="19" t="s">
        <v>128</v>
      </c>
      <c r="AMV7" s="19" t="s">
        <v>130</v>
      </c>
      <c r="AMW7" s="19" t="s">
        <v>129</v>
      </c>
      <c r="AMX7" s="19" t="s">
        <v>125</v>
      </c>
      <c r="AMY7" s="19" t="s">
        <v>126</v>
      </c>
      <c r="AMZ7" s="19" t="s">
        <v>127</v>
      </c>
      <c r="ANA7" s="19" t="s">
        <v>128</v>
      </c>
      <c r="ANB7" s="19" t="s">
        <v>130</v>
      </c>
      <c r="ANC7" s="19" t="s">
        <v>129</v>
      </c>
      <c r="AND7" s="19" t="s">
        <v>125</v>
      </c>
      <c r="ANE7" s="19" t="s">
        <v>126</v>
      </c>
      <c r="ANF7" s="19" t="s">
        <v>127</v>
      </c>
      <c r="ANG7" s="19" t="s">
        <v>128</v>
      </c>
      <c r="ANH7" s="19" t="s">
        <v>130</v>
      </c>
      <c r="ANI7" s="19" t="s">
        <v>166</v>
      </c>
      <c r="ANJ7" s="19" t="s">
        <v>129</v>
      </c>
      <c r="ANK7" s="19" t="s">
        <v>125</v>
      </c>
      <c r="ANL7" s="19" t="s">
        <v>126</v>
      </c>
      <c r="ANM7" s="19" t="s">
        <v>127</v>
      </c>
      <c r="ANN7" s="19" t="s">
        <v>128</v>
      </c>
      <c r="ANO7" s="19" t="s">
        <v>130</v>
      </c>
      <c r="ANP7" s="19" t="s">
        <v>166</v>
      </c>
      <c r="ANQ7" s="19" t="s">
        <v>129</v>
      </c>
      <c r="ANR7" s="19" t="s">
        <v>125</v>
      </c>
      <c r="ANS7" s="19" t="s">
        <v>126</v>
      </c>
      <c r="ANT7" s="19" t="s">
        <v>127</v>
      </c>
      <c r="ANU7" s="19" t="s">
        <v>128</v>
      </c>
      <c r="ANV7" s="19" t="s">
        <v>130</v>
      </c>
      <c r="ANW7" s="19" t="s">
        <v>129</v>
      </c>
      <c r="ANX7" s="19" t="s">
        <v>125</v>
      </c>
      <c r="ANY7" s="19" t="s">
        <v>126</v>
      </c>
      <c r="ANZ7" s="19" t="s">
        <v>127</v>
      </c>
      <c r="AOA7" s="19" t="s">
        <v>128</v>
      </c>
      <c r="AOB7" s="19" t="s">
        <v>166</v>
      </c>
      <c r="AOC7" s="19" t="s">
        <v>129</v>
      </c>
      <c r="AOD7" s="19" t="s">
        <v>125</v>
      </c>
      <c r="AOE7" s="19" t="s">
        <v>126</v>
      </c>
      <c r="AOF7" s="19" t="s">
        <v>127</v>
      </c>
      <c r="AOG7" s="19" t="s">
        <v>128</v>
      </c>
      <c r="AOH7" s="19" t="s">
        <v>130</v>
      </c>
      <c r="AOI7" s="19" t="s">
        <v>129</v>
      </c>
      <c r="AOJ7" s="19" t="s">
        <v>125</v>
      </c>
      <c r="AOK7" s="19" t="s">
        <v>126</v>
      </c>
      <c r="AOL7" s="19" t="s">
        <v>127</v>
      </c>
      <c r="AOM7" s="19" t="s">
        <v>128</v>
      </c>
      <c r="AON7" s="19" t="s">
        <v>130</v>
      </c>
      <c r="AOO7" s="19" t="s">
        <v>129</v>
      </c>
      <c r="AOP7" s="19" t="s">
        <v>125</v>
      </c>
      <c r="AOQ7" s="19" t="s">
        <v>126</v>
      </c>
      <c r="AOR7" s="19" t="s">
        <v>127</v>
      </c>
      <c r="AOS7" s="19" t="s">
        <v>128</v>
      </c>
      <c r="AOT7" s="19" t="s">
        <v>130</v>
      </c>
      <c r="AOU7" s="19" t="s">
        <v>129</v>
      </c>
      <c r="AOV7" s="19" t="s">
        <v>125</v>
      </c>
      <c r="AOW7" s="19" t="s">
        <v>126</v>
      </c>
      <c r="AOX7" s="19" t="s">
        <v>127</v>
      </c>
      <c r="AOY7" s="19" t="s">
        <v>128</v>
      </c>
      <c r="AOZ7" s="19" t="s">
        <v>130</v>
      </c>
      <c r="APA7" s="19" t="s">
        <v>129</v>
      </c>
      <c r="APB7" s="19" t="s">
        <v>125</v>
      </c>
      <c r="APC7" s="19" t="s">
        <v>126</v>
      </c>
      <c r="APD7" s="19" t="s">
        <v>127</v>
      </c>
      <c r="APE7" s="19" t="s">
        <v>128</v>
      </c>
      <c r="APF7" s="19" t="s">
        <v>130</v>
      </c>
      <c r="APG7" s="19" t="s">
        <v>129</v>
      </c>
      <c r="APH7" s="19" t="s">
        <v>125</v>
      </c>
      <c r="API7" s="19" t="s">
        <v>126</v>
      </c>
      <c r="APJ7" s="19" t="s">
        <v>127</v>
      </c>
      <c r="APK7" s="19" t="s">
        <v>128</v>
      </c>
      <c r="APL7" s="19" t="s">
        <v>130</v>
      </c>
      <c r="APM7" s="19" t="s">
        <v>129</v>
      </c>
      <c r="APN7" s="19" t="s">
        <v>125</v>
      </c>
      <c r="APO7" s="19" t="s">
        <v>126</v>
      </c>
      <c r="APP7" s="19" t="s">
        <v>128</v>
      </c>
      <c r="APQ7" s="19" t="s">
        <v>130</v>
      </c>
      <c r="APR7" s="19" t="s">
        <v>129</v>
      </c>
      <c r="APS7" s="19" t="s">
        <v>125</v>
      </c>
      <c r="APT7" s="19" t="s">
        <v>126</v>
      </c>
      <c r="APU7" s="19" t="s">
        <v>127</v>
      </c>
      <c r="APV7" s="19" t="s">
        <v>128</v>
      </c>
      <c r="APW7" s="19" t="s">
        <v>130</v>
      </c>
      <c r="APX7" s="19" t="s">
        <v>129</v>
      </c>
      <c r="APY7" s="19" t="s">
        <v>125</v>
      </c>
      <c r="APZ7" s="19" t="s">
        <v>126</v>
      </c>
      <c r="AQA7" s="19" t="s">
        <v>127</v>
      </c>
      <c r="AQB7" s="19" t="s">
        <v>128</v>
      </c>
      <c r="AQC7" s="19" t="s">
        <v>130</v>
      </c>
      <c r="AQD7" s="19" t="s">
        <v>166</v>
      </c>
      <c r="AQE7" s="19" t="s">
        <v>129</v>
      </c>
      <c r="AQF7" s="19" t="s">
        <v>125</v>
      </c>
      <c r="AQG7" s="19" t="s">
        <v>126</v>
      </c>
      <c r="AQH7" s="19" t="s">
        <v>127</v>
      </c>
      <c r="AQI7" s="19" t="s">
        <v>128</v>
      </c>
      <c r="AQJ7" s="19" t="s">
        <v>130</v>
      </c>
      <c r="AQK7" s="19" t="s">
        <v>129</v>
      </c>
      <c r="AQL7" s="19" t="s">
        <v>125</v>
      </c>
      <c r="AQM7" s="19" t="s">
        <v>126</v>
      </c>
      <c r="AQN7" s="19" t="s">
        <v>127</v>
      </c>
      <c r="AQO7" s="19" t="s">
        <v>128</v>
      </c>
      <c r="AQP7" s="19" t="s">
        <v>130</v>
      </c>
      <c r="AQQ7" s="19" t="s">
        <v>129</v>
      </c>
      <c r="AQR7" s="19" t="s">
        <v>125</v>
      </c>
      <c r="AQS7" s="19" t="s">
        <v>126</v>
      </c>
      <c r="AQT7" s="19" t="s">
        <v>127</v>
      </c>
      <c r="AQU7" s="19" t="s">
        <v>128</v>
      </c>
      <c r="AQV7" s="19" t="s">
        <v>130</v>
      </c>
      <c r="AQW7" s="19" t="s">
        <v>129</v>
      </c>
      <c r="AQX7" s="19" t="s">
        <v>125</v>
      </c>
      <c r="AQY7" s="19" t="s">
        <v>126</v>
      </c>
      <c r="AQZ7" s="19" t="s">
        <v>127</v>
      </c>
      <c r="ARA7" s="19" t="s">
        <v>128</v>
      </c>
      <c r="ARB7" s="19" t="s">
        <v>130</v>
      </c>
      <c r="ARC7" s="19" t="s">
        <v>129</v>
      </c>
      <c r="ARD7" s="19" t="s">
        <v>125</v>
      </c>
      <c r="ARE7" s="19" t="s">
        <v>126</v>
      </c>
      <c r="ARF7" s="19" t="s">
        <v>127</v>
      </c>
      <c r="ARG7" s="19" t="s">
        <v>128</v>
      </c>
      <c r="ARH7" s="19" t="s">
        <v>130</v>
      </c>
      <c r="ARI7" s="19" t="s">
        <v>129</v>
      </c>
      <c r="ARJ7" s="19" t="s">
        <v>125</v>
      </c>
      <c r="ARK7" s="19" t="s">
        <v>126</v>
      </c>
      <c r="ARL7" s="19" t="s">
        <v>128</v>
      </c>
      <c r="ARM7" s="19" t="s">
        <v>130</v>
      </c>
      <c r="ARN7" s="19" t="s">
        <v>129</v>
      </c>
      <c r="ARO7" s="19" t="s">
        <v>125</v>
      </c>
      <c r="ARP7" s="19" t="s">
        <v>126</v>
      </c>
      <c r="ARQ7" s="19" t="s">
        <v>127</v>
      </c>
      <c r="ARR7" s="19" t="s">
        <v>128</v>
      </c>
      <c r="ARS7" s="19" t="s">
        <v>130</v>
      </c>
      <c r="ART7" s="19" t="s">
        <v>129</v>
      </c>
      <c r="ARU7" s="19" t="s">
        <v>125</v>
      </c>
      <c r="ARV7" s="19" t="s">
        <v>126</v>
      </c>
      <c r="ARW7" s="19" t="s">
        <v>127</v>
      </c>
      <c r="ARX7" s="19" t="s">
        <v>128</v>
      </c>
      <c r="ARY7" s="19" t="s">
        <v>130</v>
      </c>
      <c r="ARZ7" s="19" t="s">
        <v>129</v>
      </c>
      <c r="ASA7" s="19" t="s">
        <v>125</v>
      </c>
      <c r="ASB7" s="19" t="s">
        <v>126</v>
      </c>
      <c r="ASC7" s="19" t="s">
        <v>127</v>
      </c>
      <c r="ASD7" s="19" t="s">
        <v>128</v>
      </c>
      <c r="ASE7" s="19" t="s">
        <v>130</v>
      </c>
      <c r="ASF7" s="19" t="s">
        <v>129</v>
      </c>
      <c r="ASG7" s="19" t="s">
        <v>125</v>
      </c>
      <c r="ASH7" s="19" t="s">
        <v>126</v>
      </c>
      <c r="ASI7" s="19" t="s">
        <v>127</v>
      </c>
      <c r="ASJ7" s="19" t="s">
        <v>128</v>
      </c>
      <c r="ASK7" s="19" t="s">
        <v>130</v>
      </c>
      <c r="ASL7" s="19" t="s">
        <v>129</v>
      </c>
      <c r="ASM7" s="19" t="s">
        <v>125</v>
      </c>
      <c r="ASN7" s="19" t="s">
        <v>126</v>
      </c>
      <c r="ASO7" s="19" t="s">
        <v>127</v>
      </c>
      <c r="ASP7" s="19" t="s">
        <v>128</v>
      </c>
      <c r="ASQ7" s="19" t="s">
        <v>130</v>
      </c>
      <c r="ASR7" s="19" t="s">
        <v>129</v>
      </c>
      <c r="ASS7" s="19" t="s">
        <v>125</v>
      </c>
      <c r="AST7" s="19" t="s">
        <v>126</v>
      </c>
      <c r="ASU7" s="19" t="s">
        <v>127</v>
      </c>
      <c r="ASV7" s="19" t="s">
        <v>128</v>
      </c>
      <c r="ASW7" s="19" t="s">
        <v>130</v>
      </c>
      <c r="ASX7" s="19" t="s">
        <v>129</v>
      </c>
      <c r="ASY7" s="19" t="s">
        <v>125</v>
      </c>
      <c r="ASZ7" s="19" t="s">
        <v>126</v>
      </c>
      <c r="ATA7" s="19" t="s">
        <v>127</v>
      </c>
      <c r="ATB7" s="19" t="s">
        <v>128</v>
      </c>
      <c r="ATC7" s="19" t="s">
        <v>130</v>
      </c>
      <c r="ATD7" s="19" t="s">
        <v>129</v>
      </c>
      <c r="ATE7" s="19" t="s">
        <v>125</v>
      </c>
      <c r="ATF7" s="19" t="s">
        <v>126</v>
      </c>
      <c r="ATG7" s="19" t="s">
        <v>127</v>
      </c>
      <c r="ATH7" s="19" t="s">
        <v>128</v>
      </c>
      <c r="ATI7" s="19" t="s">
        <v>130</v>
      </c>
      <c r="ATJ7" s="19" t="s">
        <v>129</v>
      </c>
      <c r="ATK7" s="19" t="s">
        <v>125</v>
      </c>
      <c r="ATL7" s="19" t="s">
        <v>126</v>
      </c>
      <c r="ATM7" s="19" t="s">
        <v>127</v>
      </c>
      <c r="ATN7" s="19" t="s">
        <v>128</v>
      </c>
      <c r="ATO7" s="19" t="s">
        <v>130</v>
      </c>
      <c r="ATP7" s="19" t="s">
        <v>129</v>
      </c>
      <c r="ATQ7" s="19" t="s">
        <v>125</v>
      </c>
      <c r="ATR7" s="19" t="s">
        <v>126</v>
      </c>
      <c r="ATS7" s="19" t="s">
        <v>127</v>
      </c>
      <c r="ATT7" s="19" t="s">
        <v>128</v>
      </c>
      <c r="ATU7" s="19" t="s">
        <v>130</v>
      </c>
      <c r="ATV7" s="19" t="s">
        <v>129</v>
      </c>
      <c r="ATW7" s="19" t="s">
        <v>125</v>
      </c>
      <c r="ATX7" s="19" t="s">
        <v>126</v>
      </c>
      <c r="ATY7" s="19" t="s">
        <v>127</v>
      </c>
      <c r="ATZ7" s="19" t="s">
        <v>128</v>
      </c>
      <c r="AUA7" s="19" t="s">
        <v>130</v>
      </c>
      <c r="AUB7" s="19" t="s">
        <v>129</v>
      </c>
      <c r="AUC7" s="19" t="s">
        <v>126</v>
      </c>
      <c r="AUD7" s="19" t="s">
        <v>127</v>
      </c>
      <c r="AUE7" s="19" t="s">
        <v>128</v>
      </c>
      <c r="AUF7" s="19" t="s">
        <v>130</v>
      </c>
      <c r="AUG7" s="19" t="s">
        <v>129</v>
      </c>
      <c r="AUH7" s="19" t="s">
        <v>125</v>
      </c>
      <c r="AUI7" s="19" t="s">
        <v>126</v>
      </c>
      <c r="AUJ7" s="19" t="s">
        <v>127</v>
      </c>
      <c r="AUK7" s="19" t="s">
        <v>128</v>
      </c>
      <c r="AUL7" s="19" t="s">
        <v>130</v>
      </c>
      <c r="AUM7" s="19" t="s">
        <v>129</v>
      </c>
      <c r="AUN7" s="19" t="s">
        <v>125</v>
      </c>
      <c r="AUO7" s="19" t="s">
        <v>126</v>
      </c>
      <c r="AUP7" s="19" t="s">
        <v>127</v>
      </c>
      <c r="AUQ7" s="19" t="s">
        <v>128</v>
      </c>
      <c r="AUR7" s="19" t="s">
        <v>130</v>
      </c>
      <c r="AUS7" s="19" t="s">
        <v>129</v>
      </c>
      <c r="AUT7" s="19" t="s">
        <v>125</v>
      </c>
      <c r="AUU7" s="19" t="s">
        <v>126</v>
      </c>
      <c r="AUV7" s="19" t="s">
        <v>127</v>
      </c>
      <c r="AUW7" s="19" t="s">
        <v>128</v>
      </c>
      <c r="AUX7" s="19" t="s">
        <v>130</v>
      </c>
      <c r="AUY7" s="19" t="s">
        <v>129</v>
      </c>
      <c r="AUZ7" s="19" t="s">
        <v>125</v>
      </c>
      <c r="AVA7" s="19" t="s">
        <v>126</v>
      </c>
      <c r="AVB7" s="19" t="s">
        <v>127</v>
      </c>
      <c r="AVC7" s="19" t="s">
        <v>128</v>
      </c>
      <c r="AVD7" s="19" t="s">
        <v>130</v>
      </c>
      <c r="AVE7" s="19" t="s">
        <v>129</v>
      </c>
      <c r="AVF7" s="19" t="s">
        <v>126</v>
      </c>
      <c r="AVG7" s="19" t="s">
        <v>127</v>
      </c>
      <c r="AVH7" s="19" t="s">
        <v>128</v>
      </c>
      <c r="AVI7" s="19" t="s">
        <v>130</v>
      </c>
      <c r="AVJ7" s="19" t="s">
        <v>129</v>
      </c>
      <c r="AVK7" s="19" t="s">
        <v>125</v>
      </c>
      <c r="AVL7" s="19" t="s">
        <v>126</v>
      </c>
      <c r="AVM7" s="19" t="s">
        <v>127</v>
      </c>
      <c r="AVN7" s="19" t="s">
        <v>128</v>
      </c>
      <c r="AVO7" s="19" t="s">
        <v>130</v>
      </c>
      <c r="AVP7" s="19" t="s">
        <v>129</v>
      </c>
      <c r="AVQ7" s="19" t="s">
        <v>125</v>
      </c>
      <c r="AVR7" s="19" t="s">
        <v>126</v>
      </c>
      <c r="AVS7" s="19" t="s">
        <v>127</v>
      </c>
      <c r="AVT7" s="19" t="s">
        <v>128</v>
      </c>
      <c r="AVU7" s="19" t="s">
        <v>129</v>
      </c>
      <c r="AVV7" s="19" t="s">
        <v>125</v>
      </c>
      <c r="AVW7" s="19" t="s">
        <v>126</v>
      </c>
      <c r="AVX7" s="19" t="s">
        <v>127</v>
      </c>
      <c r="AVY7" s="19" t="s">
        <v>128</v>
      </c>
      <c r="AVZ7" s="19" t="s">
        <v>129</v>
      </c>
      <c r="AWA7" s="19" t="s">
        <v>125</v>
      </c>
      <c r="AWB7" s="19" t="s">
        <v>126</v>
      </c>
      <c r="AWC7" s="19" t="s">
        <v>127</v>
      </c>
      <c r="AWD7" s="19" t="s">
        <v>128</v>
      </c>
      <c r="AWE7" s="19" t="s">
        <v>130</v>
      </c>
      <c r="AWF7" s="19" t="s">
        <v>129</v>
      </c>
      <c r="AWG7" s="19" t="s">
        <v>125</v>
      </c>
      <c r="AWH7" s="19" t="s">
        <v>126</v>
      </c>
      <c r="AWI7" s="19" t="s">
        <v>127</v>
      </c>
      <c r="AWJ7" s="19" t="s">
        <v>128</v>
      </c>
      <c r="AWK7" s="19" t="s">
        <v>130</v>
      </c>
      <c r="AWL7" s="19" t="s">
        <v>129</v>
      </c>
      <c r="AWM7" s="19" t="s">
        <v>125</v>
      </c>
      <c r="AWN7" s="19" t="s">
        <v>126</v>
      </c>
      <c r="AWO7" s="19" t="s">
        <v>127</v>
      </c>
      <c r="AWP7" s="19" t="s">
        <v>128</v>
      </c>
      <c r="AWQ7" s="19" t="s">
        <v>130</v>
      </c>
      <c r="AWR7" s="19" t="s">
        <v>129</v>
      </c>
      <c r="AWS7" s="19" t="s">
        <v>125</v>
      </c>
      <c r="AWT7" s="19" t="s">
        <v>126</v>
      </c>
      <c r="AWU7" s="19" t="s">
        <v>127</v>
      </c>
      <c r="AWV7" s="19" t="s">
        <v>128</v>
      </c>
      <c r="AWW7" s="19" t="s">
        <v>130</v>
      </c>
      <c r="AWX7" s="19" t="s">
        <v>129</v>
      </c>
      <c r="AWY7" s="19" t="s">
        <v>125</v>
      </c>
      <c r="AWZ7" s="19" t="s">
        <v>126</v>
      </c>
      <c r="AXA7" s="19" t="s">
        <v>127</v>
      </c>
      <c r="AXB7" s="19" t="s">
        <v>128</v>
      </c>
      <c r="AXC7" s="19" t="s">
        <v>130</v>
      </c>
      <c r="AXD7" s="19" t="s">
        <v>129</v>
      </c>
      <c r="AXE7" s="19" t="s">
        <v>125</v>
      </c>
      <c r="AXF7" s="19" t="s">
        <v>126</v>
      </c>
      <c r="AXG7" s="19" t="s">
        <v>127</v>
      </c>
      <c r="AXH7" s="19" t="s">
        <v>128</v>
      </c>
      <c r="AXI7" s="19" t="s">
        <v>130</v>
      </c>
      <c r="AXJ7" s="19" t="s">
        <v>129</v>
      </c>
      <c r="AXK7" s="19" t="s">
        <v>125</v>
      </c>
      <c r="AXL7" s="19" t="s">
        <v>126</v>
      </c>
      <c r="AXM7" s="19" t="s">
        <v>127</v>
      </c>
      <c r="AXN7" s="19" t="s">
        <v>128</v>
      </c>
      <c r="AXO7" s="19" t="s">
        <v>130</v>
      </c>
      <c r="AXP7" s="19" t="s">
        <v>129</v>
      </c>
      <c r="AXQ7" s="19" t="s">
        <v>125</v>
      </c>
      <c r="AXR7" s="19" t="s">
        <v>126</v>
      </c>
      <c r="AXS7" s="19" t="s">
        <v>127</v>
      </c>
      <c r="AXT7" s="19" t="s">
        <v>128</v>
      </c>
      <c r="AXU7" s="19" t="s">
        <v>130</v>
      </c>
      <c r="AXV7" s="19" t="s">
        <v>129</v>
      </c>
      <c r="AXW7" s="19" t="s">
        <v>125</v>
      </c>
      <c r="AXX7" s="19" t="s">
        <v>126</v>
      </c>
      <c r="AXY7" s="19" t="s">
        <v>127</v>
      </c>
      <c r="AXZ7" s="19" t="s">
        <v>128</v>
      </c>
      <c r="AYA7" s="19" t="s">
        <v>130</v>
      </c>
      <c r="AYB7" s="19" t="s">
        <v>129</v>
      </c>
      <c r="AYC7" s="19" t="s">
        <v>125</v>
      </c>
      <c r="AYD7" s="19" t="s">
        <v>126</v>
      </c>
      <c r="AYE7" s="19" t="s">
        <v>127</v>
      </c>
      <c r="AYF7" s="19" t="s">
        <v>128</v>
      </c>
      <c r="AYG7" s="19" t="s">
        <v>130</v>
      </c>
      <c r="AYH7" s="19" t="s">
        <v>129</v>
      </c>
      <c r="AYI7" s="19" t="s">
        <v>125</v>
      </c>
      <c r="AYJ7" s="19" t="s">
        <v>126</v>
      </c>
      <c r="AYK7" s="19" t="s">
        <v>127</v>
      </c>
      <c r="AYL7" s="19" t="s">
        <v>128</v>
      </c>
      <c r="AYM7" s="19" t="s">
        <v>130</v>
      </c>
      <c r="AYN7" s="19" t="s">
        <v>166</v>
      </c>
      <c r="AYO7" s="19" t="s">
        <v>129</v>
      </c>
      <c r="AYP7" s="19" t="s">
        <v>125</v>
      </c>
      <c r="AYQ7" s="19" t="s">
        <v>126</v>
      </c>
      <c r="AYR7" s="19" t="s">
        <v>127</v>
      </c>
      <c r="AYS7" s="19" t="s">
        <v>128</v>
      </c>
      <c r="AYT7" s="19" t="s">
        <v>130</v>
      </c>
      <c r="AYU7" s="19" t="s">
        <v>129</v>
      </c>
      <c r="AYV7" s="19" t="s">
        <v>125</v>
      </c>
      <c r="AYW7" s="19" t="s">
        <v>126</v>
      </c>
      <c r="AYX7" s="19" t="s">
        <v>127</v>
      </c>
      <c r="AYY7" s="19" t="s">
        <v>128</v>
      </c>
      <c r="AYZ7" s="19" t="s">
        <v>130</v>
      </c>
      <c r="AZA7" s="19" t="s">
        <v>166</v>
      </c>
      <c r="AZB7" s="19" t="s">
        <v>129</v>
      </c>
      <c r="AZC7" s="19" t="s">
        <v>125</v>
      </c>
      <c r="AZD7" s="19" t="s">
        <v>126</v>
      </c>
      <c r="AZE7" s="19" t="s">
        <v>127</v>
      </c>
      <c r="AZF7" s="19" t="s">
        <v>128</v>
      </c>
      <c r="AZG7" s="19" t="s">
        <v>130</v>
      </c>
      <c r="AZH7" s="19" t="s">
        <v>129</v>
      </c>
      <c r="AZI7" s="19" t="s">
        <v>125</v>
      </c>
      <c r="AZJ7" s="19" t="s">
        <v>126</v>
      </c>
      <c r="AZK7" s="19" t="s">
        <v>127</v>
      </c>
      <c r="AZL7" s="19" t="s">
        <v>128</v>
      </c>
      <c r="AZM7" s="19" t="s">
        <v>130</v>
      </c>
      <c r="AZN7" s="19" t="s">
        <v>129</v>
      </c>
      <c r="AZO7" s="19" t="s">
        <v>125</v>
      </c>
      <c r="AZP7" s="19" t="s">
        <v>126</v>
      </c>
      <c r="AZQ7" s="19" t="s">
        <v>127</v>
      </c>
      <c r="AZR7" s="19" t="s">
        <v>128</v>
      </c>
      <c r="AZS7" s="19" t="s">
        <v>130</v>
      </c>
      <c r="AZT7" s="19" t="s">
        <v>166</v>
      </c>
      <c r="AZU7" s="19" t="s">
        <v>129</v>
      </c>
      <c r="AZV7" s="19" t="s">
        <v>125</v>
      </c>
      <c r="AZW7" s="19" t="s">
        <v>126</v>
      </c>
      <c r="AZX7" s="19" t="s">
        <v>127</v>
      </c>
      <c r="AZY7" s="19" t="s">
        <v>128</v>
      </c>
      <c r="AZZ7" s="19" t="s">
        <v>130</v>
      </c>
      <c r="BAA7" s="19" t="s">
        <v>129</v>
      </c>
      <c r="BAB7" s="19" t="s">
        <v>125</v>
      </c>
      <c r="BAC7" s="19" t="s">
        <v>126</v>
      </c>
      <c r="BAD7" s="19" t="s">
        <v>127</v>
      </c>
      <c r="BAE7" s="19" t="s">
        <v>128</v>
      </c>
      <c r="BAF7" s="19" t="s">
        <v>130</v>
      </c>
      <c r="BAG7" s="19" t="s">
        <v>129</v>
      </c>
      <c r="BAH7" s="19" t="s">
        <v>125</v>
      </c>
      <c r="BAI7" s="19" t="s">
        <v>126</v>
      </c>
      <c r="BAJ7" s="19" t="s">
        <v>127</v>
      </c>
      <c r="BAK7" s="19" t="s">
        <v>128</v>
      </c>
      <c r="BAL7" s="19" t="s">
        <v>130</v>
      </c>
      <c r="BAM7" s="19" t="s">
        <v>166</v>
      </c>
      <c r="BAN7" s="19" t="s">
        <v>129</v>
      </c>
      <c r="BAO7" s="19" t="s">
        <v>125</v>
      </c>
      <c r="BAP7" s="19" t="s">
        <v>126</v>
      </c>
      <c r="BAQ7" s="19" t="s">
        <v>127</v>
      </c>
      <c r="BAR7" s="19" t="s">
        <v>128</v>
      </c>
      <c r="BAS7" s="19" t="s">
        <v>130</v>
      </c>
      <c r="BAT7" s="19" t="s">
        <v>129</v>
      </c>
      <c r="BAU7" s="19" t="s">
        <v>125</v>
      </c>
      <c r="BAV7" s="19" t="s">
        <v>126</v>
      </c>
      <c r="BAW7" s="19" t="s">
        <v>127</v>
      </c>
      <c r="BAX7" s="19" t="s">
        <v>128</v>
      </c>
      <c r="BAY7" s="19" t="s">
        <v>130</v>
      </c>
      <c r="BAZ7" s="19" t="s">
        <v>166</v>
      </c>
      <c r="BBA7" s="19" t="s">
        <v>129</v>
      </c>
      <c r="BBB7" s="19" t="s">
        <v>125</v>
      </c>
      <c r="BBC7" s="19" t="s">
        <v>126</v>
      </c>
      <c r="BBD7" s="19" t="s">
        <v>127</v>
      </c>
      <c r="BBE7" s="19" t="s">
        <v>128</v>
      </c>
      <c r="BBF7" s="19" t="s">
        <v>130</v>
      </c>
      <c r="BBG7" s="19" t="s">
        <v>166</v>
      </c>
      <c r="BBH7" s="19" t="s">
        <v>129</v>
      </c>
      <c r="BBI7" s="19" t="s">
        <v>125</v>
      </c>
      <c r="BBJ7" s="19" t="s">
        <v>126</v>
      </c>
      <c r="BBK7" s="19" t="s">
        <v>127</v>
      </c>
      <c r="BBL7" s="19" t="s">
        <v>128</v>
      </c>
      <c r="BBM7" s="19" t="s">
        <v>130</v>
      </c>
      <c r="BBN7" s="19" t="s">
        <v>166</v>
      </c>
      <c r="BBO7" s="19" t="s">
        <v>129</v>
      </c>
      <c r="BBP7" s="19" t="s">
        <v>125</v>
      </c>
      <c r="BBQ7" s="19" t="s">
        <v>126</v>
      </c>
      <c r="BBR7" s="19" t="s">
        <v>127</v>
      </c>
      <c r="BBS7" s="19" t="s">
        <v>128</v>
      </c>
      <c r="BBT7" s="19" t="s">
        <v>130</v>
      </c>
      <c r="BBU7" s="19" t="s">
        <v>166</v>
      </c>
      <c r="BBV7" s="19" t="s">
        <v>129</v>
      </c>
      <c r="BBW7" s="19" t="s">
        <v>125</v>
      </c>
      <c r="BBX7" s="19" t="s">
        <v>126</v>
      </c>
      <c r="BBY7" s="19" t="s">
        <v>127</v>
      </c>
      <c r="BBZ7" s="19" t="s">
        <v>128</v>
      </c>
      <c r="BCA7" s="19" t="s">
        <v>130</v>
      </c>
      <c r="BCB7" s="19" t="s">
        <v>166</v>
      </c>
      <c r="BCC7" s="19" t="s">
        <v>129</v>
      </c>
      <c r="BCD7" s="19" t="s">
        <v>125</v>
      </c>
      <c r="BCE7" s="19" t="s">
        <v>126</v>
      </c>
      <c r="BCF7" s="19" t="s">
        <v>127</v>
      </c>
      <c r="BCG7" s="19" t="s">
        <v>128</v>
      </c>
      <c r="BCH7" s="19" t="s">
        <v>130</v>
      </c>
      <c r="BCI7" s="19" t="s">
        <v>166</v>
      </c>
      <c r="BCJ7" s="19" t="s">
        <v>129</v>
      </c>
      <c r="BCK7" s="19" t="s">
        <v>125</v>
      </c>
      <c r="BCL7" s="19" t="s">
        <v>126</v>
      </c>
      <c r="BCM7" s="19" t="s">
        <v>127</v>
      </c>
      <c r="BCN7" s="19" t="s">
        <v>128</v>
      </c>
      <c r="BCO7" s="19" t="s">
        <v>130</v>
      </c>
      <c r="BCP7" s="19" t="s">
        <v>166</v>
      </c>
      <c r="BCQ7" s="19" t="s">
        <v>129</v>
      </c>
      <c r="BCR7" s="19" t="s">
        <v>125</v>
      </c>
      <c r="BCS7" s="19" t="s">
        <v>126</v>
      </c>
      <c r="BCT7" s="19" t="s">
        <v>127</v>
      </c>
      <c r="BCU7" s="19" t="s">
        <v>128</v>
      </c>
      <c r="BCV7" s="19" t="s">
        <v>130</v>
      </c>
      <c r="BCW7" s="19" t="s">
        <v>166</v>
      </c>
      <c r="BCX7" s="19" t="s">
        <v>129</v>
      </c>
      <c r="BCY7" s="19" t="s">
        <v>125</v>
      </c>
      <c r="BCZ7" s="19" t="s">
        <v>126</v>
      </c>
      <c r="BDA7" s="19" t="s">
        <v>127</v>
      </c>
      <c r="BDB7" s="19" t="s">
        <v>128</v>
      </c>
      <c r="BDC7" s="19" t="s">
        <v>130</v>
      </c>
      <c r="BDD7" s="19" t="s">
        <v>166</v>
      </c>
      <c r="BDE7" s="19" t="s">
        <v>129</v>
      </c>
      <c r="BDF7" s="19" t="s">
        <v>125</v>
      </c>
      <c r="BDG7" s="19" t="s">
        <v>126</v>
      </c>
      <c r="BDH7" s="19" t="s">
        <v>127</v>
      </c>
      <c r="BDI7" s="19" t="s">
        <v>128</v>
      </c>
      <c r="BDJ7" s="19" t="s">
        <v>130</v>
      </c>
      <c r="BDK7" s="19" t="s">
        <v>166</v>
      </c>
      <c r="BDL7" s="19" t="s">
        <v>129</v>
      </c>
      <c r="BDM7" s="19" t="s">
        <v>125</v>
      </c>
      <c r="BDN7" s="19" t="s">
        <v>126</v>
      </c>
      <c r="BDO7" s="19" t="s">
        <v>127</v>
      </c>
      <c r="BDP7" s="19" t="s">
        <v>128</v>
      </c>
      <c r="BDQ7" s="19" t="s">
        <v>130</v>
      </c>
      <c r="BDR7" s="19" t="s">
        <v>166</v>
      </c>
      <c r="BDS7" s="19" t="s">
        <v>129</v>
      </c>
      <c r="BDT7" s="19" t="s">
        <v>125</v>
      </c>
      <c r="BDU7" s="19" t="s">
        <v>126</v>
      </c>
      <c r="BDV7" s="19" t="s">
        <v>127</v>
      </c>
      <c r="BDW7" s="19" t="s">
        <v>128</v>
      </c>
      <c r="BDX7" s="19" t="s">
        <v>130</v>
      </c>
      <c r="BDY7" s="19" t="s">
        <v>166</v>
      </c>
      <c r="BDZ7" s="19" t="s">
        <v>129</v>
      </c>
      <c r="BEA7" s="19" t="s">
        <v>125</v>
      </c>
      <c r="BEB7" s="19" t="s">
        <v>126</v>
      </c>
      <c r="BEC7" s="19" t="s">
        <v>127</v>
      </c>
      <c r="BED7" s="19" t="s">
        <v>128</v>
      </c>
      <c r="BEE7" s="19" t="s">
        <v>130</v>
      </c>
      <c r="BEF7" s="19" t="s">
        <v>166</v>
      </c>
      <c r="BEG7" s="19" t="s">
        <v>129</v>
      </c>
      <c r="BEH7" s="19" t="s">
        <v>125</v>
      </c>
      <c r="BEI7" s="19" t="s">
        <v>126</v>
      </c>
      <c r="BEJ7" s="19" t="s">
        <v>128</v>
      </c>
      <c r="BEK7" s="19" t="s">
        <v>130</v>
      </c>
      <c r="BEL7" s="19" t="s">
        <v>166</v>
      </c>
      <c r="BEM7" s="19" t="s">
        <v>129</v>
      </c>
      <c r="BEN7" s="19" t="s">
        <v>125</v>
      </c>
      <c r="BEO7" s="19" t="s">
        <v>126</v>
      </c>
      <c r="BEP7" s="19" t="s">
        <v>127</v>
      </c>
      <c r="BEQ7" s="19" t="s">
        <v>128</v>
      </c>
      <c r="BER7" s="19" t="s">
        <v>130</v>
      </c>
      <c r="BES7" s="19" t="s">
        <v>166</v>
      </c>
      <c r="BET7" s="19" t="s">
        <v>129</v>
      </c>
      <c r="BEU7" s="19" t="s">
        <v>125</v>
      </c>
      <c r="BEV7" s="19" t="s">
        <v>126</v>
      </c>
      <c r="BEW7" s="19" t="s">
        <v>127</v>
      </c>
      <c r="BEX7" s="19" t="s">
        <v>128</v>
      </c>
      <c r="BEY7" s="19" t="s">
        <v>130</v>
      </c>
      <c r="BEZ7" s="19" t="s">
        <v>166</v>
      </c>
      <c r="BFA7" s="19" t="s">
        <v>129</v>
      </c>
      <c r="BFB7" s="19" t="s">
        <v>125</v>
      </c>
      <c r="BFC7" s="19" t="s">
        <v>126</v>
      </c>
      <c r="BFD7" s="19" t="s">
        <v>128</v>
      </c>
      <c r="BFE7" s="19" t="s">
        <v>130</v>
      </c>
      <c r="BFF7" s="19" t="s">
        <v>166</v>
      </c>
      <c r="BFG7" s="19" t="s">
        <v>129</v>
      </c>
      <c r="BFH7" s="19" t="s">
        <v>125</v>
      </c>
      <c r="BFI7" s="19" t="s">
        <v>126</v>
      </c>
      <c r="BFJ7" s="19" t="s">
        <v>127</v>
      </c>
      <c r="BFK7" s="19" t="s">
        <v>128</v>
      </c>
      <c r="BFL7" s="19" t="s">
        <v>130</v>
      </c>
      <c r="BFM7" s="19" t="s">
        <v>129</v>
      </c>
      <c r="BFN7" s="19" t="s">
        <v>125</v>
      </c>
      <c r="BFO7" s="19" t="s">
        <v>126</v>
      </c>
      <c r="BFP7" s="19" t="s">
        <v>127</v>
      </c>
      <c r="BFQ7" s="19" t="s">
        <v>128</v>
      </c>
      <c r="BFR7" s="19" t="s">
        <v>130</v>
      </c>
      <c r="BFS7" s="19" t="s">
        <v>129</v>
      </c>
      <c r="BFT7" s="19" t="s">
        <v>125</v>
      </c>
      <c r="BFU7" s="19" t="s">
        <v>126</v>
      </c>
      <c r="BFV7" s="19" t="s">
        <v>127</v>
      </c>
      <c r="BFW7" s="19" t="s">
        <v>128</v>
      </c>
      <c r="BFX7" s="19" t="s">
        <v>130</v>
      </c>
      <c r="BFY7" s="19" t="s">
        <v>129</v>
      </c>
      <c r="BFZ7" s="19" t="s">
        <v>125</v>
      </c>
      <c r="BGA7" s="19" t="s">
        <v>126</v>
      </c>
      <c r="BGB7" s="19" t="s">
        <v>127</v>
      </c>
      <c r="BGC7" s="19" t="s">
        <v>128</v>
      </c>
      <c r="BGD7" s="19" t="s">
        <v>130</v>
      </c>
      <c r="BGE7" s="19" t="s">
        <v>129</v>
      </c>
      <c r="BGF7" s="19" t="s">
        <v>125</v>
      </c>
      <c r="BGG7" s="19" t="s">
        <v>126</v>
      </c>
      <c r="BGH7" s="19" t="s">
        <v>127</v>
      </c>
      <c r="BGI7" s="19" t="s">
        <v>128</v>
      </c>
      <c r="BGJ7" s="19" t="s">
        <v>130</v>
      </c>
      <c r="BGK7" s="19" t="s">
        <v>129</v>
      </c>
      <c r="BGL7" s="19" t="s">
        <v>125</v>
      </c>
      <c r="BGM7" s="19" t="s">
        <v>126</v>
      </c>
      <c r="BGN7" s="19" t="s">
        <v>127</v>
      </c>
      <c r="BGO7" s="19" t="s">
        <v>128</v>
      </c>
      <c r="BGP7" s="19" t="s">
        <v>130</v>
      </c>
      <c r="BGQ7" s="19" t="s">
        <v>166</v>
      </c>
      <c r="BGR7" s="19" t="s">
        <v>129</v>
      </c>
      <c r="BGS7" s="19" t="s">
        <v>125</v>
      </c>
      <c r="BGT7" s="19" t="s">
        <v>126</v>
      </c>
      <c r="BGU7" s="19" t="s">
        <v>127</v>
      </c>
      <c r="BGV7" s="19" t="s">
        <v>128</v>
      </c>
      <c r="BGW7" s="19" t="s">
        <v>130</v>
      </c>
      <c r="BGX7" s="19" t="s">
        <v>129</v>
      </c>
      <c r="BGY7" s="19" t="s">
        <v>125</v>
      </c>
      <c r="BGZ7" s="19" t="s">
        <v>126</v>
      </c>
      <c r="BHA7" s="19" t="s">
        <v>127</v>
      </c>
      <c r="BHB7" s="19" t="s">
        <v>128</v>
      </c>
      <c r="BHC7" s="19" t="s">
        <v>130</v>
      </c>
      <c r="BHD7" s="19" t="s">
        <v>166</v>
      </c>
      <c r="BHE7" s="19" t="s">
        <v>129</v>
      </c>
      <c r="BHF7" s="19" t="s">
        <v>125</v>
      </c>
      <c r="BHG7" s="19" t="s">
        <v>126</v>
      </c>
      <c r="BHH7" s="19" t="s">
        <v>127</v>
      </c>
      <c r="BHI7" s="19" t="s">
        <v>128</v>
      </c>
      <c r="BHJ7" s="19" t="s">
        <v>130</v>
      </c>
      <c r="BHK7" s="19" t="s">
        <v>129</v>
      </c>
      <c r="BHL7" s="19" t="s">
        <v>125</v>
      </c>
      <c r="BHM7" s="19" t="s">
        <v>126</v>
      </c>
      <c r="BHN7" s="19" t="s">
        <v>127</v>
      </c>
      <c r="BHO7" s="19" t="s">
        <v>128</v>
      </c>
      <c r="BHP7" s="19" t="s">
        <v>130</v>
      </c>
      <c r="BHQ7" s="19" t="s">
        <v>129</v>
      </c>
      <c r="BHR7" s="19" t="s">
        <v>125</v>
      </c>
      <c r="BHS7" s="19" t="s">
        <v>126</v>
      </c>
      <c r="BHT7" s="19" t="s">
        <v>127</v>
      </c>
      <c r="BHU7" s="19" t="s">
        <v>128</v>
      </c>
      <c r="BHV7" s="19" t="s">
        <v>130</v>
      </c>
      <c r="BHW7" s="19" t="s">
        <v>129</v>
      </c>
      <c r="BHX7" s="19" t="s">
        <v>125</v>
      </c>
      <c r="BHY7" s="19" t="s">
        <v>126</v>
      </c>
      <c r="BHZ7" s="19" t="s">
        <v>127</v>
      </c>
      <c r="BIA7" s="19" t="s">
        <v>128</v>
      </c>
      <c r="BIB7" s="19" t="s">
        <v>130</v>
      </c>
      <c r="BIC7" s="19" t="s">
        <v>129</v>
      </c>
      <c r="BID7" s="19" t="s">
        <v>125</v>
      </c>
      <c r="BIE7" s="19" t="s">
        <v>126</v>
      </c>
      <c r="BIF7" s="19" t="s">
        <v>127</v>
      </c>
      <c r="BIG7" s="19" t="s">
        <v>128</v>
      </c>
      <c r="BIH7" s="19" t="s">
        <v>130</v>
      </c>
      <c r="BII7" s="19" t="s">
        <v>166</v>
      </c>
      <c r="BIJ7" s="19" t="s">
        <v>129</v>
      </c>
      <c r="BIK7" s="19" t="s">
        <v>125</v>
      </c>
      <c r="BIL7" s="19" t="s">
        <v>126</v>
      </c>
      <c r="BIM7" s="19" t="s">
        <v>127</v>
      </c>
      <c r="BIN7" s="19" t="s">
        <v>128</v>
      </c>
      <c r="BIO7" s="19" t="s">
        <v>130</v>
      </c>
      <c r="BIP7" s="19" t="s">
        <v>129</v>
      </c>
      <c r="BIQ7" s="19" t="s">
        <v>125</v>
      </c>
      <c r="BIR7" s="19" t="s">
        <v>126</v>
      </c>
      <c r="BIS7" s="19" t="s">
        <v>127</v>
      </c>
      <c r="BIT7" s="19" t="s">
        <v>128</v>
      </c>
      <c r="BIU7" s="19" t="s">
        <v>130</v>
      </c>
      <c r="BIV7" s="19" t="s">
        <v>129</v>
      </c>
      <c r="BIW7" s="19" t="s">
        <v>125</v>
      </c>
      <c r="BIX7" s="19" t="s">
        <v>126</v>
      </c>
      <c r="BIY7" s="19" t="s">
        <v>127</v>
      </c>
      <c r="BIZ7" s="19" t="s">
        <v>128</v>
      </c>
      <c r="BJA7" s="19" t="s">
        <v>130</v>
      </c>
      <c r="BJB7" s="19" t="s">
        <v>129</v>
      </c>
      <c r="BJC7" s="19" t="s">
        <v>125</v>
      </c>
      <c r="BJD7" s="19" t="s">
        <v>126</v>
      </c>
      <c r="BJE7" s="19" t="s">
        <v>127</v>
      </c>
      <c r="BJF7" s="19" t="s">
        <v>128</v>
      </c>
      <c r="BJG7" s="19" t="s">
        <v>130</v>
      </c>
      <c r="BJH7" s="19" t="s">
        <v>129</v>
      </c>
      <c r="BJI7" s="19" t="s">
        <v>125</v>
      </c>
      <c r="BJJ7" s="19" t="s">
        <v>126</v>
      </c>
      <c r="BJK7" s="19" t="s">
        <v>127</v>
      </c>
      <c r="BJL7" s="19" t="s">
        <v>128</v>
      </c>
      <c r="BJM7" s="19" t="s">
        <v>130</v>
      </c>
      <c r="BJN7" s="19" t="s">
        <v>129</v>
      </c>
      <c r="BJO7" s="19" t="s">
        <v>125</v>
      </c>
      <c r="BJP7" s="19" t="s">
        <v>126</v>
      </c>
      <c r="BJQ7" s="19" t="s">
        <v>127</v>
      </c>
      <c r="BJR7" s="19" t="s">
        <v>128</v>
      </c>
      <c r="BJS7" s="19" t="s">
        <v>130</v>
      </c>
      <c r="BJT7" s="19" t="s">
        <v>129</v>
      </c>
      <c r="BJU7" s="19" t="s">
        <v>125</v>
      </c>
      <c r="BJV7" s="19" t="s">
        <v>126</v>
      </c>
      <c r="BJW7" s="19" t="s">
        <v>127</v>
      </c>
      <c r="BJX7" s="19" t="s">
        <v>128</v>
      </c>
      <c r="BJY7" s="19" t="s">
        <v>130</v>
      </c>
      <c r="BJZ7" s="19" t="s">
        <v>129</v>
      </c>
      <c r="BKA7" s="19" t="s">
        <v>125</v>
      </c>
      <c r="BKB7" s="19" t="s">
        <v>126</v>
      </c>
      <c r="BKC7" s="19" t="s">
        <v>127</v>
      </c>
      <c r="BKD7" s="19" t="s">
        <v>128</v>
      </c>
      <c r="BKE7" s="19" t="s">
        <v>130</v>
      </c>
      <c r="BKF7" s="19" t="s">
        <v>129</v>
      </c>
      <c r="BKG7" s="19" t="s">
        <v>125</v>
      </c>
      <c r="BKH7" s="19" t="s">
        <v>126</v>
      </c>
      <c r="BKI7" s="19" t="s">
        <v>127</v>
      </c>
      <c r="BKJ7" s="19" t="s">
        <v>128</v>
      </c>
      <c r="BKK7" s="19" t="s">
        <v>130</v>
      </c>
      <c r="BKL7" s="19" t="s">
        <v>129</v>
      </c>
      <c r="BKM7" s="19" t="s">
        <v>125</v>
      </c>
      <c r="BKN7" s="19" t="s">
        <v>126</v>
      </c>
      <c r="BKO7" s="19" t="s">
        <v>127</v>
      </c>
      <c r="BKP7" s="19" t="s">
        <v>128</v>
      </c>
      <c r="BKQ7" s="19" t="s">
        <v>130</v>
      </c>
      <c r="BKR7" s="19" t="s">
        <v>129</v>
      </c>
      <c r="BKS7" s="19" t="s">
        <v>125</v>
      </c>
      <c r="BKT7" s="19" t="s">
        <v>126</v>
      </c>
      <c r="BKU7" s="19" t="s">
        <v>128</v>
      </c>
      <c r="BKV7" s="19" t="s">
        <v>130</v>
      </c>
      <c r="BKW7" s="19" t="s">
        <v>129</v>
      </c>
      <c r="BKX7" s="19" t="s">
        <v>125</v>
      </c>
      <c r="BKY7" s="19" t="s">
        <v>126</v>
      </c>
      <c r="BKZ7" s="19" t="s">
        <v>127</v>
      </c>
      <c r="BLA7" s="19" t="s">
        <v>128</v>
      </c>
      <c r="BLB7" s="19" t="s">
        <v>130</v>
      </c>
      <c r="BLC7" s="19" t="s">
        <v>129</v>
      </c>
      <c r="BLD7" s="19" t="s">
        <v>125</v>
      </c>
      <c r="BLE7" s="19" t="s">
        <v>126</v>
      </c>
      <c r="BLF7" s="19" t="s">
        <v>127</v>
      </c>
      <c r="BLG7" s="19" t="s">
        <v>128</v>
      </c>
      <c r="BLH7" s="19" t="s">
        <v>130</v>
      </c>
      <c r="BLI7" s="19" t="s">
        <v>129</v>
      </c>
      <c r="BLJ7" s="19" t="s">
        <v>125</v>
      </c>
      <c r="BLK7" s="19" t="s">
        <v>126</v>
      </c>
      <c r="BLL7" s="19" t="s">
        <v>127</v>
      </c>
      <c r="BLM7" s="19" t="s">
        <v>128</v>
      </c>
      <c r="BLN7" s="19" t="s">
        <v>130</v>
      </c>
      <c r="BLO7" s="19" t="s">
        <v>166</v>
      </c>
      <c r="BLP7" s="19" t="s">
        <v>129</v>
      </c>
      <c r="BLQ7" s="19" t="s">
        <v>125</v>
      </c>
      <c r="BLR7" s="19" t="s">
        <v>126</v>
      </c>
      <c r="BLS7" s="19" t="s">
        <v>127</v>
      </c>
      <c r="BLT7" s="19" t="s">
        <v>128</v>
      </c>
      <c r="BLU7" s="19" t="s">
        <v>130</v>
      </c>
      <c r="BLV7" s="19" t="s">
        <v>166</v>
      </c>
      <c r="BLW7" s="19" t="s">
        <v>129</v>
      </c>
      <c r="BLX7" s="19" t="s">
        <v>125</v>
      </c>
      <c r="BLY7" s="19" t="s">
        <v>126</v>
      </c>
      <c r="BLZ7" s="19" t="s">
        <v>127</v>
      </c>
      <c r="BMA7" s="19" t="s">
        <v>128</v>
      </c>
      <c r="BMB7" s="19" t="s">
        <v>130</v>
      </c>
      <c r="BMC7" s="19" t="s">
        <v>129</v>
      </c>
      <c r="BMD7" s="19" t="s">
        <v>125</v>
      </c>
      <c r="BME7" s="19" t="s">
        <v>126</v>
      </c>
      <c r="BMF7" s="19" t="s">
        <v>127</v>
      </c>
      <c r="BMG7" s="19" t="s">
        <v>128</v>
      </c>
      <c r="BMH7" s="19" t="s">
        <v>130</v>
      </c>
      <c r="BMI7" s="19" t="s">
        <v>129</v>
      </c>
      <c r="BMJ7" s="19" t="s">
        <v>125</v>
      </c>
      <c r="BMK7" s="19" t="s">
        <v>126</v>
      </c>
      <c r="BML7" s="19" t="s">
        <v>127</v>
      </c>
      <c r="BMM7" s="19" t="s">
        <v>128</v>
      </c>
      <c r="BMN7" s="19" t="s">
        <v>130</v>
      </c>
      <c r="BMO7" s="19" t="s">
        <v>166</v>
      </c>
      <c r="BMP7" s="19" t="s">
        <v>129</v>
      </c>
      <c r="BMQ7" s="19" t="s">
        <v>126</v>
      </c>
      <c r="BMR7" s="19" t="s">
        <v>127</v>
      </c>
      <c r="BMS7" s="19" t="s">
        <v>128</v>
      </c>
      <c r="BMT7" s="19" t="s">
        <v>130</v>
      </c>
      <c r="BMU7" s="19" t="s">
        <v>166</v>
      </c>
      <c r="BMV7" s="19" t="s">
        <v>125</v>
      </c>
      <c r="BMW7" s="19" t="s">
        <v>126</v>
      </c>
      <c r="BMX7" s="19" t="s">
        <v>127</v>
      </c>
      <c r="BMY7" s="19" t="s">
        <v>128</v>
      </c>
      <c r="BMZ7" s="19" t="s">
        <v>130</v>
      </c>
      <c r="BNA7" s="19" t="s">
        <v>166</v>
      </c>
      <c r="BNB7" s="19" t="s">
        <v>129</v>
      </c>
      <c r="BNC7" s="19" t="s">
        <v>125</v>
      </c>
      <c r="BND7" s="19" t="s">
        <v>126</v>
      </c>
      <c r="BNE7" s="19" t="s">
        <v>127</v>
      </c>
      <c r="BNF7" s="19" t="s">
        <v>128</v>
      </c>
      <c r="BNG7" s="19" t="s">
        <v>130</v>
      </c>
      <c r="BNH7" s="19" t="s">
        <v>129</v>
      </c>
      <c r="BNI7" s="19" t="s">
        <v>125</v>
      </c>
      <c r="BNJ7" s="19" t="s">
        <v>126</v>
      </c>
      <c r="BNK7" s="19" t="s">
        <v>127</v>
      </c>
      <c r="BNL7" s="19" t="s">
        <v>128</v>
      </c>
      <c r="BNM7" s="19" t="s">
        <v>130</v>
      </c>
      <c r="BNN7" s="19" t="s">
        <v>129</v>
      </c>
      <c r="BNO7" s="19" t="s">
        <v>125</v>
      </c>
      <c r="BNP7" s="19" t="s">
        <v>126</v>
      </c>
      <c r="BNQ7" s="19" t="s">
        <v>127</v>
      </c>
      <c r="BNR7" s="19" t="s">
        <v>128</v>
      </c>
      <c r="BNS7" s="19" t="s">
        <v>130</v>
      </c>
      <c r="BNT7" s="19" t="s">
        <v>129</v>
      </c>
      <c r="BNU7" s="19" t="s">
        <v>125</v>
      </c>
      <c r="BNV7" s="19" t="s">
        <v>126</v>
      </c>
      <c r="BNW7" s="19" t="s">
        <v>127</v>
      </c>
      <c r="BNX7" s="19" t="s">
        <v>128</v>
      </c>
      <c r="BNY7" s="19" t="s">
        <v>130</v>
      </c>
      <c r="BNZ7" s="19" t="s">
        <v>129</v>
      </c>
      <c r="BOA7" s="19" t="s">
        <v>125</v>
      </c>
      <c r="BOB7" s="19" t="s">
        <v>126</v>
      </c>
      <c r="BOC7" s="19" t="s">
        <v>127</v>
      </c>
      <c r="BOD7" s="19" t="s">
        <v>128</v>
      </c>
      <c r="BOE7" s="19" t="s">
        <v>130</v>
      </c>
      <c r="BOF7" s="19" t="s">
        <v>129</v>
      </c>
      <c r="BOG7" s="19" t="s">
        <v>125</v>
      </c>
      <c r="BOH7" s="19" t="s">
        <v>126</v>
      </c>
      <c r="BOI7" s="19" t="s">
        <v>127</v>
      </c>
      <c r="BOJ7" s="19" t="s">
        <v>128</v>
      </c>
      <c r="BOK7" s="19" t="s">
        <v>130</v>
      </c>
      <c r="BOL7" s="19" t="s">
        <v>166</v>
      </c>
      <c r="BOM7" s="19" t="s">
        <v>129</v>
      </c>
      <c r="BON7" s="19" t="s">
        <v>125</v>
      </c>
      <c r="BOO7" s="19" t="s">
        <v>126</v>
      </c>
      <c r="BOP7" s="19" t="s">
        <v>127</v>
      </c>
      <c r="BOQ7" s="19" t="s">
        <v>128</v>
      </c>
      <c r="BOR7" s="19" t="s">
        <v>130</v>
      </c>
      <c r="BOS7" s="19" t="s">
        <v>129</v>
      </c>
      <c r="BOT7" s="19" t="s">
        <v>125</v>
      </c>
      <c r="BOU7" s="19" t="s">
        <v>126</v>
      </c>
      <c r="BOV7" s="19" t="s">
        <v>127</v>
      </c>
      <c r="BOW7" s="19" t="s">
        <v>128</v>
      </c>
      <c r="BOX7" s="19" t="s">
        <v>130</v>
      </c>
      <c r="BOY7" s="19" t="s">
        <v>129</v>
      </c>
      <c r="BOZ7" s="19" t="s">
        <v>125</v>
      </c>
      <c r="BPA7" s="19" t="s">
        <v>126</v>
      </c>
      <c r="BPB7" s="19" t="s">
        <v>127</v>
      </c>
      <c r="BPC7" s="19" t="s">
        <v>128</v>
      </c>
      <c r="BPD7" s="19" t="s">
        <v>130</v>
      </c>
      <c r="BPE7" s="19" t="s">
        <v>129</v>
      </c>
      <c r="BPF7" s="19" t="s">
        <v>125</v>
      </c>
      <c r="BPG7" s="19" t="s">
        <v>126</v>
      </c>
      <c r="BPH7" s="19" t="s">
        <v>127</v>
      </c>
      <c r="BPI7" s="19" t="s">
        <v>128</v>
      </c>
      <c r="BPJ7" s="19" t="s">
        <v>130</v>
      </c>
      <c r="BPK7" s="19" t="s">
        <v>129</v>
      </c>
      <c r="BPL7" s="19" t="s">
        <v>125</v>
      </c>
      <c r="BPM7" s="19" t="s">
        <v>126</v>
      </c>
      <c r="BPN7" s="19" t="s">
        <v>127</v>
      </c>
      <c r="BPO7" s="19" t="s">
        <v>128</v>
      </c>
      <c r="BPP7" s="19" t="s">
        <v>130</v>
      </c>
      <c r="BPQ7" s="19" t="s">
        <v>129</v>
      </c>
      <c r="BPR7" s="19" t="s">
        <v>125</v>
      </c>
      <c r="BPS7" s="19" t="s">
        <v>126</v>
      </c>
      <c r="BPT7" s="19" t="s">
        <v>127</v>
      </c>
      <c r="BPU7" s="19" t="s">
        <v>128</v>
      </c>
      <c r="BPV7" s="19" t="s">
        <v>130</v>
      </c>
      <c r="BPW7" s="19" t="s">
        <v>166</v>
      </c>
      <c r="BPX7" s="19" t="s">
        <v>129</v>
      </c>
      <c r="BPY7" s="19" t="s">
        <v>125</v>
      </c>
      <c r="BPZ7" s="19" t="s">
        <v>126</v>
      </c>
      <c r="BQA7" s="19" t="s">
        <v>127</v>
      </c>
      <c r="BQB7" s="19" t="s">
        <v>128</v>
      </c>
      <c r="BQC7" s="19" t="s">
        <v>130</v>
      </c>
      <c r="BQD7" s="19" t="s">
        <v>129</v>
      </c>
      <c r="BQE7" s="19" t="s">
        <v>125</v>
      </c>
      <c r="BQF7" s="19" t="s">
        <v>126</v>
      </c>
      <c r="BQG7" s="19" t="s">
        <v>127</v>
      </c>
      <c r="BQH7" s="19" t="s">
        <v>128</v>
      </c>
      <c r="BQI7" s="19" t="s">
        <v>130</v>
      </c>
      <c r="BQJ7" s="19" t="s">
        <v>129</v>
      </c>
      <c r="BQK7" s="19" t="s">
        <v>125</v>
      </c>
      <c r="BQL7" s="19" t="s">
        <v>126</v>
      </c>
      <c r="BQM7" s="19" t="s">
        <v>127</v>
      </c>
      <c r="BQN7" s="19" t="s">
        <v>128</v>
      </c>
      <c r="BQO7" s="19" t="s">
        <v>130</v>
      </c>
      <c r="BQP7" s="19" t="s">
        <v>129</v>
      </c>
      <c r="BQQ7" s="19" t="s">
        <v>125</v>
      </c>
      <c r="BQR7" s="19" t="s">
        <v>126</v>
      </c>
      <c r="BQS7" s="19" t="s">
        <v>127</v>
      </c>
      <c r="BQT7" s="19" t="s">
        <v>128</v>
      </c>
      <c r="BQU7" s="19" t="s">
        <v>130</v>
      </c>
      <c r="BQV7" s="19" t="s">
        <v>166</v>
      </c>
      <c r="BQW7" s="19" t="s">
        <v>129</v>
      </c>
      <c r="BQX7" s="19" t="s">
        <v>125</v>
      </c>
      <c r="BQY7" s="19" t="s">
        <v>126</v>
      </c>
      <c r="BQZ7" s="19" t="s">
        <v>127</v>
      </c>
      <c r="BRA7" s="19" t="s">
        <v>128</v>
      </c>
      <c r="BRB7" s="19" t="s">
        <v>130</v>
      </c>
      <c r="BRC7" s="19" t="s">
        <v>166</v>
      </c>
      <c r="BRD7" s="19" t="s">
        <v>129</v>
      </c>
      <c r="BRE7" s="19" t="s">
        <v>125</v>
      </c>
      <c r="BRF7" s="19" t="s">
        <v>126</v>
      </c>
      <c r="BRG7" s="19" t="s">
        <v>127</v>
      </c>
      <c r="BRH7" s="19" t="s">
        <v>128</v>
      </c>
      <c r="BRI7" s="19" t="s">
        <v>130</v>
      </c>
      <c r="BRJ7" s="19" t="s">
        <v>166</v>
      </c>
      <c r="BRK7" s="19" t="s">
        <v>129</v>
      </c>
      <c r="BRL7" s="19" t="s">
        <v>125</v>
      </c>
      <c r="BRM7" s="19" t="s">
        <v>126</v>
      </c>
      <c r="BRN7" s="19" t="s">
        <v>127</v>
      </c>
      <c r="BRO7" s="19" t="s">
        <v>128</v>
      </c>
      <c r="BRP7" s="19" t="s">
        <v>130</v>
      </c>
      <c r="BRQ7" s="19" t="s">
        <v>129</v>
      </c>
      <c r="BRR7" s="19" t="s">
        <v>125</v>
      </c>
      <c r="BRS7" s="19" t="s">
        <v>126</v>
      </c>
      <c r="BRT7" s="19" t="s">
        <v>127</v>
      </c>
      <c r="BRU7" s="19" t="s">
        <v>128</v>
      </c>
      <c r="BRV7" s="19" t="s">
        <v>130</v>
      </c>
      <c r="BRW7" s="19" t="s">
        <v>166</v>
      </c>
      <c r="BRX7" s="19" t="s">
        <v>129</v>
      </c>
      <c r="BRY7" s="19" t="s">
        <v>125</v>
      </c>
      <c r="BRZ7" s="19" t="s">
        <v>126</v>
      </c>
      <c r="BSA7" s="19" t="s">
        <v>127</v>
      </c>
      <c r="BSB7" s="19" t="s">
        <v>128</v>
      </c>
      <c r="BSC7" s="19" t="s">
        <v>130</v>
      </c>
      <c r="BSD7" s="19" t="s">
        <v>129</v>
      </c>
      <c r="BSE7" s="19" t="s">
        <v>125</v>
      </c>
      <c r="BSF7" s="19" t="s">
        <v>126</v>
      </c>
      <c r="BSG7" s="19" t="s">
        <v>127</v>
      </c>
      <c r="BSH7" s="19" t="s">
        <v>128</v>
      </c>
      <c r="BSI7" s="19" t="s">
        <v>130</v>
      </c>
      <c r="BSJ7" s="19" t="s">
        <v>129</v>
      </c>
      <c r="BSK7" s="19" t="s">
        <v>125</v>
      </c>
      <c r="BSL7" s="19" t="s">
        <v>126</v>
      </c>
      <c r="BSM7" s="19" t="s">
        <v>127</v>
      </c>
      <c r="BSN7" s="19" t="s">
        <v>128</v>
      </c>
      <c r="BSO7" s="19" t="s">
        <v>130</v>
      </c>
      <c r="BSP7" s="19" t="s">
        <v>129</v>
      </c>
      <c r="BSQ7" s="19" t="s">
        <v>125</v>
      </c>
      <c r="BSR7" s="19" t="s">
        <v>126</v>
      </c>
      <c r="BSS7" s="19" t="s">
        <v>127</v>
      </c>
      <c r="BST7" s="19" t="s">
        <v>128</v>
      </c>
      <c r="BSU7" s="19" t="s">
        <v>130</v>
      </c>
      <c r="BSV7" s="19" t="s">
        <v>129</v>
      </c>
      <c r="BSW7" s="19" t="s">
        <v>125</v>
      </c>
      <c r="BSX7" s="19" t="s">
        <v>126</v>
      </c>
      <c r="BSY7" s="19" t="s">
        <v>127</v>
      </c>
      <c r="BSZ7" s="19" t="s">
        <v>128</v>
      </c>
      <c r="BTA7" s="19" t="s">
        <v>130</v>
      </c>
      <c r="BTB7" s="19" t="s">
        <v>166</v>
      </c>
      <c r="BTC7" s="19" t="s">
        <v>129</v>
      </c>
      <c r="BTD7" s="19" t="s">
        <v>125</v>
      </c>
      <c r="BTE7" s="19" t="s">
        <v>126</v>
      </c>
      <c r="BTF7" s="19" t="s">
        <v>127</v>
      </c>
      <c r="BTG7" s="19" t="s">
        <v>128</v>
      </c>
      <c r="BTH7" s="19" t="s">
        <v>130</v>
      </c>
      <c r="BTI7" s="19" t="s">
        <v>166</v>
      </c>
      <c r="BTJ7" s="19" t="s">
        <v>129</v>
      </c>
      <c r="BTK7" s="19" t="s">
        <v>125</v>
      </c>
      <c r="BTL7" s="19" t="s">
        <v>126</v>
      </c>
      <c r="BTM7" s="19" t="s">
        <v>127</v>
      </c>
      <c r="BTN7" s="19" t="s">
        <v>128</v>
      </c>
      <c r="BTO7" s="19" t="s">
        <v>130</v>
      </c>
      <c r="BTP7" s="19" t="s">
        <v>129</v>
      </c>
      <c r="BTQ7" s="19" t="s">
        <v>125</v>
      </c>
      <c r="BTR7" s="19" t="s">
        <v>126</v>
      </c>
      <c r="BTS7" s="19" t="s">
        <v>127</v>
      </c>
      <c r="BTT7" s="19" t="s">
        <v>128</v>
      </c>
      <c r="BTU7" s="19" t="s">
        <v>130</v>
      </c>
      <c r="BTV7" s="19" t="s">
        <v>129</v>
      </c>
      <c r="BTW7" s="19" t="s">
        <v>125</v>
      </c>
      <c r="BTX7" s="19" t="s">
        <v>126</v>
      </c>
      <c r="BTY7" s="19" t="s">
        <v>127</v>
      </c>
      <c r="BTZ7" s="19" t="s">
        <v>128</v>
      </c>
      <c r="BUA7" s="19" t="s">
        <v>130</v>
      </c>
      <c r="BUB7" s="19" t="s">
        <v>129</v>
      </c>
      <c r="BUC7" s="19" t="s">
        <v>125</v>
      </c>
      <c r="BUD7" s="19" t="s">
        <v>126</v>
      </c>
      <c r="BUE7" s="19" t="s">
        <v>127</v>
      </c>
      <c r="BUF7" s="19" t="s">
        <v>128</v>
      </c>
      <c r="BUG7" s="19" t="s">
        <v>130</v>
      </c>
      <c r="BUH7" s="19" t="s">
        <v>129</v>
      </c>
      <c r="BUI7" s="19" t="s">
        <v>125</v>
      </c>
      <c r="BUJ7" s="19" t="s">
        <v>126</v>
      </c>
      <c r="BUK7" s="19" t="s">
        <v>127</v>
      </c>
      <c r="BUL7" s="19" t="s">
        <v>128</v>
      </c>
      <c r="BUM7" s="19" t="s">
        <v>130</v>
      </c>
      <c r="BUN7" s="19" t="s">
        <v>129</v>
      </c>
      <c r="BUO7" s="19" t="s">
        <v>125</v>
      </c>
      <c r="BUP7" s="19" t="s">
        <v>126</v>
      </c>
      <c r="BUQ7" s="19" t="s">
        <v>127</v>
      </c>
      <c r="BUR7" s="19" t="s">
        <v>128</v>
      </c>
      <c r="BUS7" s="19" t="s">
        <v>130</v>
      </c>
      <c r="BUT7" s="19" t="s">
        <v>129</v>
      </c>
      <c r="BUU7" s="19" t="s">
        <v>125</v>
      </c>
      <c r="BUV7" s="19" t="s">
        <v>126</v>
      </c>
      <c r="BUW7" s="19" t="s">
        <v>127</v>
      </c>
      <c r="BUX7" s="19" t="s">
        <v>128</v>
      </c>
      <c r="BUY7" s="19" t="s">
        <v>130</v>
      </c>
      <c r="BUZ7" s="19" t="s">
        <v>125</v>
      </c>
      <c r="BVA7" s="19" t="s">
        <v>126</v>
      </c>
      <c r="BVB7" s="19" t="s">
        <v>127</v>
      </c>
      <c r="BVC7" s="19" t="s">
        <v>128</v>
      </c>
      <c r="BVD7" s="19" t="s">
        <v>130</v>
      </c>
      <c r="BVE7" s="19" t="s">
        <v>125</v>
      </c>
      <c r="BVF7" s="19" t="s">
        <v>126</v>
      </c>
      <c r="BVG7" s="19" t="s">
        <v>127</v>
      </c>
      <c r="BVH7" s="19" t="s">
        <v>128</v>
      </c>
      <c r="BVI7" s="19" t="s">
        <v>130</v>
      </c>
      <c r="BVJ7" s="19" t="s">
        <v>129</v>
      </c>
      <c r="BVK7" s="19" t="s">
        <v>125</v>
      </c>
      <c r="BVL7" s="19" t="s">
        <v>126</v>
      </c>
      <c r="BVM7" s="19" t="s">
        <v>127</v>
      </c>
      <c r="BVN7" s="19" t="s">
        <v>128</v>
      </c>
      <c r="BVO7" s="19" t="s">
        <v>130</v>
      </c>
      <c r="BVP7" s="19" t="s">
        <v>129</v>
      </c>
      <c r="BVQ7" s="19" t="s">
        <v>125</v>
      </c>
      <c r="BVR7" s="19" t="s">
        <v>126</v>
      </c>
      <c r="BVS7" s="19" t="s">
        <v>127</v>
      </c>
      <c r="BVT7" s="19" t="s">
        <v>128</v>
      </c>
      <c r="BVU7" s="19" t="s">
        <v>130</v>
      </c>
      <c r="BVV7" s="19" t="s">
        <v>129</v>
      </c>
      <c r="BVW7" s="19" t="s">
        <v>125</v>
      </c>
      <c r="BVX7" s="19" t="s">
        <v>126</v>
      </c>
      <c r="BVY7" s="19" t="s">
        <v>127</v>
      </c>
      <c r="BVZ7" s="19" t="s">
        <v>128</v>
      </c>
      <c r="BWA7" s="19" t="s">
        <v>130</v>
      </c>
      <c r="BWB7" s="19" t="s">
        <v>129</v>
      </c>
      <c r="BWC7" s="19" t="s">
        <v>125</v>
      </c>
      <c r="BWD7" s="19" t="s">
        <v>126</v>
      </c>
      <c r="BWE7" s="19" t="s">
        <v>127</v>
      </c>
      <c r="BWF7" s="19" t="s">
        <v>128</v>
      </c>
      <c r="BWG7" s="19" t="s">
        <v>130</v>
      </c>
      <c r="BWH7" s="19" t="s">
        <v>129</v>
      </c>
      <c r="BWI7" s="19" t="s">
        <v>125</v>
      </c>
      <c r="BWJ7" s="19" t="s">
        <v>126</v>
      </c>
      <c r="BWK7" s="19" t="s">
        <v>127</v>
      </c>
      <c r="BWL7" s="19" t="s">
        <v>128</v>
      </c>
      <c r="BWM7" s="19" t="s">
        <v>130</v>
      </c>
      <c r="BWN7" s="19" t="s">
        <v>129</v>
      </c>
      <c r="BWO7" s="19" t="s">
        <v>125</v>
      </c>
      <c r="BWP7" s="19" t="s">
        <v>126</v>
      </c>
      <c r="BWQ7" s="19" t="s">
        <v>127</v>
      </c>
      <c r="BWR7" s="19" t="s">
        <v>128</v>
      </c>
      <c r="BWS7" s="19" t="s">
        <v>130</v>
      </c>
      <c r="BWT7" s="19" t="s">
        <v>129</v>
      </c>
      <c r="BWU7" s="19" t="s">
        <v>125</v>
      </c>
      <c r="BWV7" s="19" t="s">
        <v>126</v>
      </c>
      <c r="BWW7" s="19" t="s">
        <v>127</v>
      </c>
      <c r="BWX7" s="19" t="s">
        <v>128</v>
      </c>
      <c r="BWY7" s="19" t="s">
        <v>130</v>
      </c>
      <c r="BWZ7" s="19" t="s">
        <v>129</v>
      </c>
      <c r="BXA7" s="19" t="s">
        <v>125</v>
      </c>
      <c r="BXB7" s="19" t="s">
        <v>126</v>
      </c>
      <c r="BXC7" s="19" t="s">
        <v>127</v>
      </c>
      <c r="BXD7" s="19" t="s">
        <v>128</v>
      </c>
      <c r="BXE7" s="19" t="s">
        <v>130</v>
      </c>
      <c r="BXF7" s="19" t="s">
        <v>129</v>
      </c>
      <c r="BXG7" s="19" t="s">
        <v>125</v>
      </c>
      <c r="BXH7" s="19" t="s">
        <v>126</v>
      </c>
      <c r="BXI7" s="19" t="s">
        <v>127</v>
      </c>
      <c r="BXJ7" s="19" t="s">
        <v>128</v>
      </c>
      <c r="BXK7" s="19" t="s">
        <v>130</v>
      </c>
      <c r="BXL7" s="19" t="s">
        <v>129</v>
      </c>
      <c r="BXM7" s="19" t="s">
        <v>125</v>
      </c>
      <c r="BXN7" s="19" t="s">
        <v>126</v>
      </c>
      <c r="BXO7" s="19" t="s">
        <v>127</v>
      </c>
      <c r="BXP7" s="19" t="s">
        <v>128</v>
      </c>
      <c r="BXQ7" s="19" t="s">
        <v>130</v>
      </c>
      <c r="BXR7" s="19" t="s">
        <v>166</v>
      </c>
      <c r="BXS7" s="19" t="s">
        <v>129</v>
      </c>
      <c r="BXT7" s="19" t="s">
        <v>125</v>
      </c>
      <c r="BXU7" s="19" t="s">
        <v>126</v>
      </c>
      <c r="BXV7" s="19" t="s">
        <v>127</v>
      </c>
      <c r="BXW7" s="19" t="s">
        <v>128</v>
      </c>
      <c r="BXX7" s="19" t="s">
        <v>130</v>
      </c>
      <c r="BXY7" s="19" t="s">
        <v>129</v>
      </c>
      <c r="BXZ7" s="19" t="s">
        <v>125</v>
      </c>
      <c r="BYA7" s="19" t="s">
        <v>126</v>
      </c>
      <c r="BYB7" s="19" t="s">
        <v>128</v>
      </c>
      <c r="BYC7" s="19" t="s">
        <v>130</v>
      </c>
      <c r="BYD7" s="19" t="s">
        <v>166</v>
      </c>
      <c r="BYE7" s="19" t="s">
        <v>129</v>
      </c>
      <c r="BYF7" s="19" t="s">
        <v>125</v>
      </c>
      <c r="BYG7" s="19" t="s">
        <v>126</v>
      </c>
      <c r="BYH7" s="19" t="s">
        <v>127</v>
      </c>
      <c r="BYI7" s="19" t="s">
        <v>128</v>
      </c>
      <c r="BYJ7" s="19" t="s">
        <v>130</v>
      </c>
      <c r="BYK7" s="19" t="s">
        <v>166</v>
      </c>
      <c r="BYL7" s="19" t="s">
        <v>129</v>
      </c>
      <c r="BYM7" s="19" t="s">
        <v>125</v>
      </c>
      <c r="BYN7" s="19" t="s">
        <v>126</v>
      </c>
      <c r="BYO7" s="19" t="s">
        <v>127</v>
      </c>
      <c r="BYP7" s="19" t="s">
        <v>128</v>
      </c>
      <c r="BYQ7" s="19" t="s">
        <v>130</v>
      </c>
      <c r="BYR7" s="19" t="s">
        <v>166</v>
      </c>
      <c r="BYS7" s="19" t="s">
        <v>129</v>
      </c>
      <c r="BYT7" s="19" t="s">
        <v>125</v>
      </c>
      <c r="BYU7" s="19" t="s">
        <v>126</v>
      </c>
      <c r="BYV7" s="19" t="s">
        <v>127</v>
      </c>
      <c r="BYW7" s="19" t="s">
        <v>128</v>
      </c>
      <c r="BYX7" s="19" t="s">
        <v>130</v>
      </c>
      <c r="BYY7" s="19" t="s">
        <v>166</v>
      </c>
      <c r="BYZ7" s="19" t="s">
        <v>129</v>
      </c>
      <c r="BZA7" s="19" t="s">
        <v>125</v>
      </c>
      <c r="BZB7" s="19" t="s">
        <v>126</v>
      </c>
      <c r="BZC7" s="19" t="s">
        <v>127</v>
      </c>
      <c r="BZD7" s="19" t="s">
        <v>128</v>
      </c>
      <c r="BZE7" s="19" t="s">
        <v>130</v>
      </c>
      <c r="BZF7" s="19" t="s">
        <v>166</v>
      </c>
      <c r="BZG7" s="19" t="s">
        <v>129</v>
      </c>
      <c r="BZH7" s="19" t="s">
        <v>125</v>
      </c>
      <c r="BZI7" s="19" t="s">
        <v>126</v>
      </c>
      <c r="BZJ7" s="19" t="s">
        <v>127</v>
      </c>
      <c r="BZK7" s="19" t="s">
        <v>128</v>
      </c>
      <c r="BZL7" s="19" t="s">
        <v>130</v>
      </c>
      <c r="BZM7" s="19" t="s">
        <v>166</v>
      </c>
      <c r="BZN7" s="19" t="s">
        <v>129</v>
      </c>
      <c r="BZO7" s="19" t="s">
        <v>125</v>
      </c>
      <c r="BZP7" s="19" t="s">
        <v>126</v>
      </c>
      <c r="BZQ7" s="19" t="s">
        <v>127</v>
      </c>
      <c r="BZR7" s="19" t="s">
        <v>128</v>
      </c>
      <c r="BZS7" s="19" t="s">
        <v>130</v>
      </c>
      <c r="BZT7" s="19" t="s">
        <v>166</v>
      </c>
      <c r="BZU7" s="19" t="s">
        <v>129</v>
      </c>
      <c r="BZV7" s="19" t="s">
        <v>125</v>
      </c>
      <c r="BZW7" s="19" t="s">
        <v>126</v>
      </c>
      <c r="BZX7" s="19" t="s">
        <v>127</v>
      </c>
      <c r="BZY7" s="19" t="s">
        <v>128</v>
      </c>
      <c r="BZZ7" s="19" t="s">
        <v>130</v>
      </c>
      <c r="CAA7" s="19" t="s">
        <v>166</v>
      </c>
      <c r="CAB7" s="19" t="s">
        <v>129</v>
      </c>
      <c r="CAC7" s="19" t="s">
        <v>125</v>
      </c>
      <c r="CAD7" s="19" t="s">
        <v>126</v>
      </c>
      <c r="CAE7" s="19" t="s">
        <v>127</v>
      </c>
      <c r="CAF7" s="19" t="s">
        <v>128</v>
      </c>
      <c r="CAG7" s="19" t="s">
        <v>130</v>
      </c>
      <c r="CAH7" s="19" t="s">
        <v>166</v>
      </c>
      <c r="CAI7" s="19" t="s">
        <v>129</v>
      </c>
      <c r="CAJ7" s="19" t="s">
        <v>125</v>
      </c>
      <c r="CAK7" s="19" t="s">
        <v>126</v>
      </c>
      <c r="CAL7" s="19" t="s">
        <v>127</v>
      </c>
      <c r="CAM7" s="19" t="s">
        <v>128</v>
      </c>
      <c r="CAN7" s="19" t="s">
        <v>130</v>
      </c>
      <c r="CAO7" s="19" t="s">
        <v>166</v>
      </c>
      <c r="CAP7" s="19" t="s">
        <v>129</v>
      </c>
      <c r="CAQ7" s="19" t="s">
        <v>125</v>
      </c>
      <c r="CAR7" s="19" t="s">
        <v>126</v>
      </c>
      <c r="CAS7" s="19" t="s">
        <v>127</v>
      </c>
      <c r="CAT7" s="19" t="s">
        <v>128</v>
      </c>
      <c r="CAU7" s="19" t="s">
        <v>130</v>
      </c>
      <c r="CAV7" s="19" t="s">
        <v>166</v>
      </c>
      <c r="CAW7" s="19" t="s">
        <v>129</v>
      </c>
      <c r="CAX7" s="19" t="s">
        <v>125</v>
      </c>
      <c r="CAY7" s="19" t="s">
        <v>126</v>
      </c>
      <c r="CAZ7" s="19" t="s">
        <v>127</v>
      </c>
      <c r="CBA7" s="19" t="s">
        <v>128</v>
      </c>
      <c r="CBB7" s="19" t="s">
        <v>130</v>
      </c>
      <c r="CBC7" s="19" t="s">
        <v>166</v>
      </c>
      <c r="CBD7" s="19" t="s">
        <v>129</v>
      </c>
      <c r="CBE7" s="19" t="s">
        <v>125</v>
      </c>
      <c r="CBF7" s="19" t="s">
        <v>126</v>
      </c>
      <c r="CBG7" s="19" t="s">
        <v>127</v>
      </c>
      <c r="CBH7" s="19" t="s">
        <v>128</v>
      </c>
      <c r="CBI7" s="19" t="s">
        <v>130</v>
      </c>
      <c r="CBJ7" s="19" t="s">
        <v>166</v>
      </c>
      <c r="CBK7" s="19" t="s">
        <v>129</v>
      </c>
      <c r="CBL7" s="19" t="s">
        <v>125</v>
      </c>
      <c r="CBM7" s="19" t="s">
        <v>126</v>
      </c>
      <c r="CBN7" s="19" t="s">
        <v>127</v>
      </c>
      <c r="CBO7" s="19" t="s">
        <v>128</v>
      </c>
      <c r="CBP7" s="19" t="s">
        <v>130</v>
      </c>
      <c r="CBQ7" s="19" t="s">
        <v>166</v>
      </c>
      <c r="CBR7" s="19" t="s">
        <v>129</v>
      </c>
      <c r="CBS7" s="19" t="s">
        <v>125</v>
      </c>
      <c r="CBT7" s="19" t="s">
        <v>126</v>
      </c>
      <c r="CBU7" s="19" t="s">
        <v>127</v>
      </c>
      <c r="CBV7" s="19" t="s">
        <v>128</v>
      </c>
      <c r="CBW7" s="19" t="s">
        <v>130</v>
      </c>
      <c r="CBX7" s="19" t="s">
        <v>166</v>
      </c>
      <c r="CBY7" s="19" t="s">
        <v>129</v>
      </c>
      <c r="CBZ7" s="19" t="s">
        <v>125</v>
      </c>
      <c r="CCA7" s="19" t="s">
        <v>126</v>
      </c>
      <c r="CCB7" s="19" t="s">
        <v>127</v>
      </c>
      <c r="CCC7" s="19" t="s">
        <v>128</v>
      </c>
      <c r="CCD7" s="19" t="s">
        <v>130</v>
      </c>
      <c r="CCE7" s="19" t="s">
        <v>166</v>
      </c>
      <c r="CCF7" s="19" t="s">
        <v>129</v>
      </c>
      <c r="CCG7" s="19" t="s">
        <v>125</v>
      </c>
      <c r="CCH7" s="19" t="s">
        <v>126</v>
      </c>
      <c r="CCI7" s="19" t="s">
        <v>127</v>
      </c>
      <c r="CCJ7" s="19" t="s">
        <v>128</v>
      </c>
      <c r="CCK7" s="19" t="s">
        <v>130</v>
      </c>
      <c r="CCL7" s="19" t="s">
        <v>129</v>
      </c>
      <c r="CCM7" s="19" t="s">
        <v>125</v>
      </c>
      <c r="CCN7" s="19" t="s">
        <v>126</v>
      </c>
      <c r="CCO7" s="19" t="s">
        <v>127</v>
      </c>
      <c r="CCP7" s="19" t="s">
        <v>128</v>
      </c>
      <c r="CCQ7" s="19" t="s">
        <v>130</v>
      </c>
      <c r="CCR7" s="19" t="s">
        <v>166</v>
      </c>
      <c r="CCS7" s="19" t="s">
        <v>129</v>
      </c>
      <c r="CCT7" s="19" t="s">
        <v>125</v>
      </c>
      <c r="CCU7" s="19" t="s">
        <v>126</v>
      </c>
      <c r="CCV7" s="19" t="s">
        <v>127</v>
      </c>
      <c r="CCW7" s="19" t="s">
        <v>128</v>
      </c>
      <c r="CCX7" s="19" t="s">
        <v>130</v>
      </c>
      <c r="CCY7" s="19" t="s">
        <v>129</v>
      </c>
      <c r="CCZ7" s="19" t="s">
        <v>125</v>
      </c>
      <c r="CDA7" s="19" t="s">
        <v>126</v>
      </c>
      <c r="CDB7" s="19" t="s">
        <v>127</v>
      </c>
      <c r="CDC7" s="19" t="s">
        <v>128</v>
      </c>
      <c r="CDD7" s="19" t="s">
        <v>130</v>
      </c>
      <c r="CDE7" s="19" t="s">
        <v>129</v>
      </c>
      <c r="CDF7" s="19" t="s">
        <v>125</v>
      </c>
      <c r="CDG7" s="19" t="s">
        <v>126</v>
      </c>
      <c r="CDH7" s="19" t="s">
        <v>127</v>
      </c>
      <c r="CDI7" s="19" t="s">
        <v>128</v>
      </c>
      <c r="CDJ7" s="19" t="s">
        <v>130</v>
      </c>
      <c r="CDK7" s="19" t="s">
        <v>166</v>
      </c>
      <c r="CDL7" s="19" t="s">
        <v>129</v>
      </c>
      <c r="CDM7" s="19" t="s">
        <v>125</v>
      </c>
      <c r="CDN7" s="19" t="s">
        <v>126</v>
      </c>
      <c r="CDO7" s="19" t="s">
        <v>127</v>
      </c>
      <c r="CDP7" s="19" t="s">
        <v>128</v>
      </c>
      <c r="CDQ7" s="19" t="s">
        <v>130</v>
      </c>
      <c r="CDR7" s="19" t="s">
        <v>166</v>
      </c>
      <c r="CDS7" s="19" t="s">
        <v>129</v>
      </c>
      <c r="CDT7" s="19" t="s">
        <v>125</v>
      </c>
      <c r="CDU7" s="19" t="s">
        <v>126</v>
      </c>
      <c r="CDV7" s="19" t="s">
        <v>127</v>
      </c>
      <c r="CDW7" s="19" t="s">
        <v>128</v>
      </c>
      <c r="CDX7" s="19" t="s">
        <v>130</v>
      </c>
      <c r="CDY7" s="19" t="s">
        <v>166</v>
      </c>
      <c r="CDZ7" s="19" t="s">
        <v>129</v>
      </c>
      <c r="CEA7" s="19" t="s">
        <v>125</v>
      </c>
      <c r="CEB7" s="19" t="s">
        <v>126</v>
      </c>
      <c r="CEC7" s="19" t="s">
        <v>127</v>
      </c>
      <c r="CED7" s="19" t="s">
        <v>128</v>
      </c>
      <c r="CEE7" s="19" t="s">
        <v>130</v>
      </c>
      <c r="CEF7" s="19" t="s">
        <v>166</v>
      </c>
      <c r="CEG7" s="19" t="s">
        <v>129</v>
      </c>
      <c r="CEH7" s="19" t="s">
        <v>125</v>
      </c>
      <c r="CEI7" s="19" t="s">
        <v>126</v>
      </c>
      <c r="CEJ7" s="19" t="s">
        <v>127</v>
      </c>
      <c r="CEK7" s="19" t="s">
        <v>128</v>
      </c>
      <c r="CEL7" s="19" t="s">
        <v>130</v>
      </c>
      <c r="CEM7" s="19" t="s">
        <v>166</v>
      </c>
      <c r="CEN7" s="19" t="s">
        <v>129</v>
      </c>
      <c r="CEO7" s="19" t="s">
        <v>125</v>
      </c>
      <c r="CEP7" s="19" t="s">
        <v>126</v>
      </c>
      <c r="CEQ7" s="19" t="s">
        <v>127</v>
      </c>
      <c r="CER7" s="19" t="s">
        <v>128</v>
      </c>
      <c r="CES7" s="19" t="s">
        <v>130</v>
      </c>
      <c r="CET7" s="19" t="s">
        <v>129</v>
      </c>
      <c r="CEU7" s="19" t="s">
        <v>125</v>
      </c>
      <c r="CEV7" s="19" t="s">
        <v>126</v>
      </c>
      <c r="CEW7" s="19" t="s">
        <v>127</v>
      </c>
      <c r="CEX7" s="19" t="s">
        <v>128</v>
      </c>
      <c r="CEY7" s="19" t="s">
        <v>130</v>
      </c>
      <c r="CEZ7" s="19" t="s">
        <v>129</v>
      </c>
      <c r="CFA7" s="19" t="s">
        <v>125</v>
      </c>
      <c r="CFB7" s="19" t="s">
        <v>126</v>
      </c>
      <c r="CFC7" s="19" t="s">
        <v>127</v>
      </c>
      <c r="CFD7" s="19" t="s">
        <v>128</v>
      </c>
      <c r="CFE7" s="19" t="s">
        <v>130</v>
      </c>
      <c r="CFF7" s="19" t="s">
        <v>129</v>
      </c>
      <c r="CFG7" s="19" t="s">
        <v>125</v>
      </c>
      <c r="CFH7" s="19" t="s">
        <v>126</v>
      </c>
      <c r="CFI7" s="19" t="s">
        <v>127</v>
      </c>
      <c r="CFJ7" s="19" t="s">
        <v>128</v>
      </c>
      <c r="CFK7" s="19" t="s">
        <v>130</v>
      </c>
      <c r="CFL7" s="19" t="s">
        <v>129</v>
      </c>
      <c r="CFM7" s="19" t="s">
        <v>125</v>
      </c>
      <c r="CFN7" s="19" t="s">
        <v>126</v>
      </c>
      <c r="CFO7" s="19" t="s">
        <v>127</v>
      </c>
      <c r="CFP7" s="19" t="s">
        <v>128</v>
      </c>
      <c r="CFQ7" s="19" t="s">
        <v>129</v>
      </c>
      <c r="CFR7" s="19" t="s">
        <v>125</v>
      </c>
      <c r="CFS7" s="19" t="s">
        <v>126</v>
      </c>
      <c r="CFT7" s="19" t="s">
        <v>127</v>
      </c>
      <c r="CFU7" s="19" t="s">
        <v>128</v>
      </c>
      <c r="CFV7" s="19" t="s">
        <v>130</v>
      </c>
      <c r="CFW7" s="19" t="s">
        <v>129</v>
      </c>
      <c r="CFX7" s="19" t="s">
        <v>125</v>
      </c>
      <c r="CFY7" s="19" t="s">
        <v>126</v>
      </c>
      <c r="CFZ7" s="19" t="s">
        <v>127</v>
      </c>
      <c r="CGA7" s="19" t="s">
        <v>128</v>
      </c>
      <c r="CGB7" s="19" t="s">
        <v>129</v>
      </c>
      <c r="CGC7" s="19" t="s">
        <v>125</v>
      </c>
      <c r="CGD7" s="19" t="s">
        <v>126</v>
      </c>
      <c r="CGE7" s="19" t="s">
        <v>127</v>
      </c>
      <c r="CGF7" s="19" t="s">
        <v>128</v>
      </c>
      <c r="CGG7" s="19" t="s">
        <v>130</v>
      </c>
      <c r="CGH7" s="19" t="s">
        <v>129</v>
      </c>
      <c r="CGI7" s="19" t="s">
        <v>125</v>
      </c>
      <c r="CGJ7" s="19" t="s">
        <v>126</v>
      </c>
      <c r="CGK7" s="19" t="s">
        <v>127</v>
      </c>
      <c r="CGL7" s="19" t="s">
        <v>128</v>
      </c>
      <c r="CGM7" s="19" t="s">
        <v>130</v>
      </c>
      <c r="CGN7" s="19" t="s">
        <v>129</v>
      </c>
      <c r="CGO7" s="19" t="s">
        <v>125</v>
      </c>
      <c r="CGP7" s="19" t="s">
        <v>126</v>
      </c>
      <c r="CGQ7" s="19" t="s">
        <v>127</v>
      </c>
      <c r="CGR7" s="19" t="s">
        <v>128</v>
      </c>
      <c r="CGS7" s="19" t="s">
        <v>130</v>
      </c>
      <c r="CGT7" s="19" t="s">
        <v>129</v>
      </c>
      <c r="CGU7" s="19" t="s">
        <v>125</v>
      </c>
      <c r="CGV7" s="19" t="s">
        <v>126</v>
      </c>
      <c r="CGW7" s="19" t="s">
        <v>127</v>
      </c>
      <c r="CGX7" s="19" t="s">
        <v>128</v>
      </c>
      <c r="CGY7" s="19" t="s">
        <v>130</v>
      </c>
      <c r="CGZ7" s="19" t="s">
        <v>129</v>
      </c>
      <c r="CHA7" s="19" t="s">
        <v>125</v>
      </c>
      <c r="CHB7" s="19" t="s">
        <v>126</v>
      </c>
      <c r="CHC7" s="19" t="s">
        <v>127</v>
      </c>
      <c r="CHD7" s="19" t="s">
        <v>128</v>
      </c>
      <c r="CHE7" s="19" t="s">
        <v>130</v>
      </c>
      <c r="CHF7" s="19" t="s">
        <v>129</v>
      </c>
      <c r="CHG7" s="19" t="s">
        <v>125</v>
      </c>
      <c r="CHH7" s="19" t="s">
        <v>126</v>
      </c>
      <c r="CHI7" s="19" t="s">
        <v>127</v>
      </c>
      <c r="CHJ7" s="19" t="s">
        <v>128</v>
      </c>
      <c r="CHK7" s="19" t="s">
        <v>130</v>
      </c>
      <c r="CHL7" s="19" t="s">
        <v>129</v>
      </c>
      <c r="CHM7" s="19" t="s">
        <v>125</v>
      </c>
      <c r="CHN7" s="19" t="s">
        <v>126</v>
      </c>
      <c r="CHO7" s="19" t="s">
        <v>127</v>
      </c>
      <c r="CHP7" s="19" t="s">
        <v>128</v>
      </c>
      <c r="CHQ7" s="19" t="s">
        <v>130</v>
      </c>
      <c r="CHR7" s="19" t="s">
        <v>129</v>
      </c>
      <c r="CHS7" s="19" t="s">
        <v>125</v>
      </c>
      <c r="CHT7" s="19" t="s">
        <v>127</v>
      </c>
      <c r="CHU7" s="19" t="s">
        <v>128</v>
      </c>
      <c r="CHV7" s="19" t="s">
        <v>130</v>
      </c>
      <c r="CHW7" s="19" t="s">
        <v>129</v>
      </c>
      <c r="CHX7" s="19" t="s">
        <v>125</v>
      </c>
      <c r="CHY7" s="19" t="s">
        <v>127</v>
      </c>
      <c r="CHZ7" s="19" t="s">
        <v>128</v>
      </c>
      <c r="CIA7" s="19" t="s">
        <v>130</v>
      </c>
      <c r="CIB7" s="19" t="s">
        <v>129</v>
      </c>
      <c r="CIC7" s="19" t="s">
        <v>125</v>
      </c>
      <c r="CID7" s="19" t="s">
        <v>126</v>
      </c>
      <c r="CIE7" s="19" t="s">
        <v>127</v>
      </c>
      <c r="CIF7" s="19" t="s">
        <v>128</v>
      </c>
      <c r="CIG7" s="19" t="s">
        <v>130</v>
      </c>
      <c r="CIH7" s="19" t="s">
        <v>129</v>
      </c>
      <c r="CII7" s="19" t="s">
        <v>125</v>
      </c>
      <c r="CIJ7" s="19" t="s">
        <v>126</v>
      </c>
      <c r="CIK7" s="19" t="s">
        <v>127</v>
      </c>
      <c r="CIL7" s="19" t="s">
        <v>128</v>
      </c>
      <c r="CIM7" s="19" t="s">
        <v>130</v>
      </c>
      <c r="CIN7" s="19" t="s">
        <v>129</v>
      </c>
      <c r="CIO7" s="19" t="s">
        <v>125</v>
      </c>
      <c r="CIP7" s="19" t="s">
        <v>126</v>
      </c>
      <c r="CIQ7" s="19" t="s">
        <v>127</v>
      </c>
      <c r="CIR7" s="19" t="s">
        <v>128</v>
      </c>
      <c r="CIS7" s="19" t="s">
        <v>130</v>
      </c>
      <c r="CIT7" s="19" t="s">
        <v>129</v>
      </c>
      <c r="CIU7" s="19" t="s">
        <v>125</v>
      </c>
      <c r="CIV7" s="19" t="s">
        <v>126</v>
      </c>
      <c r="CIW7" s="19" t="s">
        <v>127</v>
      </c>
      <c r="CIX7" s="19" t="s">
        <v>128</v>
      </c>
      <c r="CIY7" s="19" t="s">
        <v>130</v>
      </c>
      <c r="CIZ7" s="19" t="s">
        <v>129</v>
      </c>
      <c r="CJA7" s="19" t="s">
        <v>125</v>
      </c>
      <c r="CJB7" s="19" t="s">
        <v>126</v>
      </c>
      <c r="CJC7" s="19" t="s">
        <v>127</v>
      </c>
      <c r="CJD7" s="19" t="s">
        <v>128</v>
      </c>
      <c r="CJE7" s="19" t="s">
        <v>130</v>
      </c>
      <c r="CJF7" s="19" t="s">
        <v>129</v>
      </c>
      <c r="CJG7" s="19" t="s">
        <v>125</v>
      </c>
      <c r="CJH7" s="19" t="s">
        <v>126</v>
      </c>
      <c r="CJI7" s="19" t="s">
        <v>127</v>
      </c>
      <c r="CJJ7" s="19" t="s">
        <v>128</v>
      </c>
      <c r="CJK7" s="19" t="s">
        <v>130</v>
      </c>
      <c r="CJL7" s="19" t="s">
        <v>129</v>
      </c>
      <c r="CJM7" s="19" t="s">
        <v>125</v>
      </c>
      <c r="CJN7" s="19" t="s">
        <v>126</v>
      </c>
      <c r="CJO7" s="19" t="s">
        <v>127</v>
      </c>
      <c r="CJP7" s="19" t="s">
        <v>128</v>
      </c>
      <c r="CJQ7" s="19" t="s">
        <v>130</v>
      </c>
      <c r="CJR7" s="19" t="s">
        <v>129</v>
      </c>
      <c r="CJS7" s="19" t="s">
        <v>125</v>
      </c>
      <c r="CJT7" s="19" t="s">
        <v>126</v>
      </c>
      <c r="CJU7" s="19" t="s">
        <v>127</v>
      </c>
      <c r="CJV7" s="19" t="s">
        <v>128</v>
      </c>
      <c r="CJW7" s="19" t="s">
        <v>129</v>
      </c>
      <c r="CJX7" s="19" t="s">
        <v>125</v>
      </c>
      <c r="CJY7" s="19" t="s">
        <v>126</v>
      </c>
      <c r="CJZ7" s="19" t="s">
        <v>127</v>
      </c>
      <c r="CKA7" s="19" t="s">
        <v>128</v>
      </c>
      <c r="CKB7" s="19" t="s">
        <v>130</v>
      </c>
      <c r="CKC7" s="19" t="s">
        <v>166</v>
      </c>
      <c r="CKD7" s="19" t="s">
        <v>129</v>
      </c>
      <c r="CKE7" s="19" t="s">
        <v>125</v>
      </c>
      <c r="CKF7" s="19" t="s">
        <v>126</v>
      </c>
      <c r="CKG7" s="19" t="s">
        <v>127</v>
      </c>
      <c r="CKH7" s="19" t="s">
        <v>128</v>
      </c>
      <c r="CKI7" s="19" t="s">
        <v>129</v>
      </c>
      <c r="CKJ7" s="19" t="s">
        <v>125</v>
      </c>
      <c r="CKK7" s="19" t="s">
        <v>126</v>
      </c>
      <c r="CKL7" s="19" t="s">
        <v>127</v>
      </c>
      <c r="CKM7" s="19" t="s">
        <v>128</v>
      </c>
      <c r="CKN7" s="19" t="s">
        <v>166</v>
      </c>
      <c r="CKO7" s="19" t="s">
        <v>129</v>
      </c>
      <c r="CKP7" s="19" t="s">
        <v>125</v>
      </c>
      <c r="CKQ7" s="19" t="s">
        <v>126</v>
      </c>
      <c r="CKR7" s="19" t="s">
        <v>127</v>
      </c>
      <c r="CKS7" s="19" t="s">
        <v>128</v>
      </c>
      <c r="CKT7" s="19" t="s">
        <v>130</v>
      </c>
      <c r="CKU7" s="19" t="s">
        <v>166</v>
      </c>
      <c r="CKV7" s="19" t="s">
        <v>129</v>
      </c>
      <c r="CKW7" s="19" t="s">
        <v>125</v>
      </c>
      <c r="CKX7" s="19" t="s">
        <v>126</v>
      </c>
      <c r="CKY7" s="19" t="s">
        <v>127</v>
      </c>
      <c r="CKZ7" s="19" t="s">
        <v>128</v>
      </c>
      <c r="CLA7" s="19" t="s">
        <v>166</v>
      </c>
      <c r="CLB7" s="19" t="s">
        <v>129</v>
      </c>
      <c r="CLC7" s="19" t="s">
        <v>125</v>
      </c>
      <c r="CLD7" s="19" t="s">
        <v>126</v>
      </c>
      <c r="CLE7" s="19" t="s">
        <v>127</v>
      </c>
      <c r="CLF7" s="19" t="s">
        <v>128</v>
      </c>
      <c r="CLG7" s="19" t="s">
        <v>130</v>
      </c>
      <c r="CLH7" s="19" t="s">
        <v>129</v>
      </c>
      <c r="CLI7" s="19" t="s">
        <v>125</v>
      </c>
      <c r="CLJ7" s="19" t="s">
        <v>126</v>
      </c>
      <c r="CLK7" s="19" t="s">
        <v>127</v>
      </c>
      <c r="CLL7" s="19" t="s">
        <v>128</v>
      </c>
      <c r="CLM7" s="19" t="s">
        <v>130</v>
      </c>
      <c r="CLN7" s="19" t="s">
        <v>166</v>
      </c>
      <c r="CLO7" s="19" t="s">
        <v>129</v>
      </c>
      <c r="CLP7" s="19" t="s">
        <v>125</v>
      </c>
      <c r="CLQ7" s="19" t="s">
        <v>126</v>
      </c>
      <c r="CLR7" s="19" t="s">
        <v>127</v>
      </c>
      <c r="CLS7" s="19" t="s">
        <v>128</v>
      </c>
      <c r="CLT7" s="19" t="s">
        <v>130</v>
      </c>
      <c r="CLU7" s="19" t="s">
        <v>129</v>
      </c>
      <c r="CLV7" s="19" t="s">
        <v>125</v>
      </c>
      <c r="CLW7" s="19" t="s">
        <v>126</v>
      </c>
      <c r="CLX7" s="19" t="s">
        <v>128</v>
      </c>
      <c r="CLY7" s="19" t="s">
        <v>130</v>
      </c>
      <c r="CLZ7" s="19" t="s">
        <v>129</v>
      </c>
      <c r="CMA7" s="19" t="s">
        <v>125</v>
      </c>
      <c r="CMB7" s="19" t="s">
        <v>126</v>
      </c>
      <c r="CMC7" s="19" t="s">
        <v>127</v>
      </c>
      <c r="CMD7" s="19" t="s">
        <v>128</v>
      </c>
      <c r="CME7" s="19" t="s">
        <v>130</v>
      </c>
      <c r="CMF7" s="19" t="s">
        <v>129</v>
      </c>
      <c r="CMG7" s="19" t="s">
        <v>125</v>
      </c>
      <c r="CMH7" s="19" t="s">
        <v>126</v>
      </c>
      <c r="CMI7" s="19" t="s">
        <v>127</v>
      </c>
      <c r="CMJ7" s="19" t="s">
        <v>128</v>
      </c>
      <c r="CMK7" s="19" t="s">
        <v>130</v>
      </c>
      <c r="CML7" s="19" t="s">
        <v>129</v>
      </c>
      <c r="CMM7" s="19" t="s">
        <v>125</v>
      </c>
      <c r="CMN7" s="19" t="s">
        <v>126</v>
      </c>
      <c r="CMO7" s="19" t="s">
        <v>127</v>
      </c>
      <c r="CMP7" s="19" t="s">
        <v>128</v>
      </c>
      <c r="CMQ7" s="19" t="s">
        <v>130</v>
      </c>
      <c r="CMR7" s="19" t="s">
        <v>129</v>
      </c>
      <c r="CMS7" s="19" t="s">
        <v>125</v>
      </c>
      <c r="CMT7" s="19" t="s">
        <v>126</v>
      </c>
      <c r="CMU7" s="19" t="s">
        <v>127</v>
      </c>
      <c r="CMV7" s="19" t="s">
        <v>128</v>
      </c>
      <c r="CMW7" s="19" t="s">
        <v>130</v>
      </c>
      <c r="CMX7" s="19" t="s">
        <v>166</v>
      </c>
      <c r="CMY7" s="19" t="s">
        <v>129</v>
      </c>
      <c r="CMZ7" s="19" t="s">
        <v>125</v>
      </c>
      <c r="CNA7" s="19" t="s">
        <v>126</v>
      </c>
      <c r="CNB7" s="19" t="s">
        <v>127</v>
      </c>
      <c r="CNC7" s="19" t="s">
        <v>128</v>
      </c>
      <c r="CND7" s="19" t="s">
        <v>130</v>
      </c>
      <c r="CNE7" s="19" t="s">
        <v>166</v>
      </c>
      <c r="CNF7" s="19" t="s">
        <v>129</v>
      </c>
      <c r="CNG7" s="19" t="s">
        <v>125</v>
      </c>
      <c r="CNH7" s="19" t="s">
        <v>126</v>
      </c>
      <c r="CNI7" s="19" t="s">
        <v>127</v>
      </c>
      <c r="CNJ7" s="19" t="s">
        <v>128</v>
      </c>
      <c r="CNK7" s="19" t="s">
        <v>130</v>
      </c>
      <c r="CNL7" s="19" t="s">
        <v>129</v>
      </c>
      <c r="CNM7" s="19" t="s">
        <v>125</v>
      </c>
      <c r="CNN7" s="19" t="s">
        <v>126</v>
      </c>
      <c r="CNO7" s="19" t="s">
        <v>127</v>
      </c>
      <c r="CNP7" s="19" t="s">
        <v>128</v>
      </c>
      <c r="CNQ7" s="19" t="s">
        <v>130</v>
      </c>
      <c r="CNR7" s="19" t="s">
        <v>129</v>
      </c>
      <c r="CNS7" s="19" t="s">
        <v>125</v>
      </c>
      <c r="CNT7" s="19" t="s">
        <v>126</v>
      </c>
      <c r="CNU7" s="19" t="s">
        <v>127</v>
      </c>
      <c r="CNV7" s="19" t="s">
        <v>128</v>
      </c>
      <c r="CNW7" s="19" t="s">
        <v>130</v>
      </c>
      <c r="CNX7" s="19" t="s">
        <v>166</v>
      </c>
      <c r="CNY7" s="19" t="s">
        <v>129</v>
      </c>
      <c r="CNZ7" s="19" t="s">
        <v>125</v>
      </c>
      <c r="COA7" s="19" t="s">
        <v>126</v>
      </c>
      <c r="COB7" s="19" t="s">
        <v>127</v>
      </c>
      <c r="COC7" s="19" t="s">
        <v>128</v>
      </c>
      <c r="COD7" s="19" t="s">
        <v>130</v>
      </c>
      <c r="COE7" s="19" t="s">
        <v>166</v>
      </c>
      <c r="COF7" s="19" t="s">
        <v>129</v>
      </c>
      <c r="COG7" s="19" t="s">
        <v>125</v>
      </c>
      <c r="COH7" s="19" t="s">
        <v>126</v>
      </c>
      <c r="COI7" s="19" t="s">
        <v>127</v>
      </c>
      <c r="COJ7" s="19" t="s">
        <v>128</v>
      </c>
      <c r="COK7" s="19" t="s">
        <v>130</v>
      </c>
      <c r="COL7" s="19" t="s">
        <v>166</v>
      </c>
      <c r="COM7" s="19" t="s">
        <v>129</v>
      </c>
      <c r="CON7" s="19" t="s">
        <v>125</v>
      </c>
      <c r="COO7" s="19" t="s">
        <v>126</v>
      </c>
      <c r="COP7" s="19" t="s">
        <v>127</v>
      </c>
      <c r="COQ7" s="19" t="s">
        <v>128</v>
      </c>
      <c r="COR7" s="19" t="s">
        <v>130</v>
      </c>
      <c r="COS7" s="19" t="s">
        <v>129</v>
      </c>
      <c r="COT7" s="19" t="s">
        <v>125</v>
      </c>
      <c r="COU7" s="19" t="s">
        <v>126</v>
      </c>
      <c r="COV7" s="19" t="s">
        <v>127</v>
      </c>
      <c r="COW7" s="19" t="s">
        <v>128</v>
      </c>
      <c r="COX7" s="19" t="s">
        <v>130</v>
      </c>
      <c r="COY7" s="19" t="s">
        <v>166</v>
      </c>
      <c r="COZ7" s="19" t="s">
        <v>129</v>
      </c>
      <c r="CPA7" s="19" t="s">
        <v>125</v>
      </c>
      <c r="CPB7" s="19" t="s">
        <v>126</v>
      </c>
      <c r="CPC7" s="19" t="s">
        <v>127</v>
      </c>
      <c r="CPD7" s="19" t="s">
        <v>128</v>
      </c>
      <c r="CPE7" s="19" t="s">
        <v>130</v>
      </c>
      <c r="CPF7" s="19" t="s">
        <v>166</v>
      </c>
      <c r="CPG7" s="19" t="s">
        <v>129</v>
      </c>
      <c r="CPH7" s="19" t="s">
        <v>125</v>
      </c>
      <c r="CPI7" s="19" t="s">
        <v>126</v>
      </c>
      <c r="CPJ7" s="19" t="s">
        <v>127</v>
      </c>
      <c r="CPK7" s="19" t="s">
        <v>128</v>
      </c>
      <c r="CPL7" s="19" t="s">
        <v>130</v>
      </c>
      <c r="CPM7" s="19" t="s">
        <v>129</v>
      </c>
      <c r="CPN7" s="19" t="s">
        <v>125</v>
      </c>
      <c r="CPO7" s="19" t="s">
        <v>126</v>
      </c>
      <c r="CPP7" s="19" t="s">
        <v>127</v>
      </c>
      <c r="CPQ7" s="19" t="s">
        <v>128</v>
      </c>
      <c r="CPR7" s="19" t="s">
        <v>130</v>
      </c>
      <c r="CPS7" s="19" t="s">
        <v>166</v>
      </c>
      <c r="CPT7" s="19" t="s">
        <v>129</v>
      </c>
      <c r="CPU7" s="19" t="s">
        <v>125</v>
      </c>
      <c r="CPV7" s="19" t="s">
        <v>126</v>
      </c>
      <c r="CPW7" s="19" t="s">
        <v>127</v>
      </c>
      <c r="CPX7" s="19" t="s">
        <v>128</v>
      </c>
      <c r="CPY7" s="19" t="s">
        <v>130</v>
      </c>
      <c r="CPZ7" s="19" t="s">
        <v>125</v>
      </c>
      <c r="CQA7" s="19" t="s">
        <v>126</v>
      </c>
      <c r="CQB7" s="19" t="s">
        <v>127</v>
      </c>
      <c r="CQC7" s="19" t="s">
        <v>128</v>
      </c>
      <c r="CQD7" s="19" t="s">
        <v>130</v>
      </c>
      <c r="CQE7" s="19" t="s">
        <v>166</v>
      </c>
      <c r="CQF7" s="19" t="s">
        <v>129</v>
      </c>
      <c r="CQG7" s="19" t="s">
        <v>125</v>
      </c>
      <c r="CQH7" s="19" t="s">
        <v>126</v>
      </c>
      <c r="CQI7" s="19" t="s">
        <v>127</v>
      </c>
      <c r="CQJ7" s="19" t="s">
        <v>128</v>
      </c>
      <c r="CQK7" s="19" t="s">
        <v>130</v>
      </c>
      <c r="CQL7" s="19" t="s">
        <v>129</v>
      </c>
      <c r="CQM7" s="19" t="s">
        <v>125</v>
      </c>
      <c r="CQN7" s="19" t="s">
        <v>126</v>
      </c>
      <c r="CQO7" s="19" t="s">
        <v>127</v>
      </c>
      <c r="CQP7" s="19" t="s">
        <v>128</v>
      </c>
      <c r="CQQ7" s="19" t="s">
        <v>130</v>
      </c>
      <c r="CQR7" s="19" t="s">
        <v>129</v>
      </c>
      <c r="CQS7" s="19" t="s">
        <v>125</v>
      </c>
      <c r="CQT7" s="19" t="s">
        <v>126</v>
      </c>
      <c r="CQU7" s="19" t="s">
        <v>127</v>
      </c>
      <c r="CQV7" s="19" t="s">
        <v>128</v>
      </c>
      <c r="CQW7" s="19" t="s">
        <v>130</v>
      </c>
      <c r="CQX7" s="19" t="s">
        <v>129</v>
      </c>
      <c r="CQY7" s="19" t="s">
        <v>125</v>
      </c>
      <c r="CQZ7" s="19" t="s">
        <v>126</v>
      </c>
      <c r="CRA7" s="19" t="s">
        <v>127</v>
      </c>
      <c r="CRB7" s="19" t="s">
        <v>128</v>
      </c>
      <c r="CRC7" s="19" t="s">
        <v>130</v>
      </c>
      <c r="CRD7" s="19" t="s">
        <v>129</v>
      </c>
      <c r="CRE7" s="19" t="s">
        <v>125</v>
      </c>
      <c r="CRF7" s="19" t="s">
        <v>126</v>
      </c>
      <c r="CRG7" s="19" t="s">
        <v>127</v>
      </c>
      <c r="CRH7" s="19" t="s">
        <v>128</v>
      </c>
      <c r="CRI7" s="19" t="s">
        <v>130</v>
      </c>
      <c r="CRJ7" s="19" t="s">
        <v>129</v>
      </c>
      <c r="CRK7" s="19" t="s">
        <v>125</v>
      </c>
      <c r="CRL7" s="19" t="s">
        <v>126</v>
      </c>
      <c r="CRM7" s="19" t="s">
        <v>127</v>
      </c>
      <c r="CRN7" s="19" t="s">
        <v>128</v>
      </c>
      <c r="CRO7" s="19" t="s">
        <v>130</v>
      </c>
      <c r="CRP7" s="19" t="s">
        <v>129</v>
      </c>
      <c r="CRQ7" s="19" t="s">
        <v>125</v>
      </c>
      <c r="CRR7" s="19" t="s">
        <v>126</v>
      </c>
      <c r="CRS7" s="19" t="s">
        <v>127</v>
      </c>
      <c r="CRT7" s="19" t="s">
        <v>128</v>
      </c>
      <c r="CRU7" s="19" t="s">
        <v>129</v>
      </c>
      <c r="CRV7" s="19" t="s">
        <v>125</v>
      </c>
      <c r="CRW7" s="19" t="s">
        <v>126</v>
      </c>
      <c r="CRX7" s="19" t="s">
        <v>127</v>
      </c>
      <c r="CRY7" s="19" t="s">
        <v>128</v>
      </c>
      <c r="CRZ7" s="19" t="s">
        <v>130</v>
      </c>
      <c r="CSA7" s="19" t="s">
        <v>129</v>
      </c>
      <c r="CSB7" s="19" t="s">
        <v>125</v>
      </c>
      <c r="CSC7" s="19" t="s">
        <v>126</v>
      </c>
      <c r="CSD7" s="19" t="s">
        <v>127</v>
      </c>
      <c r="CSE7" s="19" t="s">
        <v>128</v>
      </c>
    </row>
    <row r="8" spans="1:2527" ht="13.5" thickBot="1" x14ac:dyDescent="0.25">
      <c r="A8" s="45" t="s">
        <v>165</v>
      </c>
      <c r="B8" s="48" t="s">
        <v>164</v>
      </c>
      <c r="C8" s="18" t="s">
        <v>163</v>
      </c>
      <c r="D8" s="16">
        <v>666</v>
      </c>
      <c r="E8" s="17"/>
      <c r="F8" s="16">
        <v>186</v>
      </c>
      <c r="G8" s="17"/>
      <c r="H8" s="17"/>
      <c r="I8" s="16">
        <v>313</v>
      </c>
      <c r="J8" s="17"/>
      <c r="K8" s="17"/>
      <c r="L8" s="16">
        <v>639</v>
      </c>
      <c r="M8" s="17"/>
      <c r="N8" s="17"/>
      <c r="O8" s="16">
        <v>182</v>
      </c>
      <c r="P8" s="16">
        <v>320</v>
      </c>
      <c r="Q8" s="16">
        <v>257</v>
      </c>
      <c r="R8" s="16">
        <v>1606</v>
      </c>
      <c r="S8" s="17"/>
      <c r="T8" s="17"/>
      <c r="U8" s="16">
        <v>184</v>
      </c>
      <c r="V8" s="17"/>
      <c r="W8" s="17"/>
      <c r="X8" s="17"/>
      <c r="Y8" s="17"/>
      <c r="Z8" s="17"/>
      <c r="AA8" s="16">
        <v>1617</v>
      </c>
      <c r="AB8" s="17"/>
      <c r="AC8" s="17"/>
      <c r="AD8" s="17"/>
      <c r="AE8" s="17"/>
      <c r="AF8" s="17"/>
      <c r="AG8" s="16">
        <v>1058</v>
      </c>
      <c r="AH8" s="17"/>
      <c r="AI8" s="17"/>
      <c r="AJ8" s="16">
        <v>629</v>
      </c>
      <c r="AK8" s="17"/>
      <c r="AL8" s="17"/>
      <c r="AM8" s="17"/>
      <c r="AN8" s="17"/>
      <c r="AO8" s="17"/>
      <c r="AP8" s="16">
        <v>382</v>
      </c>
      <c r="AQ8" s="17"/>
      <c r="AR8" s="17"/>
      <c r="AS8" s="17"/>
      <c r="AT8" s="17"/>
      <c r="AU8" s="17"/>
      <c r="AV8" s="16">
        <v>1362</v>
      </c>
      <c r="AW8" s="17"/>
      <c r="AX8" s="17"/>
      <c r="AY8" s="16">
        <v>3776</v>
      </c>
      <c r="AZ8" s="17"/>
      <c r="BA8" s="17"/>
      <c r="BB8" s="16">
        <v>1736</v>
      </c>
      <c r="BC8" s="17"/>
      <c r="BD8" s="17"/>
      <c r="BE8" s="16">
        <v>1253</v>
      </c>
      <c r="BF8" s="17"/>
      <c r="BG8" s="17"/>
      <c r="BH8" s="16">
        <v>527</v>
      </c>
      <c r="BI8" s="17"/>
      <c r="BJ8" s="17"/>
      <c r="BK8" s="16">
        <v>1344</v>
      </c>
      <c r="BL8" s="17"/>
      <c r="BM8" s="17"/>
      <c r="BN8" s="16">
        <v>2351</v>
      </c>
      <c r="BO8" s="17"/>
      <c r="BP8" s="17"/>
      <c r="BQ8" s="16">
        <v>348</v>
      </c>
      <c r="BR8" s="17"/>
      <c r="BS8" s="17"/>
      <c r="BT8" s="17"/>
      <c r="BU8" s="17"/>
      <c r="BV8" s="17"/>
      <c r="BW8" s="16">
        <v>91</v>
      </c>
      <c r="BX8" s="17"/>
      <c r="BY8" s="17"/>
      <c r="BZ8" s="17"/>
      <c r="CA8" s="17"/>
      <c r="CB8" s="17"/>
      <c r="CC8" s="17"/>
      <c r="CD8" s="17"/>
      <c r="CE8" s="17"/>
      <c r="CF8" s="16">
        <v>1247</v>
      </c>
      <c r="CG8" s="17"/>
      <c r="CH8" s="17"/>
      <c r="CI8" s="17"/>
      <c r="CJ8" s="16">
        <v>1656</v>
      </c>
      <c r="CK8" s="17"/>
      <c r="CL8" s="16">
        <v>177</v>
      </c>
      <c r="CM8" s="17"/>
      <c r="CN8" s="17"/>
      <c r="CO8" s="17"/>
      <c r="CP8" s="16">
        <v>300</v>
      </c>
      <c r="CQ8" s="17"/>
      <c r="CR8" s="17"/>
      <c r="CS8" s="16">
        <v>1815</v>
      </c>
      <c r="CT8" s="17"/>
      <c r="CU8" s="17"/>
      <c r="CV8" s="17"/>
      <c r="CW8" s="17"/>
      <c r="CX8" s="17"/>
      <c r="CY8" s="17"/>
      <c r="CZ8" s="16">
        <v>798</v>
      </c>
      <c r="DA8" s="17"/>
      <c r="DB8" s="17"/>
      <c r="DC8" s="16">
        <v>1055</v>
      </c>
      <c r="DD8" s="17"/>
      <c r="DE8" s="16">
        <v>1077</v>
      </c>
      <c r="DF8" s="17"/>
      <c r="DG8" s="17"/>
      <c r="DH8" s="16">
        <v>384</v>
      </c>
      <c r="DI8" s="17"/>
      <c r="DJ8" s="17"/>
      <c r="DK8" s="16">
        <v>723</v>
      </c>
      <c r="DL8" s="17"/>
      <c r="DM8" s="17"/>
      <c r="DN8" s="16">
        <v>184</v>
      </c>
      <c r="DO8" s="17"/>
      <c r="DP8" s="17"/>
      <c r="DQ8" s="16">
        <v>956</v>
      </c>
      <c r="DR8" s="17"/>
      <c r="DS8" s="17"/>
      <c r="DT8" s="17"/>
      <c r="DU8" s="17"/>
      <c r="DV8" s="16">
        <v>495</v>
      </c>
      <c r="DW8" s="17"/>
      <c r="DX8" s="17"/>
      <c r="DY8" s="16">
        <v>1063</v>
      </c>
      <c r="DZ8" s="17"/>
      <c r="EA8" s="17"/>
      <c r="EB8" s="16">
        <v>366</v>
      </c>
      <c r="EC8" s="17"/>
      <c r="ED8" s="17"/>
      <c r="EE8" s="16">
        <v>3382</v>
      </c>
      <c r="EF8" s="17"/>
      <c r="EG8" s="17"/>
      <c r="EH8" s="16">
        <v>2082</v>
      </c>
      <c r="EI8" s="17"/>
      <c r="EJ8" s="17"/>
      <c r="EK8" s="16">
        <v>182</v>
      </c>
      <c r="EL8" s="17"/>
      <c r="EM8" s="17"/>
      <c r="EN8" s="17"/>
      <c r="EO8" s="16">
        <v>424</v>
      </c>
      <c r="EP8" s="17"/>
      <c r="EQ8" s="17"/>
      <c r="ER8" s="17"/>
      <c r="ES8" s="16">
        <v>166</v>
      </c>
      <c r="ET8" s="17"/>
      <c r="EU8" s="17"/>
      <c r="EV8" s="16">
        <v>738</v>
      </c>
      <c r="EW8" s="17"/>
      <c r="EX8" s="17"/>
      <c r="EY8" s="16">
        <v>1393</v>
      </c>
      <c r="EZ8" s="17"/>
      <c r="FA8" s="17"/>
      <c r="FB8" s="17"/>
      <c r="FC8" s="16">
        <v>91</v>
      </c>
      <c r="FD8" s="17"/>
      <c r="FE8" s="17"/>
      <c r="FF8" s="17"/>
      <c r="FG8" s="17"/>
      <c r="FH8" s="17"/>
      <c r="FI8" s="17"/>
      <c r="FJ8" s="16">
        <v>1629</v>
      </c>
      <c r="FK8" s="17"/>
      <c r="FL8" s="17"/>
      <c r="FM8" s="16">
        <v>1539</v>
      </c>
      <c r="FN8" s="17"/>
      <c r="FO8" s="17"/>
      <c r="FP8" s="17"/>
      <c r="FQ8" s="16">
        <v>1298</v>
      </c>
      <c r="FR8" s="17"/>
      <c r="FS8" s="17"/>
      <c r="FT8" s="17"/>
      <c r="FU8" s="17"/>
      <c r="FV8" s="17"/>
      <c r="FW8" s="16">
        <v>182</v>
      </c>
      <c r="FX8" s="17"/>
      <c r="FY8" s="17"/>
      <c r="FZ8" s="16">
        <v>1710</v>
      </c>
      <c r="GA8" s="17"/>
      <c r="GB8" s="17"/>
      <c r="GC8" s="17"/>
      <c r="GD8" s="16">
        <v>164</v>
      </c>
      <c r="GE8" s="17"/>
      <c r="GF8" s="16">
        <v>772</v>
      </c>
      <c r="GG8" s="17"/>
      <c r="GH8" s="17"/>
      <c r="GI8" s="17"/>
      <c r="GJ8" s="17"/>
      <c r="GK8" s="17"/>
      <c r="GL8" s="17"/>
      <c r="GM8" s="16">
        <v>1195</v>
      </c>
      <c r="GN8" s="17"/>
      <c r="GO8" s="17"/>
      <c r="GP8" s="17"/>
      <c r="GQ8" s="16">
        <v>786</v>
      </c>
      <c r="GR8" s="16">
        <v>463</v>
      </c>
      <c r="GS8" s="17"/>
      <c r="GT8" s="16">
        <v>1413</v>
      </c>
      <c r="GU8" s="17"/>
      <c r="GV8" s="17"/>
      <c r="GW8" s="17"/>
      <c r="GX8" s="17"/>
      <c r="GY8" s="17"/>
      <c r="GZ8" s="17"/>
      <c r="HA8" s="16">
        <v>654</v>
      </c>
      <c r="HB8" s="16">
        <v>561</v>
      </c>
      <c r="HC8" s="17"/>
      <c r="HD8" s="17"/>
      <c r="HE8" s="16">
        <v>1954</v>
      </c>
      <c r="HF8" s="17"/>
      <c r="HG8" s="17"/>
      <c r="HH8" s="16">
        <v>173</v>
      </c>
      <c r="HI8" s="17"/>
      <c r="HJ8" s="17"/>
      <c r="HK8" s="16">
        <v>3156</v>
      </c>
      <c r="HL8" s="17"/>
      <c r="HM8" s="17"/>
      <c r="HN8" s="16">
        <v>1039</v>
      </c>
      <c r="HO8" s="17"/>
      <c r="HP8" s="17"/>
      <c r="HQ8" s="17"/>
      <c r="HR8" s="16">
        <v>820</v>
      </c>
      <c r="HS8" s="17"/>
      <c r="HT8" s="17"/>
      <c r="HU8" s="17"/>
      <c r="HV8" s="17"/>
      <c r="HW8" s="16">
        <v>418</v>
      </c>
      <c r="HX8" s="17"/>
      <c r="HY8" s="17"/>
      <c r="HZ8" s="16">
        <v>755</v>
      </c>
      <c r="IA8" s="17"/>
      <c r="IB8" s="17"/>
      <c r="IC8" s="16">
        <v>173</v>
      </c>
      <c r="ID8" s="17"/>
      <c r="IE8" s="17"/>
      <c r="IF8" s="16">
        <v>714</v>
      </c>
      <c r="IG8" s="17"/>
      <c r="IH8" s="17"/>
      <c r="II8" s="16">
        <v>1070</v>
      </c>
      <c r="IJ8" s="17"/>
      <c r="IK8" s="17"/>
      <c r="IL8" s="16">
        <v>1426</v>
      </c>
      <c r="IM8" s="17"/>
      <c r="IN8" s="17"/>
      <c r="IO8" s="16">
        <v>2758</v>
      </c>
      <c r="IP8" s="17"/>
      <c r="IQ8" s="17"/>
      <c r="IR8" s="16">
        <v>713</v>
      </c>
      <c r="IS8" s="17"/>
      <c r="IT8" s="17"/>
      <c r="IU8" s="16">
        <v>88</v>
      </c>
      <c r="IV8" s="16">
        <v>104</v>
      </c>
      <c r="IW8" s="17"/>
      <c r="IX8" s="17"/>
      <c r="IY8" s="17"/>
      <c r="IZ8" s="17"/>
      <c r="JA8" s="16">
        <v>559</v>
      </c>
      <c r="JB8" s="16">
        <v>1229</v>
      </c>
      <c r="JC8" s="17"/>
      <c r="JD8" s="16">
        <v>477</v>
      </c>
      <c r="JE8" s="17"/>
      <c r="JF8" s="17"/>
      <c r="JG8" s="16">
        <v>586</v>
      </c>
      <c r="JH8" s="17"/>
      <c r="JI8" s="17"/>
      <c r="JJ8" s="16">
        <v>618</v>
      </c>
      <c r="JK8" s="17"/>
      <c r="JL8" s="17"/>
      <c r="JM8" s="16">
        <v>1243</v>
      </c>
      <c r="JN8" s="17"/>
      <c r="JO8" s="17"/>
      <c r="JP8" s="17"/>
      <c r="JQ8" s="17"/>
      <c r="JR8" s="17"/>
      <c r="JS8" s="16">
        <v>1059</v>
      </c>
      <c r="JT8" s="17"/>
      <c r="JU8" s="16">
        <v>479</v>
      </c>
      <c r="JV8" s="16">
        <v>620</v>
      </c>
      <c r="JW8" s="17"/>
      <c r="JX8" s="17"/>
      <c r="JY8" s="16">
        <v>3188</v>
      </c>
      <c r="JZ8" s="17"/>
      <c r="KA8" s="17"/>
      <c r="KB8" s="16">
        <v>171</v>
      </c>
      <c r="KC8" s="17"/>
      <c r="KD8" s="17"/>
      <c r="KE8" s="16">
        <v>1674</v>
      </c>
      <c r="KF8" s="17"/>
      <c r="KG8" s="17"/>
      <c r="KH8" s="16">
        <v>180</v>
      </c>
      <c r="KI8" s="17"/>
      <c r="KJ8" s="17"/>
      <c r="KK8" s="17"/>
      <c r="KL8" s="17"/>
      <c r="KM8" s="16">
        <v>82</v>
      </c>
      <c r="KN8" s="17"/>
      <c r="KO8" s="16">
        <v>573</v>
      </c>
      <c r="KP8" s="17"/>
      <c r="KQ8" s="17"/>
      <c r="KR8" s="16">
        <v>807</v>
      </c>
      <c r="KS8" s="17"/>
      <c r="KT8" s="17"/>
      <c r="KU8" s="17"/>
      <c r="KV8" s="17"/>
      <c r="KW8" s="17"/>
      <c r="KX8" s="16">
        <v>1049</v>
      </c>
      <c r="KY8" s="17"/>
      <c r="KZ8" s="17"/>
      <c r="LA8" s="16">
        <v>554</v>
      </c>
      <c r="LB8" s="17"/>
      <c r="LC8" s="17"/>
      <c r="LD8" s="17"/>
      <c r="LE8" s="16">
        <v>1376</v>
      </c>
      <c r="LF8" s="17"/>
      <c r="LG8" s="17"/>
      <c r="LH8" s="16">
        <v>1233</v>
      </c>
      <c r="LI8" s="17"/>
      <c r="LJ8" s="17"/>
      <c r="LK8" s="16">
        <v>1621</v>
      </c>
      <c r="LL8" s="17"/>
      <c r="LM8" s="17"/>
      <c r="LN8" s="16">
        <v>759</v>
      </c>
      <c r="LO8" s="17"/>
      <c r="LP8" s="16">
        <v>89</v>
      </c>
      <c r="LQ8" s="17"/>
      <c r="LR8" s="17"/>
      <c r="LS8" s="16">
        <v>1259</v>
      </c>
      <c r="LT8" s="17"/>
      <c r="LU8" s="17"/>
      <c r="LV8" s="16">
        <v>834</v>
      </c>
      <c r="LW8" s="17"/>
      <c r="LX8" s="17"/>
      <c r="LY8" s="16">
        <v>486</v>
      </c>
      <c r="LZ8" s="17"/>
      <c r="MA8" s="17"/>
      <c r="MB8" s="16">
        <v>743</v>
      </c>
      <c r="MC8" s="17"/>
      <c r="MD8" s="17"/>
      <c r="ME8" s="16">
        <v>1747</v>
      </c>
      <c r="MF8" s="17"/>
      <c r="MG8" s="17"/>
      <c r="MH8" s="16">
        <v>2263</v>
      </c>
      <c r="MI8" s="17"/>
      <c r="MJ8" s="17"/>
      <c r="MK8" s="16">
        <v>632</v>
      </c>
      <c r="ML8" s="17"/>
      <c r="MM8" s="17"/>
      <c r="MN8" s="16">
        <v>1442</v>
      </c>
      <c r="MO8" s="17"/>
      <c r="MP8" s="17"/>
      <c r="MQ8" s="17"/>
      <c r="MR8" s="17"/>
      <c r="MS8" s="17"/>
      <c r="MT8" s="17"/>
      <c r="MU8" s="17"/>
      <c r="MV8" s="17"/>
      <c r="MW8" s="16">
        <v>957</v>
      </c>
      <c r="MX8" s="17"/>
      <c r="MY8" s="17"/>
      <c r="MZ8" s="17"/>
      <c r="NA8" s="17"/>
      <c r="NB8" s="17"/>
      <c r="NC8" s="17"/>
      <c r="ND8" s="17"/>
      <c r="NE8" s="17"/>
      <c r="NF8" s="17"/>
      <c r="NG8" s="16">
        <v>782</v>
      </c>
      <c r="NH8" s="17"/>
      <c r="NI8" s="17"/>
      <c r="NJ8" s="16">
        <v>89</v>
      </c>
      <c r="NK8" s="17"/>
      <c r="NL8" s="17"/>
      <c r="NM8" s="16">
        <v>2628</v>
      </c>
      <c r="NN8" s="17"/>
      <c r="NO8" s="17"/>
      <c r="NP8" s="16">
        <v>82</v>
      </c>
      <c r="NQ8" s="17"/>
      <c r="NR8" s="17"/>
      <c r="NS8" s="17"/>
      <c r="NT8" s="16">
        <v>747</v>
      </c>
      <c r="NU8" s="17"/>
      <c r="NV8" s="17"/>
      <c r="NW8" s="17"/>
      <c r="NX8" s="17"/>
      <c r="NY8" s="16">
        <v>445</v>
      </c>
      <c r="NZ8" s="17"/>
      <c r="OA8" s="17"/>
      <c r="OB8" s="16">
        <v>2104</v>
      </c>
      <c r="OC8" s="17"/>
      <c r="OD8" s="17"/>
      <c r="OE8" s="16">
        <v>447</v>
      </c>
      <c r="OF8" s="17"/>
      <c r="OG8" s="17"/>
      <c r="OH8" s="16">
        <v>529</v>
      </c>
      <c r="OI8" s="17"/>
      <c r="OJ8" s="17"/>
      <c r="OK8" s="17"/>
      <c r="OL8" s="17"/>
      <c r="OM8" s="17"/>
      <c r="ON8" s="16">
        <v>1661</v>
      </c>
      <c r="OO8" s="17"/>
      <c r="OP8" s="17"/>
      <c r="OQ8" s="17"/>
      <c r="OR8" s="16">
        <v>105</v>
      </c>
      <c r="OS8" s="17"/>
      <c r="OT8" s="17"/>
      <c r="OU8" s="16">
        <v>1086</v>
      </c>
      <c r="OV8" s="17"/>
      <c r="OW8" s="17"/>
      <c r="OX8" s="16">
        <v>2216</v>
      </c>
      <c r="OY8" s="17"/>
      <c r="OZ8" s="17"/>
      <c r="PA8" s="16">
        <v>378</v>
      </c>
      <c r="PB8" s="17"/>
      <c r="PC8" s="17"/>
      <c r="PD8" s="17"/>
      <c r="PE8" s="17"/>
      <c r="PF8" s="16">
        <v>1018</v>
      </c>
      <c r="PG8" s="17"/>
      <c r="PH8" s="17"/>
      <c r="PI8" s="17"/>
      <c r="PJ8" s="17"/>
      <c r="PK8" s="16">
        <v>2385</v>
      </c>
      <c r="PL8" s="17"/>
      <c r="PM8" s="17"/>
      <c r="PN8" s="16">
        <v>104</v>
      </c>
      <c r="PO8" s="17"/>
      <c r="PP8" s="17"/>
      <c r="PQ8" s="16">
        <v>507</v>
      </c>
      <c r="PR8" s="17"/>
      <c r="PS8" s="16">
        <v>998</v>
      </c>
      <c r="PT8" s="17"/>
      <c r="PU8" s="17"/>
      <c r="PV8" s="16">
        <v>627</v>
      </c>
      <c r="PW8" s="17"/>
      <c r="PX8" s="17"/>
      <c r="PY8" s="16">
        <v>1555</v>
      </c>
      <c r="PZ8" s="17"/>
      <c r="QA8" s="17"/>
      <c r="QB8" s="17"/>
      <c r="QC8" s="16">
        <v>1925</v>
      </c>
      <c r="QD8" s="17"/>
      <c r="QE8" s="17"/>
      <c r="QF8" s="16">
        <v>879</v>
      </c>
      <c r="QG8" s="17"/>
      <c r="QH8" s="17"/>
      <c r="QI8" s="17"/>
      <c r="QJ8" s="17"/>
      <c r="QK8" s="16">
        <v>1244</v>
      </c>
      <c r="QL8" s="17"/>
      <c r="QM8" s="16">
        <v>1118</v>
      </c>
      <c r="QN8" s="17"/>
      <c r="QO8" s="17"/>
      <c r="QP8" s="16">
        <v>1230</v>
      </c>
      <c r="QQ8" s="17"/>
      <c r="QR8" s="17"/>
      <c r="QS8" s="16">
        <v>1294</v>
      </c>
      <c r="QT8" s="17"/>
      <c r="QU8" s="17"/>
      <c r="QV8" s="17"/>
      <c r="QW8" s="16">
        <v>929</v>
      </c>
      <c r="QX8" s="17"/>
      <c r="QY8" s="17"/>
      <c r="QZ8" s="16">
        <v>927</v>
      </c>
      <c r="RA8" s="17"/>
      <c r="RB8" s="17"/>
      <c r="RC8" s="17"/>
      <c r="RD8" s="16">
        <v>1094</v>
      </c>
      <c r="RE8" s="17"/>
      <c r="RF8" s="16">
        <v>1781</v>
      </c>
      <c r="RG8" s="16">
        <v>898</v>
      </c>
      <c r="RH8" s="17"/>
      <c r="RI8" s="17"/>
      <c r="RJ8" s="16">
        <v>1197</v>
      </c>
      <c r="RK8" s="17"/>
      <c r="RL8" s="17"/>
      <c r="RM8" s="16">
        <v>1199</v>
      </c>
      <c r="RN8" s="17"/>
      <c r="RO8" s="17"/>
      <c r="RP8" s="17"/>
      <c r="RQ8" s="16">
        <v>549</v>
      </c>
      <c r="RR8" s="17"/>
      <c r="RS8" s="16">
        <v>313</v>
      </c>
      <c r="RT8" s="17"/>
      <c r="RU8" s="17"/>
      <c r="RV8" s="17"/>
      <c r="RW8" s="16">
        <v>1046</v>
      </c>
      <c r="RX8" s="17"/>
      <c r="RY8" s="17"/>
      <c r="RZ8" s="16">
        <v>82</v>
      </c>
      <c r="SA8" s="17"/>
      <c r="SB8" s="17"/>
      <c r="SC8" s="17"/>
      <c r="SD8" s="17"/>
      <c r="SE8" s="17"/>
      <c r="SF8" s="17"/>
      <c r="SG8" s="16">
        <v>1502</v>
      </c>
      <c r="SH8" s="17"/>
      <c r="SI8" s="17"/>
      <c r="SJ8" s="16">
        <v>557</v>
      </c>
      <c r="SK8" s="17"/>
      <c r="SL8" s="17"/>
      <c r="SM8" s="17"/>
      <c r="SN8" s="17"/>
      <c r="SO8" s="17"/>
      <c r="SP8" s="17"/>
      <c r="SQ8" s="16">
        <v>1595</v>
      </c>
      <c r="SR8" s="17"/>
      <c r="SS8" s="17"/>
      <c r="ST8" s="16">
        <v>1090</v>
      </c>
      <c r="SU8" s="17"/>
      <c r="SV8" s="17"/>
      <c r="SW8" s="17"/>
      <c r="SX8" s="17"/>
      <c r="SY8" s="17"/>
      <c r="SZ8" s="16">
        <v>3247</v>
      </c>
      <c r="TA8" s="17"/>
      <c r="TB8" s="17"/>
      <c r="TC8" s="16">
        <v>722</v>
      </c>
      <c r="TD8" s="17"/>
      <c r="TE8" s="17"/>
      <c r="TF8" s="16">
        <v>82</v>
      </c>
      <c r="TG8" s="17"/>
      <c r="TH8" s="17"/>
      <c r="TI8" s="17"/>
      <c r="TJ8" s="16">
        <v>1374</v>
      </c>
      <c r="TK8" s="17"/>
      <c r="TL8" s="17"/>
      <c r="TM8" s="16">
        <v>845</v>
      </c>
      <c r="TN8" s="17"/>
      <c r="TO8" s="17"/>
      <c r="TP8" s="16">
        <v>195</v>
      </c>
      <c r="TQ8" s="17"/>
      <c r="TR8" s="17"/>
      <c r="TS8" s="16">
        <v>806</v>
      </c>
      <c r="TT8" s="17"/>
      <c r="TU8" s="17"/>
      <c r="TV8" s="16">
        <v>696</v>
      </c>
      <c r="TW8" s="17"/>
      <c r="TX8" s="17"/>
      <c r="TY8" s="16">
        <v>1389</v>
      </c>
      <c r="TZ8" s="17"/>
      <c r="UA8" s="17"/>
      <c r="UB8" s="16">
        <v>1138</v>
      </c>
      <c r="UC8" s="16">
        <v>534</v>
      </c>
      <c r="UD8" s="17"/>
      <c r="UE8" s="16">
        <v>1153</v>
      </c>
      <c r="UF8" s="17"/>
      <c r="UG8" s="17"/>
      <c r="UH8" s="16">
        <v>865</v>
      </c>
      <c r="UI8" s="17"/>
      <c r="UJ8" s="17"/>
      <c r="UK8" s="16">
        <v>1224</v>
      </c>
      <c r="UL8" s="17"/>
      <c r="UM8" s="17"/>
      <c r="UN8" s="16">
        <v>2014</v>
      </c>
      <c r="UO8" s="17"/>
      <c r="UP8" s="17"/>
      <c r="UQ8" s="16">
        <v>105</v>
      </c>
      <c r="UR8" s="17"/>
      <c r="US8" s="17"/>
      <c r="UT8" s="16">
        <v>1370</v>
      </c>
      <c r="UU8" s="17"/>
      <c r="UV8" s="17"/>
      <c r="UW8" s="16">
        <v>604</v>
      </c>
      <c r="UX8" s="17"/>
      <c r="UY8" s="17"/>
      <c r="UZ8" s="16">
        <v>180</v>
      </c>
      <c r="VA8" s="17"/>
      <c r="VB8" s="17"/>
      <c r="VC8" s="16">
        <v>547</v>
      </c>
      <c r="VD8" s="17"/>
      <c r="VE8" s="17"/>
      <c r="VF8" s="16">
        <v>947</v>
      </c>
      <c r="VG8" s="17"/>
      <c r="VH8" s="17"/>
      <c r="VI8" s="17"/>
      <c r="VJ8" s="17"/>
      <c r="VK8" s="17"/>
      <c r="VL8" s="17"/>
      <c r="VM8" s="16">
        <v>209</v>
      </c>
      <c r="VN8" s="16">
        <v>725</v>
      </c>
      <c r="VO8" s="17"/>
      <c r="VP8" s="16">
        <v>766</v>
      </c>
      <c r="VQ8" s="17"/>
      <c r="VR8" s="17"/>
      <c r="VS8" s="16">
        <v>1556</v>
      </c>
      <c r="VT8" s="17"/>
      <c r="VU8" s="17"/>
      <c r="VV8" s="16">
        <v>96</v>
      </c>
      <c r="VW8" s="17"/>
      <c r="VX8" s="17"/>
      <c r="VY8" s="17"/>
      <c r="VZ8" s="17"/>
      <c r="WA8" s="17"/>
      <c r="WB8" s="16">
        <v>1736</v>
      </c>
      <c r="WC8" s="17"/>
      <c r="WD8" s="17"/>
      <c r="WE8" s="17"/>
      <c r="WF8" s="17"/>
      <c r="WG8" s="17"/>
      <c r="WH8" s="16">
        <v>906</v>
      </c>
      <c r="WI8" s="17"/>
      <c r="WJ8" s="17"/>
      <c r="WK8" s="16">
        <v>89</v>
      </c>
      <c r="WL8" s="17"/>
      <c r="WM8" s="17"/>
      <c r="WN8" s="16">
        <v>851</v>
      </c>
      <c r="WO8" s="17"/>
      <c r="WP8" s="17"/>
      <c r="WQ8" s="16">
        <v>495</v>
      </c>
      <c r="WR8" s="17"/>
      <c r="WS8" s="17"/>
      <c r="WT8" s="16">
        <v>734</v>
      </c>
      <c r="WU8" s="17"/>
      <c r="WV8" s="17"/>
      <c r="WW8" s="16">
        <v>729</v>
      </c>
      <c r="WX8" s="17"/>
      <c r="WY8" s="17"/>
      <c r="WZ8" s="17"/>
      <c r="XA8" s="17"/>
      <c r="XB8" s="17"/>
      <c r="XC8" s="16">
        <v>1440</v>
      </c>
      <c r="XD8" s="17"/>
      <c r="XE8" s="17"/>
      <c r="XF8" s="16">
        <v>2403</v>
      </c>
      <c r="XG8" s="17"/>
      <c r="XH8" s="17"/>
      <c r="XI8" s="16">
        <v>606</v>
      </c>
      <c r="XJ8" s="17"/>
      <c r="XK8" s="17"/>
      <c r="XL8" s="16">
        <v>902</v>
      </c>
      <c r="XM8" s="17"/>
      <c r="XN8" s="16">
        <v>89</v>
      </c>
      <c r="XO8" s="16">
        <v>1013</v>
      </c>
      <c r="XP8" s="17"/>
      <c r="XQ8" s="16">
        <v>1719</v>
      </c>
      <c r="XR8" s="17"/>
      <c r="XS8" s="17"/>
      <c r="XT8" s="16">
        <v>98</v>
      </c>
      <c r="XU8" s="17"/>
      <c r="XV8" s="16">
        <v>607</v>
      </c>
      <c r="XW8" s="17"/>
      <c r="XX8" s="17"/>
      <c r="XY8" s="17"/>
      <c r="XZ8" s="17"/>
      <c r="YA8" s="16">
        <v>91</v>
      </c>
      <c r="YB8" s="17"/>
      <c r="YC8" s="17"/>
      <c r="YD8" s="16">
        <v>1334</v>
      </c>
      <c r="YE8" s="17"/>
      <c r="YF8" s="17"/>
      <c r="YG8" s="16">
        <v>991</v>
      </c>
      <c r="YH8" s="17"/>
      <c r="YI8" s="17"/>
      <c r="YJ8" s="17"/>
      <c r="YK8" s="17"/>
      <c r="YL8" s="17"/>
      <c r="YM8" s="16">
        <v>441</v>
      </c>
      <c r="YN8" s="17"/>
      <c r="YO8" s="17"/>
      <c r="YP8" s="16">
        <v>816</v>
      </c>
      <c r="YQ8" s="17"/>
      <c r="YR8" s="17"/>
      <c r="YS8" s="16">
        <v>691</v>
      </c>
      <c r="YT8" s="17"/>
      <c r="YU8" s="17"/>
      <c r="YV8" s="16">
        <v>718</v>
      </c>
      <c r="YW8" s="17"/>
      <c r="YX8" s="17"/>
      <c r="YY8" s="17"/>
      <c r="YZ8" s="17"/>
      <c r="ZA8" s="17"/>
      <c r="ZB8" s="16">
        <v>923</v>
      </c>
      <c r="ZC8" s="17"/>
      <c r="ZD8" s="17"/>
      <c r="ZE8" s="16">
        <v>904</v>
      </c>
      <c r="ZF8" s="17"/>
      <c r="ZG8" s="17"/>
      <c r="ZH8" s="17"/>
      <c r="ZI8" s="17"/>
      <c r="ZJ8" s="16">
        <v>1929</v>
      </c>
      <c r="ZK8" s="17"/>
      <c r="ZL8" s="17"/>
      <c r="ZM8" s="16">
        <v>2942</v>
      </c>
      <c r="ZN8" s="17"/>
      <c r="ZO8" s="17"/>
      <c r="ZP8" s="17"/>
      <c r="ZQ8" s="17"/>
      <c r="ZR8" s="17"/>
      <c r="ZS8" s="17"/>
      <c r="ZT8" s="17"/>
      <c r="ZU8" s="17"/>
      <c r="ZV8" s="16">
        <v>647</v>
      </c>
      <c r="ZW8" s="17"/>
      <c r="ZX8" s="17"/>
      <c r="ZY8" s="16">
        <v>105</v>
      </c>
      <c r="ZZ8" s="17"/>
      <c r="AAA8" s="17"/>
      <c r="AAB8" s="16">
        <v>679</v>
      </c>
      <c r="AAC8" s="17"/>
      <c r="AAD8" s="17"/>
      <c r="AAE8" s="16">
        <v>163</v>
      </c>
      <c r="AAF8" s="17"/>
      <c r="AAG8" s="17"/>
      <c r="AAH8" s="17"/>
      <c r="AAI8" s="17"/>
      <c r="AAJ8" s="17"/>
      <c r="AAK8" s="16">
        <v>702</v>
      </c>
      <c r="AAL8" s="17"/>
      <c r="AAM8" s="17"/>
      <c r="AAN8" s="17"/>
      <c r="AAO8" s="17"/>
      <c r="AAP8" s="17"/>
      <c r="AAQ8" s="17"/>
      <c r="AAR8" s="17"/>
      <c r="AAS8" s="17"/>
      <c r="AAT8" s="16">
        <v>773</v>
      </c>
      <c r="AAU8" s="17"/>
      <c r="AAV8" s="17"/>
      <c r="AAW8" s="16">
        <v>761</v>
      </c>
      <c r="AAX8" s="17"/>
      <c r="AAY8" s="17"/>
      <c r="AAZ8" s="16">
        <v>180</v>
      </c>
      <c r="ABA8" s="17"/>
      <c r="ABB8" s="17"/>
      <c r="ABC8" s="17"/>
      <c r="ABD8" s="17"/>
      <c r="ABE8" s="17"/>
      <c r="ABF8" s="17"/>
      <c r="ABG8" s="17"/>
      <c r="ABH8" s="17"/>
      <c r="ABI8" s="17"/>
      <c r="ABJ8" s="17"/>
      <c r="ABK8" s="16">
        <v>809</v>
      </c>
      <c r="ABL8" s="17"/>
      <c r="ABM8" s="17"/>
      <c r="ABN8" s="16">
        <v>527</v>
      </c>
      <c r="ABO8" s="17"/>
      <c r="ABP8" s="17"/>
      <c r="ABQ8" s="16">
        <v>523</v>
      </c>
      <c r="ABR8" s="17"/>
      <c r="ABS8" s="17"/>
      <c r="ABT8" s="16">
        <v>523</v>
      </c>
      <c r="ABU8" s="17"/>
      <c r="ABV8" s="16">
        <v>639</v>
      </c>
      <c r="ABW8" s="17"/>
      <c r="ABX8" s="17"/>
      <c r="ABY8" s="17"/>
      <c r="ABZ8" s="17"/>
      <c r="ACA8" s="17"/>
      <c r="ACB8" s="17"/>
      <c r="ACC8" s="17"/>
      <c r="ACD8" s="17"/>
      <c r="ACE8" s="16">
        <v>816</v>
      </c>
      <c r="ACF8" s="16">
        <v>1241</v>
      </c>
      <c r="ACG8" s="17"/>
      <c r="ACH8" s="16">
        <v>1319</v>
      </c>
      <c r="ACI8" s="17"/>
      <c r="ACJ8" s="17"/>
      <c r="ACK8" s="16">
        <v>166</v>
      </c>
      <c r="ACL8" s="17"/>
      <c r="ACM8" s="16">
        <v>75</v>
      </c>
      <c r="ACN8" s="17"/>
      <c r="ACO8" s="17"/>
      <c r="ACP8" s="17"/>
      <c r="ACQ8" s="16">
        <v>895</v>
      </c>
      <c r="ACR8" s="17"/>
      <c r="ACS8" s="17"/>
      <c r="ACT8" s="16">
        <v>782</v>
      </c>
      <c r="ACU8" s="17"/>
      <c r="ACV8" s="17"/>
      <c r="ACW8" s="16">
        <v>575</v>
      </c>
      <c r="ACX8" s="17"/>
      <c r="ACY8" s="17"/>
      <c r="ACZ8" s="17"/>
      <c r="ADA8" s="17"/>
      <c r="ADB8" s="17"/>
      <c r="ADC8" s="17"/>
      <c r="ADD8" s="16">
        <v>1193</v>
      </c>
      <c r="ADE8" s="17"/>
      <c r="ADF8" s="17"/>
      <c r="ADG8" s="16">
        <v>752</v>
      </c>
      <c r="ADH8" s="17"/>
      <c r="ADI8" s="17"/>
      <c r="ADJ8" s="17"/>
      <c r="ADK8" s="17"/>
      <c r="ADL8" s="16">
        <v>880</v>
      </c>
      <c r="ADM8" s="17"/>
      <c r="ADN8" s="17"/>
      <c r="ADO8" s="17"/>
      <c r="ADP8" s="17"/>
      <c r="ADQ8" s="16">
        <v>1450</v>
      </c>
      <c r="ADR8" s="17"/>
      <c r="ADS8" s="17"/>
      <c r="ADT8" s="16">
        <v>904</v>
      </c>
      <c r="ADU8" s="17"/>
      <c r="ADV8" s="17"/>
      <c r="ADW8" s="17"/>
      <c r="ADX8" s="16">
        <v>1595</v>
      </c>
      <c r="ADY8" s="17"/>
      <c r="ADZ8" s="17"/>
      <c r="AEA8" s="16">
        <v>943</v>
      </c>
      <c r="AEB8" s="17"/>
      <c r="AEC8" s="17"/>
      <c r="AED8" s="17"/>
      <c r="AEE8" s="16">
        <v>564</v>
      </c>
      <c r="AEF8" s="17"/>
      <c r="AEG8" s="17"/>
      <c r="AEH8" s="16">
        <v>199</v>
      </c>
      <c r="AEI8" s="17"/>
      <c r="AEJ8" s="17"/>
      <c r="AEK8" s="17"/>
      <c r="AEL8" s="16">
        <v>1371</v>
      </c>
      <c r="AEM8" s="17"/>
      <c r="AEN8" s="17"/>
      <c r="AEO8" s="16">
        <v>999</v>
      </c>
      <c r="AEP8" s="17"/>
      <c r="AEQ8" s="17"/>
      <c r="AER8" s="16">
        <v>393</v>
      </c>
      <c r="AES8" s="17"/>
      <c r="AET8" s="17"/>
      <c r="AEU8" s="16">
        <v>736</v>
      </c>
      <c r="AEV8" s="17"/>
      <c r="AEW8" s="17"/>
      <c r="AEX8" s="17"/>
      <c r="AEY8" s="16">
        <v>200</v>
      </c>
      <c r="AEZ8" s="17"/>
      <c r="AFA8" s="16">
        <v>2188</v>
      </c>
      <c r="AFB8" s="17"/>
      <c r="AFC8" s="17"/>
      <c r="AFD8" s="17"/>
      <c r="AFE8" s="16">
        <v>79</v>
      </c>
      <c r="AFF8" s="17"/>
      <c r="AFG8" s="17"/>
      <c r="AFH8" s="16">
        <v>721</v>
      </c>
      <c r="AFI8" s="17"/>
      <c r="AFJ8" s="17"/>
      <c r="AFK8" s="17"/>
      <c r="AFL8" s="16">
        <v>937</v>
      </c>
      <c r="AFM8" s="17"/>
      <c r="AFN8" s="17"/>
      <c r="AFO8" s="16">
        <v>616</v>
      </c>
      <c r="AFP8" s="17"/>
      <c r="AFQ8" s="17"/>
      <c r="AFR8" s="16">
        <v>421</v>
      </c>
      <c r="AFS8" s="17"/>
      <c r="AFT8" s="17"/>
      <c r="AFU8" s="16">
        <v>1616</v>
      </c>
      <c r="AFV8" s="17"/>
      <c r="AFW8" s="17"/>
      <c r="AFX8" s="17"/>
      <c r="AFY8" s="16">
        <v>477</v>
      </c>
      <c r="AFZ8" s="17"/>
      <c r="AGA8" s="17"/>
      <c r="AGB8" s="17"/>
      <c r="AGC8" s="17"/>
      <c r="AGD8" s="16">
        <v>990</v>
      </c>
      <c r="AGE8" s="17"/>
      <c r="AGF8" s="17"/>
      <c r="AGG8" s="16">
        <v>1929</v>
      </c>
      <c r="AGH8" s="17"/>
      <c r="AGI8" s="17"/>
      <c r="AGJ8" s="17"/>
      <c r="AGK8" s="17"/>
      <c r="AGL8" s="17"/>
      <c r="AGM8" s="17"/>
      <c r="AGN8" s="16">
        <v>1223</v>
      </c>
      <c r="AGO8" s="17"/>
      <c r="AGP8" s="17"/>
      <c r="AGQ8" s="16">
        <v>602</v>
      </c>
      <c r="AGR8" s="17"/>
      <c r="AGS8" s="16">
        <v>1711</v>
      </c>
      <c r="AGT8" s="17"/>
      <c r="AGU8" s="17"/>
      <c r="AGV8" s="16">
        <v>822</v>
      </c>
      <c r="AGW8" s="17"/>
      <c r="AGX8" s="17"/>
      <c r="AGY8" s="16">
        <v>3181</v>
      </c>
      <c r="AGZ8" s="17"/>
      <c r="AHA8" s="17"/>
      <c r="AHB8" s="16">
        <v>952</v>
      </c>
      <c r="AHC8" s="17"/>
      <c r="AHD8" s="17"/>
      <c r="AHE8" s="16">
        <v>997</v>
      </c>
      <c r="AHF8" s="17"/>
      <c r="AHG8" s="17"/>
      <c r="AHH8" s="16">
        <v>88</v>
      </c>
      <c r="AHI8" s="17"/>
      <c r="AHJ8" s="17"/>
      <c r="AHK8" s="16">
        <v>1541</v>
      </c>
      <c r="AHL8" s="17"/>
      <c r="AHM8" s="17"/>
      <c r="AHN8" s="16">
        <v>163</v>
      </c>
      <c r="AHO8" s="17"/>
      <c r="AHP8" s="17"/>
      <c r="AHQ8" s="17"/>
      <c r="AHR8" s="17"/>
      <c r="AHS8" s="17"/>
      <c r="AHT8" s="16">
        <v>2415</v>
      </c>
      <c r="AHU8" s="17"/>
      <c r="AHV8" s="17"/>
      <c r="AHW8" s="16">
        <v>514</v>
      </c>
      <c r="AHX8" s="17"/>
      <c r="AHY8" s="17"/>
      <c r="AHZ8" s="17"/>
      <c r="AIA8" s="17"/>
      <c r="AIB8" s="17"/>
      <c r="AIC8" s="17"/>
      <c r="AID8" s="17"/>
      <c r="AIE8" s="17"/>
      <c r="AIF8" s="16">
        <v>895</v>
      </c>
      <c r="AIG8" s="17"/>
      <c r="AIH8" s="17"/>
      <c r="AII8" s="16">
        <v>477</v>
      </c>
      <c r="AIJ8" s="17"/>
      <c r="AIK8" s="17"/>
      <c r="AIL8" s="16">
        <v>159</v>
      </c>
      <c r="AIM8" s="17"/>
      <c r="AIN8" s="16">
        <v>963</v>
      </c>
      <c r="AIO8" s="17"/>
      <c r="AIP8" s="17"/>
      <c r="AIQ8" s="16">
        <v>482</v>
      </c>
      <c r="AIR8" s="17"/>
      <c r="AIS8" s="17"/>
      <c r="AIT8" s="16">
        <v>997</v>
      </c>
      <c r="AIU8" s="17"/>
      <c r="AIV8" s="17"/>
      <c r="AIW8" s="16">
        <v>895</v>
      </c>
      <c r="AIX8" s="17"/>
      <c r="AIY8" s="17"/>
      <c r="AIZ8" s="16">
        <v>1586</v>
      </c>
      <c r="AJA8" s="17"/>
      <c r="AJB8" s="17"/>
      <c r="AJC8" s="17"/>
      <c r="AJD8" s="17"/>
      <c r="AJE8" s="17"/>
      <c r="AJF8" s="16">
        <v>209</v>
      </c>
      <c r="AJG8" s="17"/>
      <c r="AJH8" s="17"/>
      <c r="AJI8" s="16">
        <v>3002</v>
      </c>
      <c r="AJJ8" s="17"/>
      <c r="AJK8" s="17"/>
      <c r="AJL8" s="16">
        <v>504</v>
      </c>
      <c r="AJM8" s="17"/>
      <c r="AJN8" s="17"/>
      <c r="AJO8" s="16">
        <v>1466</v>
      </c>
      <c r="AJP8" s="17"/>
      <c r="AJQ8" s="17"/>
      <c r="AJR8" s="16">
        <v>105</v>
      </c>
      <c r="AJS8" s="17"/>
      <c r="AJT8" s="17"/>
      <c r="AJU8" s="16">
        <v>86</v>
      </c>
      <c r="AJV8" s="17"/>
      <c r="AJW8" s="17"/>
      <c r="AJX8" s="17"/>
      <c r="AJY8" s="17"/>
      <c r="AJZ8" s="16">
        <v>950</v>
      </c>
      <c r="AKA8" s="17"/>
      <c r="AKB8" s="17"/>
      <c r="AKC8" s="16">
        <v>473</v>
      </c>
      <c r="AKD8" s="17"/>
      <c r="AKE8" s="17"/>
      <c r="AKF8" s="17"/>
      <c r="AKG8" s="17"/>
      <c r="AKH8" s="16">
        <v>154</v>
      </c>
      <c r="AKI8" s="17"/>
      <c r="AKJ8" s="17"/>
      <c r="AKK8" s="16">
        <v>811</v>
      </c>
      <c r="AKL8" s="17"/>
      <c r="AKM8" s="17"/>
      <c r="AKN8" s="16">
        <v>750</v>
      </c>
      <c r="AKO8" s="17"/>
      <c r="AKP8" s="17"/>
      <c r="AKQ8" s="17"/>
      <c r="AKR8" s="17"/>
      <c r="AKS8" s="17"/>
      <c r="AKT8" s="16">
        <v>516</v>
      </c>
      <c r="AKU8" s="17"/>
      <c r="AKV8" s="17"/>
      <c r="AKW8" s="16">
        <v>850</v>
      </c>
      <c r="AKX8" s="17"/>
      <c r="AKY8" s="17"/>
      <c r="AKZ8" s="16">
        <v>620</v>
      </c>
      <c r="ALA8" s="17"/>
      <c r="ALB8" s="17"/>
      <c r="ALC8" s="16">
        <v>488</v>
      </c>
      <c r="ALD8" s="17"/>
      <c r="ALE8" s="17"/>
      <c r="ALF8" s="16">
        <v>518</v>
      </c>
      <c r="ALG8" s="17"/>
      <c r="ALH8" s="17"/>
      <c r="ALI8" s="16">
        <v>89</v>
      </c>
      <c r="ALJ8" s="17"/>
      <c r="ALK8" s="17"/>
      <c r="ALL8" s="17"/>
      <c r="ALM8" s="17"/>
      <c r="ALN8" s="17"/>
      <c r="ALO8" s="17"/>
      <c r="ALP8" s="17"/>
      <c r="ALQ8" s="17"/>
      <c r="ALR8" s="17"/>
      <c r="ALS8" s="17"/>
      <c r="ALT8" s="17"/>
      <c r="ALU8" s="16">
        <v>1275</v>
      </c>
      <c r="ALV8" s="17"/>
      <c r="ALW8" s="17"/>
      <c r="ALX8" s="16">
        <v>713</v>
      </c>
      <c r="ALY8" s="17"/>
      <c r="ALZ8" s="17"/>
      <c r="AMA8" s="16">
        <v>198</v>
      </c>
      <c r="AMB8" s="17"/>
      <c r="AMC8" s="17"/>
      <c r="AMD8" s="17"/>
      <c r="AME8" s="17"/>
      <c r="AMF8" s="17"/>
      <c r="AMG8" s="16">
        <v>1236</v>
      </c>
      <c r="AMH8" s="17"/>
      <c r="AMI8" s="17"/>
      <c r="AMJ8" s="17"/>
      <c r="AMK8" s="17"/>
      <c r="AML8" s="17"/>
      <c r="AMM8" s="16">
        <v>1036</v>
      </c>
      <c r="AMN8" s="17"/>
      <c r="AMO8" s="17"/>
      <c r="AMP8" s="16">
        <v>1883</v>
      </c>
      <c r="AMQ8" s="17"/>
      <c r="AMR8" s="17"/>
      <c r="AMS8" s="16">
        <v>1204</v>
      </c>
      <c r="AMT8" s="17"/>
      <c r="AMU8" s="16">
        <v>859</v>
      </c>
      <c r="AMV8" s="17"/>
      <c r="AMW8" s="17"/>
      <c r="AMX8" s="17"/>
      <c r="AMY8" s="17"/>
      <c r="AMZ8" s="17"/>
      <c r="ANA8" s="17"/>
      <c r="ANB8" s="17"/>
      <c r="ANC8" s="17"/>
      <c r="AND8" s="16">
        <v>652</v>
      </c>
      <c r="ANE8" s="17"/>
      <c r="ANF8" s="17"/>
      <c r="ANG8" s="16">
        <v>894</v>
      </c>
      <c r="ANH8" s="17"/>
      <c r="ANI8" s="17"/>
      <c r="ANJ8" s="17"/>
      <c r="ANK8" s="16">
        <v>1179</v>
      </c>
      <c r="ANL8" s="17"/>
      <c r="ANM8" s="17"/>
      <c r="ANN8" s="16">
        <v>514</v>
      </c>
      <c r="ANO8" s="17"/>
      <c r="ANP8" s="17"/>
      <c r="ANQ8" s="17"/>
      <c r="ANR8" s="16">
        <v>105</v>
      </c>
      <c r="ANS8" s="17"/>
      <c r="ANT8" s="17"/>
      <c r="ANU8" s="16">
        <v>556</v>
      </c>
      <c r="ANV8" s="17"/>
      <c r="ANW8" s="17"/>
      <c r="ANX8" s="16">
        <v>859</v>
      </c>
      <c r="ANY8" s="17"/>
      <c r="ANZ8" s="17"/>
      <c r="AOA8" s="16">
        <v>389</v>
      </c>
      <c r="AOB8" s="17"/>
      <c r="AOC8" s="17"/>
      <c r="AOD8" s="17"/>
      <c r="AOE8" s="17"/>
      <c r="AOF8" s="17"/>
      <c r="AOG8" s="16">
        <v>986</v>
      </c>
      <c r="AOH8" s="17"/>
      <c r="AOI8" s="17"/>
      <c r="AOJ8" s="16">
        <v>774</v>
      </c>
      <c r="AOK8" s="17"/>
      <c r="AOL8" s="17"/>
      <c r="AOM8" s="16">
        <v>505</v>
      </c>
      <c r="AON8" s="17"/>
      <c r="AOO8" s="17"/>
      <c r="AOP8" s="17"/>
      <c r="AOQ8" s="17"/>
      <c r="AOR8" s="17"/>
      <c r="AOS8" s="16">
        <v>1620</v>
      </c>
      <c r="AOT8" s="17"/>
      <c r="AOU8" s="17"/>
      <c r="AOV8" s="16">
        <v>377</v>
      </c>
      <c r="AOW8" s="17"/>
      <c r="AOX8" s="17"/>
      <c r="AOY8" s="16">
        <v>1015</v>
      </c>
      <c r="AOZ8" s="17"/>
      <c r="APA8" s="17"/>
      <c r="APB8" s="16">
        <v>702</v>
      </c>
      <c r="APC8" s="17"/>
      <c r="APD8" s="17"/>
      <c r="APE8" s="16">
        <v>2147</v>
      </c>
      <c r="APF8" s="17"/>
      <c r="APG8" s="17"/>
      <c r="APH8" s="16">
        <v>495</v>
      </c>
      <c r="API8" s="17"/>
      <c r="APJ8" s="17"/>
      <c r="APK8" s="16">
        <v>516</v>
      </c>
      <c r="APL8" s="17"/>
      <c r="APM8" s="17"/>
      <c r="APN8" s="16">
        <v>691</v>
      </c>
      <c r="APO8" s="17"/>
      <c r="APP8" s="16">
        <v>650</v>
      </c>
      <c r="APQ8" s="17"/>
      <c r="APR8" s="17"/>
      <c r="APS8" s="16">
        <v>1428</v>
      </c>
      <c r="APT8" s="17"/>
      <c r="APU8" s="17"/>
      <c r="APV8" s="16">
        <v>952</v>
      </c>
      <c r="APW8" s="17"/>
      <c r="APX8" s="17"/>
      <c r="APY8" s="16">
        <v>543</v>
      </c>
      <c r="APZ8" s="17"/>
      <c r="AQA8" s="17"/>
      <c r="AQB8" s="17"/>
      <c r="AQC8" s="17"/>
      <c r="AQD8" s="17"/>
      <c r="AQE8" s="17"/>
      <c r="AQF8" s="16">
        <v>881</v>
      </c>
      <c r="AQG8" s="17"/>
      <c r="AQH8" s="17"/>
      <c r="AQI8" s="16">
        <v>1390</v>
      </c>
      <c r="AQJ8" s="17"/>
      <c r="AQK8" s="17"/>
      <c r="AQL8" s="16">
        <v>818</v>
      </c>
      <c r="AQM8" s="17"/>
      <c r="AQN8" s="17"/>
      <c r="AQO8" s="16">
        <v>89</v>
      </c>
      <c r="AQP8" s="17"/>
      <c r="AQQ8" s="17"/>
      <c r="AQR8" s="16">
        <v>956</v>
      </c>
      <c r="AQS8" s="17"/>
      <c r="AQT8" s="17"/>
      <c r="AQU8" s="16">
        <v>736</v>
      </c>
      <c r="AQV8" s="17"/>
      <c r="AQW8" s="17"/>
      <c r="AQX8" s="16">
        <v>1897</v>
      </c>
      <c r="AQY8" s="17"/>
      <c r="AQZ8" s="17"/>
      <c r="ARA8" s="16">
        <v>305</v>
      </c>
      <c r="ARB8" s="17"/>
      <c r="ARC8" s="17"/>
      <c r="ARD8" s="17"/>
      <c r="ARE8" s="17"/>
      <c r="ARF8" s="17"/>
      <c r="ARG8" s="16">
        <v>1277</v>
      </c>
      <c r="ARH8" s="17"/>
      <c r="ARI8" s="17"/>
      <c r="ARJ8" s="16">
        <v>834</v>
      </c>
      <c r="ARK8" s="17"/>
      <c r="ARL8" s="16">
        <v>2010</v>
      </c>
      <c r="ARM8" s="17"/>
      <c r="ARN8" s="17"/>
      <c r="ARO8" s="16">
        <v>1748</v>
      </c>
      <c r="ARP8" s="17"/>
      <c r="ARQ8" s="17"/>
      <c r="ARR8" s="16">
        <v>552</v>
      </c>
      <c r="ARS8" s="17"/>
      <c r="ART8" s="17"/>
      <c r="ARU8" s="16">
        <v>452</v>
      </c>
      <c r="ARV8" s="17"/>
      <c r="ARW8" s="17"/>
      <c r="ARX8" s="16">
        <v>91</v>
      </c>
      <c r="ARY8" s="17"/>
      <c r="ARZ8" s="17"/>
      <c r="ASA8" s="16">
        <v>168</v>
      </c>
      <c r="ASB8" s="16">
        <v>1354</v>
      </c>
      <c r="ASC8" s="17"/>
      <c r="ASD8" s="16">
        <v>466</v>
      </c>
      <c r="ASE8" s="17"/>
      <c r="ASF8" s="17"/>
      <c r="ASG8" s="16">
        <v>759</v>
      </c>
      <c r="ASH8" s="17"/>
      <c r="ASI8" s="17"/>
      <c r="ASJ8" s="16">
        <v>473</v>
      </c>
      <c r="ASK8" s="17"/>
      <c r="ASL8" s="17"/>
      <c r="ASM8" s="16">
        <v>902</v>
      </c>
      <c r="ASN8" s="17"/>
      <c r="ASO8" s="17"/>
      <c r="ASP8" s="16">
        <v>180</v>
      </c>
      <c r="ASQ8" s="17"/>
      <c r="ASR8" s="17"/>
      <c r="ASS8" s="16">
        <v>945</v>
      </c>
      <c r="AST8" s="16">
        <v>488</v>
      </c>
      <c r="ASU8" s="17"/>
      <c r="ASV8" s="16">
        <v>1524</v>
      </c>
      <c r="ASW8" s="17"/>
      <c r="ASX8" s="17"/>
      <c r="ASY8" s="17"/>
      <c r="ASZ8" s="17"/>
      <c r="ATA8" s="17"/>
      <c r="ATB8" s="16">
        <v>772</v>
      </c>
      <c r="ATC8" s="17"/>
      <c r="ATD8" s="17"/>
      <c r="ATE8" s="16">
        <v>86</v>
      </c>
      <c r="ATF8" s="17"/>
      <c r="ATG8" s="17"/>
      <c r="ATH8" s="16">
        <v>429</v>
      </c>
      <c r="ATI8" s="17"/>
      <c r="ATJ8" s="17"/>
      <c r="ATK8" s="16">
        <v>915</v>
      </c>
      <c r="ATL8" s="17"/>
      <c r="ATM8" s="17"/>
      <c r="ATN8" s="16">
        <v>1007</v>
      </c>
      <c r="ATO8" s="17"/>
      <c r="ATP8" s="17"/>
      <c r="ATQ8" s="17"/>
      <c r="ATR8" s="17"/>
      <c r="ATS8" s="17"/>
      <c r="ATT8" s="16">
        <v>477</v>
      </c>
      <c r="ATU8" s="17"/>
      <c r="ATV8" s="17"/>
      <c r="ATW8" s="17"/>
      <c r="ATX8" s="17"/>
      <c r="ATY8" s="17"/>
      <c r="ATZ8" s="16">
        <v>470</v>
      </c>
      <c r="AUA8" s="17"/>
      <c r="AUB8" s="17"/>
      <c r="AUC8" s="17"/>
      <c r="AUD8" s="17"/>
      <c r="AUE8" s="16">
        <v>686</v>
      </c>
      <c r="AUF8" s="17"/>
      <c r="AUG8" s="17"/>
      <c r="AUH8" s="16">
        <v>1030</v>
      </c>
      <c r="AUI8" s="17"/>
      <c r="AUJ8" s="17"/>
      <c r="AUK8" s="16">
        <v>511</v>
      </c>
      <c r="AUL8" s="17"/>
      <c r="AUM8" s="17"/>
      <c r="AUN8" s="16">
        <v>534</v>
      </c>
      <c r="AUO8" s="17"/>
      <c r="AUP8" s="17"/>
      <c r="AUQ8" s="16">
        <v>1454</v>
      </c>
      <c r="AUR8" s="17"/>
      <c r="AUS8" s="17"/>
      <c r="AUT8" s="16">
        <v>1156</v>
      </c>
      <c r="AUU8" s="17"/>
      <c r="AUV8" s="17"/>
      <c r="AUW8" s="17"/>
      <c r="AUX8" s="17"/>
      <c r="AUY8" s="17"/>
      <c r="AUZ8" s="16">
        <v>1670</v>
      </c>
      <c r="AVA8" s="17"/>
      <c r="AVB8" s="17"/>
      <c r="AVC8" s="16">
        <v>642</v>
      </c>
      <c r="AVD8" s="17"/>
      <c r="AVE8" s="17"/>
      <c r="AVF8" s="17"/>
      <c r="AVG8" s="17"/>
      <c r="AVH8" s="16">
        <v>632</v>
      </c>
      <c r="AVI8" s="17"/>
      <c r="AVJ8" s="17"/>
      <c r="AVK8" s="17"/>
      <c r="AVL8" s="17"/>
      <c r="AVM8" s="17"/>
      <c r="AVN8" s="16">
        <v>644</v>
      </c>
      <c r="AVO8" s="17"/>
      <c r="AVP8" s="17"/>
      <c r="AVQ8" s="16">
        <v>797</v>
      </c>
      <c r="AVR8" s="17"/>
      <c r="AVS8" s="17"/>
      <c r="AVT8" s="17"/>
      <c r="AVU8" s="17"/>
      <c r="AVV8" s="16">
        <v>91</v>
      </c>
      <c r="AVW8" s="17"/>
      <c r="AVX8" s="16">
        <v>659</v>
      </c>
      <c r="AVY8" s="17"/>
      <c r="AVZ8" s="17"/>
      <c r="AWA8" s="16">
        <v>450</v>
      </c>
      <c r="AWB8" s="17"/>
      <c r="AWC8" s="17"/>
      <c r="AWD8" s="17"/>
      <c r="AWE8" s="17"/>
      <c r="AWF8" s="17"/>
      <c r="AWG8" s="17"/>
      <c r="AWH8" s="17"/>
      <c r="AWI8" s="17"/>
      <c r="AWJ8" s="16">
        <v>177</v>
      </c>
      <c r="AWK8" s="17"/>
      <c r="AWL8" s="17"/>
      <c r="AWM8" s="16">
        <v>482</v>
      </c>
      <c r="AWN8" s="17"/>
      <c r="AWO8" s="17"/>
      <c r="AWP8" s="16">
        <v>841</v>
      </c>
      <c r="AWQ8" s="17"/>
      <c r="AWR8" s="17"/>
      <c r="AWS8" s="17"/>
      <c r="AWT8" s="17"/>
      <c r="AWU8" s="17"/>
      <c r="AWV8" s="16">
        <v>1283</v>
      </c>
      <c r="AWW8" s="17"/>
      <c r="AWX8" s="17"/>
      <c r="AWY8" s="16">
        <v>79</v>
      </c>
      <c r="AWZ8" s="17"/>
      <c r="AXA8" s="17"/>
      <c r="AXB8" s="16">
        <v>1193</v>
      </c>
      <c r="AXC8" s="17"/>
      <c r="AXD8" s="17"/>
      <c r="AXE8" s="17"/>
      <c r="AXF8" s="17"/>
      <c r="AXG8" s="17"/>
      <c r="AXH8" s="16">
        <v>920</v>
      </c>
      <c r="AXI8" s="17"/>
      <c r="AXJ8" s="17"/>
      <c r="AXK8" s="16">
        <v>348</v>
      </c>
      <c r="AXL8" s="17"/>
      <c r="AXM8" s="17"/>
      <c r="AXN8" s="16">
        <v>647</v>
      </c>
      <c r="AXO8" s="17"/>
      <c r="AXP8" s="17"/>
      <c r="AXQ8" s="17"/>
      <c r="AXR8" s="16">
        <v>784</v>
      </c>
      <c r="AXS8" s="17"/>
      <c r="AXT8" s="16">
        <v>473</v>
      </c>
      <c r="AXU8" s="17"/>
      <c r="AXV8" s="17"/>
      <c r="AXW8" s="17"/>
      <c r="AXX8" s="17"/>
      <c r="AXY8" s="17"/>
      <c r="AXZ8" s="17"/>
      <c r="AYA8" s="17"/>
      <c r="AYB8" s="17"/>
      <c r="AYC8" s="16">
        <v>536</v>
      </c>
      <c r="AYD8" s="17"/>
      <c r="AYE8" s="17"/>
      <c r="AYF8" s="16">
        <v>1334</v>
      </c>
      <c r="AYG8" s="17"/>
      <c r="AYH8" s="17"/>
      <c r="AYI8" s="16">
        <v>572</v>
      </c>
      <c r="AYJ8" s="17"/>
      <c r="AYK8" s="17"/>
      <c r="AYL8" s="16">
        <v>2497</v>
      </c>
      <c r="AYM8" s="17"/>
      <c r="AYN8" s="17"/>
      <c r="AYO8" s="17"/>
      <c r="AYP8" s="16">
        <v>466</v>
      </c>
      <c r="AYQ8" s="17"/>
      <c r="AYR8" s="17"/>
      <c r="AYS8" s="16">
        <v>1059</v>
      </c>
      <c r="AYT8" s="17"/>
      <c r="AYU8" s="17"/>
      <c r="AYV8" s="16">
        <v>86</v>
      </c>
      <c r="AYW8" s="17"/>
      <c r="AYX8" s="17"/>
      <c r="AYY8" s="16">
        <v>464</v>
      </c>
      <c r="AYZ8" s="17"/>
      <c r="AZA8" s="17"/>
      <c r="AZB8" s="17"/>
      <c r="AZC8" s="16">
        <v>175</v>
      </c>
      <c r="AZD8" s="17"/>
      <c r="AZE8" s="17"/>
      <c r="AZF8" s="16">
        <v>459</v>
      </c>
      <c r="AZG8" s="17"/>
      <c r="AZH8" s="17"/>
      <c r="AZI8" s="16">
        <v>911</v>
      </c>
      <c r="AZJ8" s="17"/>
      <c r="AZK8" s="17"/>
      <c r="AZL8" s="17"/>
      <c r="AZM8" s="17"/>
      <c r="AZN8" s="17"/>
      <c r="AZO8" s="16">
        <v>273</v>
      </c>
      <c r="AZP8" s="17"/>
      <c r="AZQ8" s="17"/>
      <c r="AZR8" s="16">
        <v>775</v>
      </c>
      <c r="AZS8" s="17"/>
      <c r="AZT8" s="17"/>
      <c r="AZU8" s="17"/>
      <c r="AZV8" s="17"/>
      <c r="AZW8" s="17"/>
      <c r="AZX8" s="17"/>
      <c r="AZY8" s="16">
        <v>480</v>
      </c>
      <c r="AZZ8" s="17"/>
      <c r="BAA8" s="17"/>
      <c r="BAB8" s="16">
        <v>941</v>
      </c>
      <c r="BAC8" s="17"/>
      <c r="BAD8" s="17"/>
      <c r="BAE8" s="16">
        <v>1002</v>
      </c>
      <c r="BAF8" s="17"/>
      <c r="BAG8" s="17"/>
      <c r="BAH8" s="16">
        <v>572</v>
      </c>
      <c r="BAI8" s="17"/>
      <c r="BAJ8" s="17"/>
      <c r="BAK8" s="16">
        <v>1006</v>
      </c>
      <c r="BAL8" s="17"/>
      <c r="BAM8" s="17"/>
      <c r="BAN8" s="17"/>
      <c r="BAO8" s="16">
        <v>1448</v>
      </c>
      <c r="BAP8" s="17"/>
      <c r="BAQ8" s="17"/>
      <c r="BAR8" s="16">
        <v>2043</v>
      </c>
      <c r="BAS8" s="17"/>
      <c r="BAT8" s="17"/>
      <c r="BAU8" s="16">
        <v>652</v>
      </c>
      <c r="BAV8" s="17"/>
      <c r="BAW8" s="17"/>
      <c r="BAX8" s="16">
        <v>1372</v>
      </c>
      <c r="BAY8" s="17"/>
      <c r="BAZ8" s="17"/>
      <c r="BBA8" s="17"/>
      <c r="BBB8" s="17"/>
      <c r="BBC8" s="16">
        <v>1300</v>
      </c>
      <c r="BBD8" s="17"/>
      <c r="BBE8" s="16">
        <v>86</v>
      </c>
      <c r="BBF8" s="17"/>
      <c r="BBG8" s="17"/>
      <c r="BBH8" s="17"/>
      <c r="BBI8" s="16">
        <v>1170</v>
      </c>
      <c r="BBJ8" s="17"/>
      <c r="BBK8" s="17"/>
      <c r="BBL8" s="16">
        <v>1348</v>
      </c>
      <c r="BBM8" s="17"/>
      <c r="BBN8" s="17"/>
      <c r="BBO8" s="17"/>
      <c r="BBP8" s="16">
        <v>743</v>
      </c>
      <c r="BBQ8" s="17"/>
      <c r="BBR8" s="17"/>
      <c r="BBS8" s="16">
        <v>925</v>
      </c>
      <c r="BBT8" s="17"/>
      <c r="BBU8" s="17"/>
      <c r="BBV8" s="17"/>
      <c r="BBW8" s="16">
        <v>422</v>
      </c>
      <c r="BBX8" s="16">
        <v>189</v>
      </c>
      <c r="BBY8" s="17"/>
      <c r="BBZ8" s="16">
        <v>806</v>
      </c>
      <c r="BCA8" s="17"/>
      <c r="BCB8" s="17"/>
      <c r="BCC8" s="17"/>
      <c r="BCD8" s="16">
        <v>516</v>
      </c>
      <c r="BCE8" s="17"/>
      <c r="BCF8" s="17"/>
      <c r="BCG8" s="16">
        <v>1488</v>
      </c>
      <c r="BCH8" s="17"/>
      <c r="BCI8" s="17"/>
      <c r="BCJ8" s="17"/>
      <c r="BCK8" s="17"/>
      <c r="BCL8" s="17"/>
      <c r="BCM8" s="17"/>
      <c r="BCN8" s="16">
        <v>180</v>
      </c>
      <c r="BCO8" s="17"/>
      <c r="BCP8" s="17"/>
      <c r="BCQ8" s="17"/>
      <c r="BCR8" s="16">
        <v>1541</v>
      </c>
      <c r="BCS8" s="17"/>
      <c r="BCT8" s="17"/>
      <c r="BCU8" s="16">
        <v>618</v>
      </c>
      <c r="BCV8" s="17"/>
      <c r="BCW8" s="17"/>
      <c r="BCX8" s="17"/>
      <c r="BCY8" s="16">
        <v>455</v>
      </c>
      <c r="BCZ8" s="17"/>
      <c r="BDA8" s="17"/>
      <c r="BDB8" s="16">
        <v>608</v>
      </c>
      <c r="BDC8" s="17"/>
      <c r="BDD8" s="17"/>
      <c r="BDE8" s="17"/>
      <c r="BDF8" s="16">
        <v>1243</v>
      </c>
      <c r="BDG8" s="17"/>
      <c r="BDH8" s="17"/>
      <c r="BDI8" s="16">
        <v>1002</v>
      </c>
      <c r="BDJ8" s="17"/>
      <c r="BDK8" s="17"/>
      <c r="BDL8" s="17"/>
      <c r="BDM8" s="16">
        <v>502</v>
      </c>
      <c r="BDN8" s="17"/>
      <c r="BDO8" s="17"/>
      <c r="BDP8" s="16">
        <v>1565</v>
      </c>
      <c r="BDQ8" s="17"/>
      <c r="BDR8" s="17"/>
      <c r="BDS8" s="17"/>
      <c r="BDT8" s="16">
        <v>757</v>
      </c>
      <c r="BDU8" s="17"/>
      <c r="BDV8" s="17"/>
      <c r="BDW8" s="16">
        <v>685</v>
      </c>
      <c r="BDX8" s="17"/>
      <c r="BDY8" s="17"/>
      <c r="BDZ8" s="17"/>
      <c r="BEA8" s="16">
        <v>388</v>
      </c>
      <c r="BEB8" s="16">
        <v>1072</v>
      </c>
      <c r="BEC8" s="17"/>
      <c r="BED8" s="16">
        <v>1015</v>
      </c>
      <c r="BEE8" s="17"/>
      <c r="BEF8" s="17"/>
      <c r="BEG8" s="17"/>
      <c r="BEH8" s="16">
        <v>930</v>
      </c>
      <c r="BEI8" s="17"/>
      <c r="BEJ8" s="16">
        <v>466</v>
      </c>
      <c r="BEK8" s="17"/>
      <c r="BEL8" s="17"/>
      <c r="BEM8" s="17"/>
      <c r="BEN8" s="16">
        <v>1265</v>
      </c>
      <c r="BEO8" s="17"/>
      <c r="BEP8" s="17"/>
      <c r="BEQ8" s="16">
        <v>848</v>
      </c>
      <c r="BER8" s="17"/>
      <c r="BES8" s="17"/>
      <c r="BET8" s="17"/>
      <c r="BEU8" s="16">
        <v>584</v>
      </c>
      <c r="BEV8" s="17"/>
      <c r="BEW8" s="17"/>
      <c r="BEX8" s="16">
        <v>2064</v>
      </c>
      <c r="BEY8" s="17"/>
      <c r="BEZ8" s="17"/>
      <c r="BFA8" s="17"/>
      <c r="BFB8" s="16">
        <v>386</v>
      </c>
      <c r="BFC8" s="17"/>
      <c r="BFD8" s="16">
        <v>993</v>
      </c>
      <c r="BFE8" s="17"/>
      <c r="BFF8" s="17"/>
      <c r="BFG8" s="17"/>
      <c r="BFH8" s="16">
        <v>766</v>
      </c>
      <c r="BFI8" s="17"/>
      <c r="BFJ8" s="17"/>
      <c r="BFK8" s="16">
        <v>1074</v>
      </c>
      <c r="BFL8" s="17"/>
      <c r="BFM8" s="17"/>
      <c r="BFN8" s="16">
        <v>520</v>
      </c>
      <c r="BFO8" s="17"/>
      <c r="BFP8" s="17"/>
      <c r="BFQ8" s="17"/>
      <c r="BFR8" s="17"/>
      <c r="BFS8" s="17"/>
      <c r="BFT8" s="16">
        <v>88</v>
      </c>
      <c r="BFU8" s="17"/>
      <c r="BFV8" s="17"/>
      <c r="BFW8" s="16">
        <v>432</v>
      </c>
      <c r="BFX8" s="17"/>
      <c r="BFY8" s="17"/>
      <c r="BFZ8" s="16">
        <v>735</v>
      </c>
      <c r="BGA8" s="17"/>
      <c r="BGB8" s="17"/>
      <c r="BGC8" s="16">
        <v>457</v>
      </c>
      <c r="BGD8" s="17"/>
      <c r="BGE8" s="17"/>
      <c r="BGF8" s="16">
        <v>695</v>
      </c>
      <c r="BGG8" s="17"/>
      <c r="BGH8" s="17"/>
      <c r="BGI8" s="16">
        <v>640</v>
      </c>
      <c r="BGJ8" s="17"/>
      <c r="BGK8" s="17"/>
      <c r="BGL8" s="17"/>
      <c r="BGM8" s="17"/>
      <c r="BGN8" s="17"/>
      <c r="BGO8" s="17"/>
      <c r="BGP8" s="17"/>
      <c r="BGQ8" s="17"/>
      <c r="BGR8" s="17"/>
      <c r="BGS8" s="16">
        <v>956</v>
      </c>
      <c r="BGT8" s="17"/>
      <c r="BGU8" s="17"/>
      <c r="BGV8" s="16">
        <v>316</v>
      </c>
      <c r="BGW8" s="17"/>
      <c r="BGX8" s="17"/>
      <c r="BGY8" s="16">
        <v>307</v>
      </c>
      <c r="BGZ8" s="17"/>
      <c r="BHA8" s="17"/>
      <c r="BHB8" s="16">
        <v>463</v>
      </c>
      <c r="BHC8" s="17"/>
      <c r="BHD8" s="17"/>
      <c r="BHE8" s="17"/>
      <c r="BHF8" s="16">
        <v>180</v>
      </c>
      <c r="BHG8" s="17"/>
      <c r="BHH8" s="17"/>
      <c r="BHI8" s="16">
        <v>571</v>
      </c>
      <c r="BHJ8" s="17"/>
      <c r="BHK8" s="17"/>
      <c r="BHL8" s="16">
        <v>1683</v>
      </c>
      <c r="BHM8" s="17"/>
      <c r="BHN8" s="17"/>
      <c r="BHO8" s="16">
        <v>223</v>
      </c>
      <c r="BHP8" s="17"/>
      <c r="BHQ8" s="17"/>
      <c r="BHR8" s="17"/>
      <c r="BHS8" s="17"/>
      <c r="BHT8" s="17"/>
      <c r="BHU8" s="16">
        <v>1052</v>
      </c>
      <c r="BHV8" s="17"/>
      <c r="BHW8" s="17"/>
      <c r="BHX8" s="16">
        <v>84</v>
      </c>
      <c r="BHY8" s="17"/>
      <c r="BHZ8" s="17"/>
      <c r="BIA8" s="16">
        <v>180</v>
      </c>
      <c r="BIB8" s="17"/>
      <c r="BIC8" s="17"/>
      <c r="BID8" s="16">
        <v>166</v>
      </c>
      <c r="BIE8" s="17"/>
      <c r="BIF8" s="17"/>
      <c r="BIG8" s="16">
        <v>934</v>
      </c>
      <c r="BIH8" s="17"/>
      <c r="BII8" s="17"/>
      <c r="BIJ8" s="17"/>
      <c r="BIK8" s="16">
        <v>184</v>
      </c>
      <c r="BIL8" s="17"/>
      <c r="BIM8" s="16">
        <v>466</v>
      </c>
      <c r="BIN8" s="16">
        <v>491</v>
      </c>
      <c r="BIO8" s="17"/>
      <c r="BIP8" s="17"/>
      <c r="BIQ8" s="16">
        <v>91</v>
      </c>
      <c r="BIR8" s="17"/>
      <c r="BIS8" s="17"/>
      <c r="BIT8" s="17"/>
      <c r="BIU8" s="17"/>
      <c r="BIV8" s="17"/>
      <c r="BIW8" s="16">
        <v>962</v>
      </c>
      <c r="BIX8" s="17"/>
      <c r="BIY8" s="17"/>
      <c r="BIZ8" s="17"/>
      <c r="BJA8" s="17"/>
      <c r="BJB8" s="17"/>
      <c r="BJC8" s="16">
        <v>702</v>
      </c>
      <c r="BJD8" s="17"/>
      <c r="BJE8" s="17"/>
      <c r="BJF8" s="16">
        <v>1090</v>
      </c>
      <c r="BJG8" s="17"/>
      <c r="BJH8" s="17"/>
      <c r="BJI8" s="17"/>
      <c r="BJJ8" s="17"/>
      <c r="BJK8" s="17"/>
      <c r="BJL8" s="16">
        <v>86</v>
      </c>
      <c r="BJM8" s="17"/>
      <c r="BJN8" s="17"/>
      <c r="BJO8" s="16">
        <v>631</v>
      </c>
      <c r="BJP8" s="17"/>
      <c r="BJQ8" s="17"/>
      <c r="BJR8" s="16">
        <v>473</v>
      </c>
      <c r="BJS8" s="17"/>
      <c r="BJT8" s="17"/>
      <c r="BJU8" s="17"/>
      <c r="BJV8" s="17"/>
      <c r="BJW8" s="17"/>
      <c r="BJX8" s="16">
        <v>84</v>
      </c>
      <c r="BJY8" s="17"/>
      <c r="BJZ8" s="17"/>
      <c r="BKA8" s="16">
        <v>475</v>
      </c>
      <c r="BKB8" s="17"/>
      <c r="BKC8" s="17"/>
      <c r="BKD8" s="16">
        <v>696</v>
      </c>
      <c r="BKE8" s="17"/>
      <c r="BKF8" s="17"/>
      <c r="BKG8" s="17"/>
      <c r="BKH8" s="17"/>
      <c r="BKI8" s="17"/>
      <c r="BKJ8" s="17"/>
      <c r="BKK8" s="17"/>
      <c r="BKL8" s="17"/>
      <c r="BKM8" s="16">
        <v>480</v>
      </c>
      <c r="BKN8" s="17"/>
      <c r="BKO8" s="17"/>
      <c r="BKP8" s="17"/>
      <c r="BKQ8" s="17"/>
      <c r="BKR8" s="17"/>
      <c r="BKS8" s="16">
        <v>862</v>
      </c>
      <c r="BKT8" s="17"/>
      <c r="BKU8" s="16">
        <v>466</v>
      </c>
      <c r="BKV8" s="17"/>
      <c r="BKW8" s="17"/>
      <c r="BKX8" s="16">
        <v>708</v>
      </c>
      <c r="BKY8" s="17"/>
      <c r="BKZ8" s="17"/>
      <c r="BLA8" s="16">
        <v>1495</v>
      </c>
      <c r="BLB8" s="17"/>
      <c r="BLC8" s="17"/>
      <c r="BLD8" s="16">
        <v>635</v>
      </c>
      <c r="BLE8" s="17"/>
      <c r="BLF8" s="17"/>
      <c r="BLG8" s="17"/>
      <c r="BLH8" s="17"/>
      <c r="BLI8" s="17"/>
      <c r="BLJ8" s="16">
        <v>811</v>
      </c>
      <c r="BLK8" s="17"/>
      <c r="BLL8" s="17"/>
      <c r="BLM8" s="16">
        <v>464</v>
      </c>
      <c r="BLN8" s="17"/>
      <c r="BLO8" s="17"/>
      <c r="BLP8" s="16">
        <v>593</v>
      </c>
      <c r="BLQ8" s="16">
        <v>179</v>
      </c>
      <c r="BLR8" s="17"/>
      <c r="BLS8" s="17"/>
      <c r="BLT8" s="16">
        <v>89</v>
      </c>
      <c r="BLU8" s="17"/>
      <c r="BLV8" s="17"/>
      <c r="BLW8" s="17"/>
      <c r="BLX8" s="17"/>
      <c r="BLY8" s="17"/>
      <c r="BLZ8" s="17"/>
      <c r="BMA8" s="17"/>
      <c r="BMB8" s="17"/>
      <c r="BMC8" s="17"/>
      <c r="BMD8" s="16">
        <v>180</v>
      </c>
      <c r="BME8" s="17"/>
      <c r="BMF8" s="17"/>
      <c r="BMG8" s="16">
        <v>484</v>
      </c>
      <c r="BMH8" s="17"/>
      <c r="BMI8" s="17"/>
      <c r="BMJ8" s="16">
        <v>184</v>
      </c>
      <c r="BMK8" s="17"/>
      <c r="BML8" s="17"/>
      <c r="BMM8" s="17"/>
      <c r="BMN8" s="17"/>
      <c r="BMO8" s="17"/>
      <c r="BMP8" s="17"/>
      <c r="BMQ8" s="16">
        <v>313</v>
      </c>
      <c r="BMR8" s="17"/>
      <c r="BMS8" s="17"/>
      <c r="BMT8" s="17"/>
      <c r="BMU8" s="17"/>
      <c r="BMV8" s="16">
        <v>870</v>
      </c>
      <c r="BMW8" s="16">
        <v>461</v>
      </c>
      <c r="BMX8" s="17"/>
      <c r="BMY8" s="16">
        <v>938</v>
      </c>
      <c r="BMZ8" s="17"/>
      <c r="BNA8" s="17"/>
      <c r="BNB8" s="17"/>
      <c r="BNC8" s="16">
        <v>96</v>
      </c>
      <c r="BND8" s="17"/>
      <c r="BNE8" s="17"/>
      <c r="BNF8" s="16">
        <v>1157</v>
      </c>
      <c r="BNG8" s="17"/>
      <c r="BNH8" s="17"/>
      <c r="BNI8" s="16">
        <v>477</v>
      </c>
      <c r="BNJ8" s="17"/>
      <c r="BNK8" s="17"/>
      <c r="BNL8" s="17"/>
      <c r="BNM8" s="17"/>
      <c r="BNN8" s="17"/>
      <c r="BNO8" s="16">
        <v>540</v>
      </c>
      <c r="BNP8" s="17"/>
      <c r="BNQ8" s="17"/>
      <c r="BNR8" s="16">
        <v>180</v>
      </c>
      <c r="BNS8" s="17"/>
      <c r="BNT8" s="17"/>
      <c r="BNU8" s="17"/>
      <c r="BNV8" s="17"/>
      <c r="BNW8" s="17"/>
      <c r="BNX8" s="16">
        <v>530</v>
      </c>
      <c r="BNY8" s="17"/>
      <c r="BNZ8" s="17"/>
      <c r="BOA8" s="17"/>
      <c r="BOB8" s="17"/>
      <c r="BOC8" s="17"/>
      <c r="BOD8" s="16">
        <v>1096</v>
      </c>
      <c r="BOE8" s="17"/>
      <c r="BOF8" s="17"/>
      <c r="BOG8" s="17"/>
      <c r="BOH8" s="16">
        <v>175</v>
      </c>
      <c r="BOI8" s="17"/>
      <c r="BOJ8" s="16">
        <v>1014</v>
      </c>
      <c r="BOK8" s="17"/>
      <c r="BOL8" s="17"/>
      <c r="BOM8" s="17"/>
      <c r="BON8" s="17"/>
      <c r="BOO8" s="17"/>
      <c r="BOP8" s="17"/>
      <c r="BOQ8" s="17"/>
      <c r="BOR8" s="17"/>
      <c r="BOS8" s="17"/>
      <c r="BOT8" s="16">
        <v>482</v>
      </c>
      <c r="BOU8" s="16">
        <v>1091</v>
      </c>
      <c r="BOV8" s="17"/>
      <c r="BOW8" s="16">
        <v>636</v>
      </c>
      <c r="BOX8" s="17"/>
      <c r="BOY8" s="17"/>
      <c r="BOZ8" s="16">
        <v>966</v>
      </c>
      <c r="BPA8" s="16">
        <v>179</v>
      </c>
      <c r="BPB8" s="17"/>
      <c r="BPC8" s="17"/>
      <c r="BPD8" s="17"/>
      <c r="BPE8" s="17"/>
      <c r="BPF8" s="16">
        <v>91</v>
      </c>
      <c r="BPG8" s="16">
        <v>0</v>
      </c>
      <c r="BPH8" s="17"/>
      <c r="BPI8" s="16">
        <v>618</v>
      </c>
      <c r="BPJ8" s="17"/>
      <c r="BPK8" s="17"/>
      <c r="BPL8" s="17"/>
      <c r="BPM8" s="17"/>
      <c r="BPN8" s="17"/>
      <c r="BPO8" s="16">
        <v>1243</v>
      </c>
      <c r="BPP8" s="17"/>
      <c r="BPQ8" s="17"/>
      <c r="BPR8" s="16">
        <v>91</v>
      </c>
      <c r="BPS8" s="17"/>
      <c r="BPT8" s="17"/>
      <c r="BPU8" s="16">
        <v>647</v>
      </c>
      <c r="BPV8" s="17"/>
      <c r="BPW8" s="17"/>
      <c r="BPX8" s="17"/>
      <c r="BPY8" s="16">
        <v>89</v>
      </c>
      <c r="BPZ8" s="17"/>
      <c r="BQA8" s="16">
        <v>1300</v>
      </c>
      <c r="BQB8" s="16">
        <v>180</v>
      </c>
      <c r="BQC8" s="17"/>
      <c r="BQD8" s="17"/>
      <c r="BQE8" s="16">
        <v>950</v>
      </c>
      <c r="BQF8" s="17"/>
      <c r="BQG8" s="17"/>
      <c r="BQH8" s="16">
        <v>668</v>
      </c>
      <c r="BQI8" s="17"/>
      <c r="BQJ8" s="17"/>
      <c r="BQK8" s="16">
        <v>566</v>
      </c>
      <c r="BQL8" s="17"/>
      <c r="BQM8" s="17"/>
      <c r="BQN8" s="16">
        <v>974</v>
      </c>
      <c r="BQO8" s="17"/>
      <c r="BQP8" s="17"/>
      <c r="BQQ8" s="17"/>
      <c r="BQR8" s="17"/>
      <c r="BQS8" s="17"/>
      <c r="BQT8" s="17"/>
      <c r="BQU8" s="17"/>
      <c r="BQV8" s="17"/>
      <c r="BQW8" s="17"/>
      <c r="BQX8" s="16">
        <v>91</v>
      </c>
      <c r="BQY8" s="16">
        <v>630</v>
      </c>
      <c r="BQZ8" s="17"/>
      <c r="BRA8" s="16">
        <v>1184</v>
      </c>
      <c r="BRB8" s="17"/>
      <c r="BRC8" s="17"/>
      <c r="BRD8" s="17"/>
      <c r="BRE8" s="17"/>
      <c r="BRF8" s="16">
        <v>668</v>
      </c>
      <c r="BRG8" s="17"/>
      <c r="BRH8" s="17"/>
      <c r="BRI8" s="17"/>
      <c r="BRJ8" s="17"/>
      <c r="BRK8" s="17"/>
      <c r="BRL8" s="17"/>
      <c r="BRM8" s="17"/>
      <c r="BRN8" s="17"/>
      <c r="BRO8" s="17"/>
      <c r="BRP8" s="17"/>
      <c r="BRQ8" s="17"/>
      <c r="BRR8" s="17"/>
      <c r="BRS8" s="16">
        <v>386</v>
      </c>
      <c r="BRT8" s="17"/>
      <c r="BRU8" s="16">
        <v>922</v>
      </c>
      <c r="BRV8" s="17"/>
      <c r="BRW8" s="17"/>
      <c r="BRX8" s="17"/>
      <c r="BRY8" s="17"/>
      <c r="BRZ8" s="17"/>
      <c r="BSA8" s="17"/>
      <c r="BSB8" s="16">
        <v>659</v>
      </c>
      <c r="BSC8" s="17"/>
      <c r="BSD8" s="17"/>
      <c r="BSE8" s="17"/>
      <c r="BSF8" s="17"/>
      <c r="BSG8" s="17"/>
      <c r="BSH8" s="17"/>
      <c r="BSI8" s="17"/>
      <c r="BSJ8" s="17"/>
      <c r="BSK8" s="17"/>
      <c r="BSL8" s="17"/>
      <c r="BSM8" s="17"/>
      <c r="BSN8" s="16">
        <v>55</v>
      </c>
      <c r="BSO8" s="17"/>
      <c r="BSP8" s="17"/>
      <c r="BSQ8" s="16">
        <v>556</v>
      </c>
      <c r="BSR8" s="17"/>
      <c r="BSS8" s="17"/>
      <c r="BST8" s="17"/>
      <c r="BSU8" s="17"/>
      <c r="BSV8" s="17"/>
      <c r="BSW8" s="16">
        <v>408</v>
      </c>
      <c r="BSX8" s="17"/>
      <c r="BSY8" s="17"/>
      <c r="BSZ8" s="16">
        <v>1174</v>
      </c>
      <c r="BTA8" s="17"/>
      <c r="BTB8" s="17"/>
      <c r="BTC8" s="17"/>
      <c r="BTD8" s="17"/>
      <c r="BTE8" s="17"/>
      <c r="BTF8" s="17"/>
      <c r="BTG8" s="16">
        <v>934</v>
      </c>
      <c r="BTH8" s="17"/>
      <c r="BTI8" s="17"/>
      <c r="BTJ8" s="17"/>
      <c r="BTK8" s="16">
        <v>88</v>
      </c>
      <c r="BTL8" s="17"/>
      <c r="BTM8" s="17"/>
      <c r="BTN8" s="16">
        <v>1759</v>
      </c>
      <c r="BTO8" s="17"/>
      <c r="BTP8" s="17"/>
      <c r="BTQ8" s="17"/>
      <c r="BTR8" s="17"/>
      <c r="BTS8" s="17"/>
      <c r="BTT8" s="16">
        <v>495</v>
      </c>
      <c r="BTU8" s="17"/>
      <c r="BTV8" s="17"/>
      <c r="BTW8" s="16">
        <v>88</v>
      </c>
      <c r="BTX8" s="17"/>
      <c r="BTY8" s="17"/>
      <c r="BTZ8" s="16">
        <v>959</v>
      </c>
      <c r="BUA8" s="17"/>
      <c r="BUB8" s="17"/>
      <c r="BUC8" s="17"/>
      <c r="BUD8" s="16">
        <v>71</v>
      </c>
      <c r="BUE8" s="17"/>
      <c r="BUF8" s="16">
        <v>922</v>
      </c>
      <c r="BUG8" s="17"/>
      <c r="BUH8" s="17"/>
      <c r="BUI8" s="16">
        <v>157</v>
      </c>
      <c r="BUJ8" s="17"/>
      <c r="BUK8" s="17"/>
      <c r="BUL8" s="16">
        <v>500</v>
      </c>
      <c r="BUM8" s="17"/>
      <c r="BUN8" s="17"/>
      <c r="BUO8" s="16">
        <v>677</v>
      </c>
      <c r="BUP8" s="17"/>
      <c r="BUQ8" s="17"/>
      <c r="BUR8" s="16">
        <v>1002</v>
      </c>
      <c r="BUS8" s="17"/>
      <c r="BUT8" s="17"/>
      <c r="BUU8" s="16">
        <v>91</v>
      </c>
      <c r="BUV8" s="17"/>
      <c r="BUW8" s="17"/>
      <c r="BUX8" s="17"/>
      <c r="BUY8" s="17"/>
      <c r="BUZ8" s="16">
        <v>175</v>
      </c>
      <c r="BVA8" s="17"/>
      <c r="BVB8" s="17"/>
      <c r="BVC8" s="16">
        <v>502</v>
      </c>
      <c r="BVD8" s="17"/>
      <c r="BVE8" s="17"/>
      <c r="BVF8" s="17"/>
      <c r="BVG8" s="17"/>
      <c r="BVH8" s="17"/>
      <c r="BVI8" s="17"/>
      <c r="BVJ8" s="17"/>
      <c r="BVK8" s="16">
        <v>93</v>
      </c>
      <c r="BVL8" s="17"/>
      <c r="BVM8" s="17"/>
      <c r="BVN8" s="17"/>
      <c r="BVO8" s="17"/>
      <c r="BVP8" s="17"/>
      <c r="BVQ8" s="16">
        <v>182</v>
      </c>
      <c r="BVR8" s="17"/>
      <c r="BVS8" s="17"/>
      <c r="BVT8" s="16">
        <v>1844</v>
      </c>
      <c r="BVU8" s="17"/>
      <c r="BVV8" s="17"/>
      <c r="BVW8" s="16">
        <v>480</v>
      </c>
      <c r="BVX8" s="17"/>
      <c r="BVY8" s="17"/>
      <c r="BVZ8" s="16">
        <v>570</v>
      </c>
      <c r="BWA8" s="17"/>
      <c r="BWB8" s="17"/>
      <c r="BWC8" s="16">
        <v>447</v>
      </c>
      <c r="BWD8" s="17"/>
      <c r="BWE8" s="17"/>
      <c r="BWF8" s="17"/>
      <c r="BWG8" s="17"/>
      <c r="BWH8" s="17"/>
      <c r="BWI8" s="17"/>
      <c r="BWJ8" s="17"/>
      <c r="BWK8" s="17"/>
      <c r="BWL8" s="16">
        <v>482</v>
      </c>
      <c r="BWM8" s="17"/>
      <c r="BWN8" s="17"/>
      <c r="BWO8" s="16">
        <v>1383</v>
      </c>
      <c r="BWP8" s="17"/>
      <c r="BWQ8" s="17"/>
      <c r="BWR8" s="16">
        <v>354</v>
      </c>
      <c r="BWS8" s="17"/>
      <c r="BWT8" s="17"/>
      <c r="BWU8" s="17"/>
      <c r="BWV8" s="16">
        <v>313</v>
      </c>
      <c r="BWW8" s="17"/>
      <c r="BWX8" s="16">
        <v>375</v>
      </c>
      <c r="BWY8" s="17"/>
      <c r="BWZ8" s="17"/>
      <c r="BXA8" s="16">
        <v>91</v>
      </c>
      <c r="BXB8" s="17"/>
      <c r="BXC8" s="17"/>
      <c r="BXD8" s="16">
        <v>486</v>
      </c>
      <c r="BXE8" s="17"/>
      <c r="BXF8" s="17"/>
      <c r="BXG8" s="16">
        <v>486</v>
      </c>
      <c r="BXH8" s="17"/>
      <c r="BXI8" s="17"/>
      <c r="BXJ8" s="16">
        <v>186</v>
      </c>
      <c r="BXK8" s="17"/>
      <c r="BXL8" s="17"/>
      <c r="BXM8" s="16">
        <v>1842</v>
      </c>
      <c r="BXN8" s="17"/>
      <c r="BXO8" s="17"/>
      <c r="BXP8" s="16">
        <v>1022</v>
      </c>
      <c r="BXQ8" s="17"/>
      <c r="BXR8" s="17"/>
      <c r="BXS8" s="17"/>
      <c r="BXT8" s="17"/>
      <c r="BXU8" s="17"/>
      <c r="BXV8" s="17"/>
      <c r="BXW8" s="16">
        <v>1315</v>
      </c>
      <c r="BXX8" s="17"/>
      <c r="BXY8" s="17"/>
      <c r="BXZ8" s="17"/>
      <c r="BYA8" s="17"/>
      <c r="BYB8" s="17"/>
      <c r="BYC8" s="17"/>
      <c r="BYD8" s="17"/>
      <c r="BYE8" s="17"/>
      <c r="BYF8" s="16">
        <v>654</v>
      </c>
      <c r="BYG8" s="17"/>
      <c r="BYH8" s="17"/>
      <c r="BYI8" s="17"/>
      <c r="BYJ8" s="17"/>
      <c r="BYK8" s="17"/>
      <c r="BYL8" s="17"/>
      <c r="BYM8" s="16">
        <v>1620</v>
      </c>
      <c r="BYN8" s="17"/>
      <c r="BYO8" s="17"/>
      <c r="BYP8" s="17"/>
      <c r="BYQ8" s="17"/>
      <c r="BYR8" s="17"/>
      <c r="BYS8" s="17"/>
      <c r="BYT8" s="16">
        <v>497</v>
      </c>
      <c r="BYU8" s="17"/>
      <c r="BYV8" s="17"/>
      <c r="BYW8" s="17"/>
      <c r="BYX8" s="17"/>
      <c r="BYY8" s="17"/>
      <c r="BYZ8" s="17"/>
      <c r="BZA8" s="16">
        <v>414</v>
      </c>
      <c r="BZB8" s="17"/>
      <c r="BZC8" s="17"/>
      <c r="BZD8" s="16">
        <v>489</v>
      </c>
      <c r="BZE8" s="17"/>
      <c r="BZF8" s="17"/>
      <c r="BZG8" s="17"/>
      <c r="BZH8" s="17"/>
      <c r="BZI8" s="17"/>
      <c r="BZJ8" s="17"/>
      <c r="BZK8" s="16">
        <v>1036</v>
      </c>
      <c r="BZL8" s="17"/>
      <c r="BZM8" s="17"/>
      <c r="BZN8" s="17"/>
      <c r="BZO8" s="17"/>
      <c r="BZP8" s="17"/>
      <c r="BZQ8" s="17"/>
      <c r="BZR8" s="16">
        <v>1461</v>
      </c>
      <c r="BZS8" s="17"/>
      <c r="BZT8" s="17"/>
      <c r="BZU8" s="17"/>
      <c r="BZV8" s="16">
        <v>1367</v>
      </c>
      <c r="BZW8" s="17"/>
      <c r="BZX8" s="16">
        <v>-161</v>
      </c>
      <c r="BZY8" s="17"/>
      <c r="BZZ8" s="17"/>
      <c r="CAA8" s="17"/>
      <c r="CAB8" s="17"/>
      <c r="CAC8" s="16">
        <v>497</v>
      </c>
      <c r="CAD8" s="17"/>
      <c r="CAE8" s="17"/>
      <c r="CAF8" s="16">
        <v>641</v>
      </c>
      <c r="CAG8" s="17"/>
      <c r="CAH8" s="17"/>
      <c r="CAI8" s="17"/>
      <c r="CAJ8" s="16">
        <v>700</v>
      </c>
      <c r="CAK8" s="17"/>
      <c r="CAL8" s="17"/>
      <c r="CAM8" s="16">
        <v>171</v>
      </c>
      <c r="CAN8" s="17"/>
      <c r="CAO8" s="17"/>
      <c r="CAP8" s="17"/>
      <c r="CAQ8" s="16">
        <v>681</v>
      </c>
      <c r="CAR8" s="17"/>
      <c r="CAS8" s="17"/>
      <c r="CAT8" s="16">
        <v>2424</v>
      </c>
      <c r="CAU8" s="17"/>
      <c r="CAV8" s="17"/>
      <c r="CAW8" s="17"/>
      <c r="CAX8" s="16">
        <v>182</v>
      </c>
      <c r="CAY8" s="17"/>
      <c r="CAZ8" s="17"/>
      <c r="CBA8" s="17"/>
      <c r="CBB8" s="17"/>
      <c r="CBC8" s="17"/>
      <c r="CBD8" s="17"/>
      <c r="CBE8" s="16">
        <v>91</v>
      </c>
      <c r="CBF8" s="17"/>
      <c r="CBG8" s="17"/>
      <c r="CBH8" s="16">
        <v>180</v>
      </c>
      <c r="CBI8" s="17"/>
      <c r="CBJ8" s="17"/>
      <c r="CBK8" s="17"/>
      <c r="CBL8" s="16">
        <v>479</v>
      </c>
      <c r="CBM8" s="17"/>
      <c r="CBN8" s="17"/>
      <c r="CBO8" s="16">
        <v>91</v>
      </c>
      <c r="CBP8" s="17"/>
      <c r="CBQ8" s="17"/>
      <c r="CBR8" s="17"/>
      <c r="CBS8" s="17"/>
      <c r="CBT8" s="17"/>
      <c r="CBU8" s="17"/>
      <c r="CBV8" s="16">
        <v>447</v>
      </c>
      <c r="CBW8" s="17"/>
      <c r="CBX8" s="17"/>
      <c r="CBY8" s="17"/>
      <c r="CBZ8" s="16">
        <v>954</v>
      </c>
      <c r="CCA8" s="17"/>
      <c r="CCB8" s="16">
        <v>522</v>
      </c>
      <c r="CCC8" s="17"/>
      <c r="CCD8" s="17"/>
      <c r="CCE8" s="17"/>
      <c r="CCF8" s="17"/>
      <c r="CCG8" s="16">
        <v>188</v>
      </c>
      <c r="CCH8" s="17"/>
      <c r="CCI8" s="17"/>
      <c r="CCJ8" s="17"/>
      <c r="CCK8" s="17"/>
      <c r="CCL8" s="17"/>
      <c r="CCM8" s="17"/>
      <c r="CCN8" s="17"/>
      <c r="CCO8" s="17"/>
      <c r="CCP8" s="16">
        <v>2926</v>
      </c>
      <c r="CCQ8" s="17"/>
      <c r="CCR8" s="17"/>
      <c r="CCS8" s="17"/>
      <c r="CCT8" s="17"/>
      <c r="CCU8" s="17"/>
      <c r="CCV8" s="17"/>
      <c r="CCW8" s="16">
        <v>514</v>
      </c>
      <c r="CCX8" s="17"/>
      <c r="CCY8" s="17"/>
      <c r="CCZ8" s="17"/>
      <c r="CDA8" s="17"/>
      <c r="CDB8" s="17"/>
      <c r="CDC8" s="16">
        <v>425</v>
      </c>
      <c r="CDD8" s="17"/>
      <c r="CDE8" s="17"/>
      <c r="CDF8" s="17"/>
      <c r="CDG8" s="17"/>
      <c r="CDH8" s="17"/>
      <c r="CDI8" s="16">
        <v>990</v>
      </c>
      <c r="CDJ8" s="17"/>
      <c r="CDK8" s="17"/>
      <c r="CDL8" s="17"/>
      <c r="CDM8" s="16">
        <v>468</v>
      </c>
      <c r="CDN8" s="17"/>
      <c r="CDO8" s="17"/>
      <c r="CDP8" s="17"/>
      <c r="CDQ8" s="17"/>
      <c r="CDR8" s="17"/>
      <c r="CDS8" s="17"/>
      <c r="CDT8" s="17"/>
      <c r="CDU8" s="17"/>
      <c r="CDV8" s="17"/>
      <c r="CDW8" s="17"/>
      <c r="CDX8" s="17"/>
      <c r="CDY8" s="17"/>
      <c r="CDZ8" s="17"/>
      <c r="CEA8" s="16">
        <v>491</v>
      </c>
      <c r="CEB8" s="17"/>
      <c r="CEC8" s="17"/>
      <c r="CED8" s="16">
        <v>632</v>
      </c>
      <c r="CEE8" s="17"/>
      <c r="CEF8" s="17"/>
      <c r="CEG8" s="17"/>
      <c r="CEH8" s="16">
        <v>572</v>
      </c>
      <c r="CEI8" s="17"/>
      <c r="CEJ8" s="17"/>
      <c r="CEK8" s="17"/>
      <c r="CEL8" s="17"/>
      <c r="CEM8" s="17"/>
      <c r="CEN8" s="17"/>
      <c r="CEO8" s="16">
        <v>480</v>
      </c>
      <c r="CEP8" s="17"/>
      <c r="CEQ8" s="17"/>
      <c r="CER8" s="16">
        <v>618</v>
      </c>
      <c r="CES8" s="17"/>
      <c r="CET8" s="17"/>
      <c r="CEU8" s="16">
        <v>1839</v>
      </c>
      <c r="CEV8" s="17"/>
      <c r="CEW8" s="17"/>
      <c r="CEX8" s="16">
        <v>643</v>
      </c>
      <c r="CEY8" s="17"/>
      <c r="CEZ8" s="17"/>
      <c r="CFA8" s="16">
        <v>182</v>
      </c>
      <c r="CFB8" s="17"/>
      <c r="CFC8" s="17"/>
      <c r="CFD8" s="17"/>
      <c r="CFE8" s="17"/>
      <c r="CFF8" s="17"/>
      <c r="CFG8" s="16">
        <v>588</v>
      </c>
      <c r="CFH8" s="17"/>
      <c r="CFI8" s="17"/>
      <c r="CFJ8" s="16">
        <v>180</v>
      </c>
      <c r="CFK8" s="17"/>
      <c r="CFL8" s="17"/>
      <c r="CFM8" s="16">
        <v>530</v>
      </c>
      <c r="CFN8" s="17"/>
      <c r="CFO8" s="17"/>
      <c r="CFP8" s="16">
        <v>482</v>
      </c>
      <c r="CFQ8" s="17"/>
      <c r="CFR8" s="16">
        <v>566</v>
      </c>
      <c r="CFS8" s="17"/>
      <c r="CFT8" s="17"/>
      <c r="CFU8" s="16">
        <v>986</v>
      </c>
      <c r="CFV8" s="17"/>
      <c r="CFW8" s="17"/>
      <c r="CFX8" s="16">
        <v>91</v>
      </c>
      <c r="CFY8" s="17"/>
      <c r="CFZ8" s="17"/>
      <c r="CGA8" s="16">
        <v>1792</v>
      </c>
      <c r="CGB8" s="17"/>
      <c r="CGC8" s="16">
        <v>179</v>
      </c>
      <c r="CGD8" s="17"/>
      <c r="CGE8" s="17"/>
      <c r="CGF8" s="16">
        <v>900</v>
      </c>
      <c r="CGG8" s="17"/>
      <c r="CGH8" s="17"/>
      <c r="CGI8" s="17"/>
      <c r="CGJ8" s="17"/>
      <c r="CGK8" s="17"/>
      <c r="CGL8" s="16">
        <v>91</v>
      </c>
      <c r="CGM8" s="17"/>
      <c r="CGN8" s="17"/>
      <c r="CGO8" s="16">
        <v>163</v>
      </c>
      <c r="CGP8" s="17"/>
      <c r="CGQ8" s="17"/>
      <c r="CGR8" s="16">
        <v>536</v>
      </c>
      <c r="CGS8" s="17"/>
      <c r="CGT8" s="17"/>
      <c r="CGU8" s="16">
        <v>539</v>
      </c>
      <c r="CGV8" s="17"/>
      <c r="CGW8" s="17"/>
      <c r="CGX8" s="16">
        <v>82</v>
      </c>
      <c r="CGY8" s="17"/>
      <c r="CGZ8" s="17"/>
      <c r="CHA8" s="16">
        <v>1745</v>
      </c>
      <c r="CHB8" s="17"/>
      <c r="CHC8" s="16">
        <v>479</v>
      </c>
      <c r="CHD8" s="16">
        <v>386</v>
      </c>
      <c r="CHE8" s="17"/>
      <c r="CHF8" s="17"/>
      <c r="CHG8" s="17"/>
      <c r="CHH8" s="17"/>
      <c r="CHI8" s="17"/>
      <c r="CHJ8" s="16">
        <v>472</v>
      </c>
      <c r="CHK8" s="17"/>
      <c r="CHL8" s="17"/>
      <c r="CHM8" s="16">
        <v>643</v>
      </c>
      <c r="CHN8" s="17"/>
      <c r="CHO8" s="17"/>
      <c r="CHP8" s="17"/>
      <c r="CHQ8" s="17"/>
      <c r="CHR8" s="16">
        <v>486</v>
      </c>
      <c r="CHS8" s="17"/>
      <c r="CHT8" s="17"/>
      <c r="CHU8" s="17"/>
      <c r="CHV8" s="17"/>
      <c r="CHW8" s="17"/>
      <c r="CHX8" s="17"/>
      <c r="CHY8" s="17"/>
      <c r="CHZ8" s="17"/>
      <c r="CIA8" s="17"/>
      <c r="CIB8" s="17"/>
      <c r="CIC8" s="16">
        <v>163</v>
      </c>
      <c r="CID8" s="17"/>
      <c r="CIE8" s="16">
        <v>486</v>
      </c>
      <c r="CIF8" s="16">
        <v>182</v>
      </c>
      <c r="CIG8" s="17"/>
      <c r="CIH8" s="17"/>
      <c r="CII8" s="16">
        <v>1558</v>
      </c>
      <c r="CIJ8" s="17"/>
      <c r="CIK8" s="17"/>
      <c r="CIL8" s="16">
        <v>468</v>
      </c>
      <c r="CIM8" s="17"/>
      <c r="CIN8" s="17"/>
      <c r="CIO8" s="16">
        <v>96</v>
      </c>
      <c r="CIP8" s="17"/>
      <c r="CIQ8" s="17"/>
      <c r="CIR8" s="16">
        <v>666</v>
      </c>
      <c r="CIS8" s="17"/>
      <c r="CIT8" s="17"/>
      <c r="CIU8" s="17"/>
      <c r="CIV8" s="17"/>
      <c r="CIW8" s="17"/>
      <c r="CIX8" s="17"/>
      <c r="CIY8" s="17"/>
      <c r="CIZ8" s="17"/>
      <c r="CJA8" s="16">
        <v>1313</v>
      </c>
      <c r="CJB8" s="17"/>
      <c r="CJC8" s="17"/>
      <c r="CJD8" s="16">
        <v>1647</v>
      </c>
      <c r="CJE8" s="17"/>
      <c r="CJF8" s="17"/>
      <c r="CJG8" s="16">
        <v>427</v>
      </c>
      <c r="CJH8" s="17"/>
      <c r="CJI8" s="17"/>
      <c r="CJJ8" s="16">
        <v>868</v>
      </c>
      <c r="CJK8" s="17"/>
      <c r="CJL8" s="17"/>
      <c r="CJM8" s="16">
        <v>559</v>
      </c>
      <c r="CJN8" s="17"/>
      <c r="CJO8" s="17"/>
      <c r="CJP8" s="17"/>
      <c r="CJQ8" s="17"/>
      <c r="CJR8" s="17"/>
      <c r="CJS8" s="16">
        <v>468</v>
      </c>
      <c r="CJT8" s="17"/>
      <c r="CJU8" s="17"/>
      <c r="CJV8" s="16">
        <v>91</v>
      </c>
      <c r="CJW8" s="17"/>
      <c r="CJX8" s="17"/>
      <c r="CJY8" s="17"/>
      <c r="CJZ8" s="17"/>
      <c r="CKA8" s="17"/>
      <c r="CKB8" s="17"/>
      <c r="CKC8" s="17"/>
      <c r="CKD8" s="17"/>
      <c r="CKE8" s="16">
        <v>2027</v>
      </c>
      <c r="CKF8" s="17"/>
      <c r="CKG8" s="17"/>
      <c r="CKH8" s="16">
        <v>179</v>
      </c>
      <c r="CKI8" s="17"/>
      <c r="CKJ8" s="16">
        <v>404</v>
      </c>
      <c r="CKK8" s="17"/>
      <c r="CKL8" s="17"/>
      <c r="CKM8" s="16">
        <v>500</v>
      </c>
      <c r="CKN8" s="17"/>
      <c r="CKO8" s="17"/>
      <c r="CKP8" s="16">
        <v>182</v>
      </c>
      <c r="CKQ8" s="17"/>
      <c r="CKR8" s="17"/>
      <c r="CKS8" s="16">
        <v>182</v>
      </c>
      <c r="CKT8" s="17"/>
      <c r="CKU8" s="17"/>
      <c r="CKV8" s="16">
        <v>852</v>
      </c>
      <c r="CKW8" s="17"/>
      <c r="CKX8" s="16">
        <v>509</v>
      </c>
      <c r="CKY8" s="17"/>
      <c r="CKZ8" s="17"/>
      <c r="CLA8" s="17"/>
      <c r="CLB8" s="17"/>
      <c r="CLC8" s="17"/>
      <c r="CLD8" s="16">
        <v>972</v>
      </c>
      <c r="CLE8" s="17"/>
      <c r="CLF8" s="16">
        <v>1093</v>
      </c>
      <c r="CLG8" s="17"/>
      <c r="CLH8" s="17"/>
      <c r="CLI8" s="16">
        <v>93</v>
      </c>
      <c r="CLJ8" s="17"/>
      <c r="CLK8" s="17"/>
      <c r="CLL8" s="17"/>
      <c r="CLM8" s="17"/>
      <c r="CLN8" s="17"/>
      <c r="CLO8" s="17"/>
      <c r="CLP8" s="16">
        <v>689</v>
      </c>
      <c r="CLQ8" s="17"/>
      <c r="CLR8" s="17"/>
      <c r="CLS8" s="16">
        <v>84</v>
      </c>
      <c r="CLT8" s="17"/>
      <c r="CLU8" s="17"/>
      <c r="CLV8" s="16">
        <v>173</v>
      </c>
      <c r="CLW8" s="17"/>
      <c r="CLX8" s="16">
        <v>477</v>
      </c>
      <c r="CLY8" s="17"/>
      <c r="CLZ8" s="17"/>
      <c r="CMA8" s="17"/>
      <c r="CMB8" s="16">
        <v>1182</v>
      </c>
      <c r="CMC8" s="17"/>
      <c r="CMD8" s="16">
        <v>941</v>
      </c>
      <c r="CME8" s="17"/>
      <c r="CMF8" s="17"/>
      <c r="CMG8" s="17"/>
      <c r="CMH8" s="17"/>
      <c r="CMI8" s="17"/>
      <c r="CMJ8" s="16">
        <v>971</v>
      </c>
      <c r="CMK8" s="17"/>
      <c r="CML8" s="17"/>
      <c r="CMM8" s="16">
        <v>509</v>
      </c>
      <c r="CMN8" s="17"/>
      <c r="CMO8" s="17"/>
      <c r="CMP8" s="16">
        <v>1224</v>
      </c>
      <c r="CMQ8" s="17"/>
      <c r="CMR8" s="17"/>
      <c r="CMS8" s="16">
        <v>221</v>
      </c>
      <c r="CMT8" s="17"/>
      <c r="CMU8" s="17"/>
      <c r="CMV8" s="16">
        <v>499</v>
      </c>
      <c r="CMW8" s="17"/>
      <c r="CMX8" s="17"/>
      <c r="CMY8" s="17"/>
      <c r="CMZ8" s="16">
        <v>309</v>
      </c>
      <c r="CNA8" s="17"/>
      <c r="CNB8" s="17"/>
      <c r="CNC8" s="16">
        <v>507</v>
      </c>
      <c r="CND8" s="17"/>
      <c r="CNE8" s="17"/>
      <c r="CNF8" s="17"/>
      <c r="CNG8" s="16">
        <v>1575</v>
      </c>
      <c r="CNH8" s="17"/>
      <c r="CNI8" s="17"/>
      <c r="CNJ8" s="16">
        <v>177</v>
      </c>
      <c r="CNK8" s="17"/>
      <c r="CNL8" s="17"/>
      <c r="CNM8" s="17"/>
      <c r="CNN8" s="16">
        <v>552</v>
      </c>
      <c r="CNO8" s="17"/>
      <c r="CNP8" s="17"/>
      <c r="CNQ8" s="17"/>
      <c r="CNR8" s="17"/>
      <c r="CNS8" s="16">
        <v>95</v>
      </c>
      <c r="CNT8" s="17"/>
      <c r="CNU8" s="17"/>
      <c r="CNV8" s="16">
        <v>1892</v>
      </c>
      <c r="CNW8" s="17"/>
      <c r="CNX8" s="17"/>
      <c r="CNY8" s="17"/>
      <c r="CNZ8" s="17"/>
      <c r="COA8" s="17"/>
      <c r="COB8" s="17"/>
      <c r="COC8" s="17"/>
      <c r="COD8" s="17"/>
      <c r="COE8" s="17"/>
      <c r="COF8" s="16">
        <v>164</v>
      </c>
      <c r="COG8" s="16">
        <v>795</v>
      </c>
      <c r="COH8" s="17"/>
      <c r="COI8" s="17"/>
      <c r="COJ8" s="17"/>
      <c r="COK8" s="17"/>
      <c r="COL8" s="17"/>
      <c r="COM8" s="17"/>
      <c r="CON8" s="16">
        <v>447</v>
      </c>
      <c r="COO8" s="17"/>
      <c r="COP8" s="17"/>
      <c r="COQ8" s="17"/>
      <c r="COR8" s="17"/>
      <c r="COS8" s="17"/>
      <c r="COT8" s="16">
        <v>175</v>
      </c>
      <c r="COU8" s="17"/>
      <c r="COV8" s="17"/>
      <c r="COW8" s="17"/>
      <c r="COX8" s="17"/>
      <c r="COY8" s="17"/>
      <c r="COZ8" s="17"/>
      <c r="CPA8" s="16">
        <v>3112</v>
      </c>
      <c r="CPB8" s="17"/>
      <c r="CPC8" s="17"/>
      <c r="CPD8" s="17"/>
      <c r="CPE8" s="17"/>
      <c r="CPF8" s="17"/>
      <c r="CPG8" s="17"/>
      <c r="CPH8" s="16">
        <v>441</v>
      </c>
      <c r="CPI8" s="17"/>
      <c r="CPJ8" s="17"/>
      <c r="CPK8" s="17"/>
      <c r="CPL8" s="17"/>
      <c r="CPM8" s="17"/>
      <c r="CPN8" s="17"/>
      <c r="CPO8" s="17"/>
      <c r="CPP8" s="16">
        <v>438</v>
      </c>
      <c r="CPQ8" s="17"/>
      <c r="CPR8" s="17"/>
      <c r="CPS8" s="17"/>
      <c r="CPT8" s="17"/>
      <c r="CPU8" s="17"/>
      <c r="CPV8" s="17"/>
      <c r="CPW8" s="17"/>
      <c r="CPX8" s="16">
        <v>2114</v>
      </c>
      <c r="CPY8" s="17"/>
      <c r="CPZ8" s="16">
        <v>505</v>
      </c>
      <c r="CQA8" s="17"/>
      <c r="CQB8" s="17"/>
      <c r="CQC8" s="17"/>
      <c r="CQD8" s="17"/>
      <c r="CQE8" s="17"/>
      <c r="CQF8" s="17"/>
      <c r="CQG8" s="17"/>
      <c r="CQH8" s="17"/>
      <c r="CQI8" s="16">
        <v>484</v>
      </c>
      <c r="CQJ8" s="17"/>
      <c r="CQK8" s="17"/>
      <c r="CQL8" s="17"/>
      <c r="CQM8" s="17"/>
      <c r="CQN8" s="16">
        <v>479</v>
      </c>
      <c r="CQO8" s="17"/>
      <c r="CQP8" s="17"/>
      <c r="CQQ8" s="17"/>
      <c r="CQR8" s="17"/>
      <c r="CQS8" s="17"/>
      <c r="CQT8" s="17"/>
      <c r="CQU8" s="17"/>
      <c r="CQV8" s="16">
        <v>2713</v>
      </c>
      <c r="CQW8" s="17"/>
      <c r="CQX8" s="17"/>
      <c r="CQY8" s="16">
        <v>498</v>
      </c>
      <c r="CQZ8" s="17"/>
      <c r="CRA8" s="17"/>
      <c r="CRB8" s="17"/>
      <c r="CRC8" s="17"/>
      <c r="CRD8" s="17"/>
      <c r="CRE8" s="16">
        <v>455</v>
      </c>
      <c r="CRF8" s="17"/>
      <c r="CRG8" s="17"/>
      <c r="CRH8" s="17"/>
      <c r="CRI8" s="17"/>
      <c r="CRJ8" s="17"/>
      <c r="CRK8" s="16">
        <v>418</v>
      </c>
      <c r="CRL8" s="17"/>
      <c r="CRM8" s="17"/>
      <c r="CRN8" s="16">
        <v>1895</v>
      </c>
      <c r="CRO8" s="17"/>
      <c r="CRP8" s="17"/>
      <c r="CRQ8" s="16">
        <v>445</v>
      </c>
      <c r="CRR8" s="17"/>
      <c r="CRS8" s="17"/>
      <c r="CRT8" s="16">
        <v>143</v>
      </c>
      <c r="CRU8" s="17"/>
      <c r="CRV8" s="17"/>
      <c r="CRW8" s="17"/>
      <c r="CRX8" s="17"/>
      <c r="CRY8" s="16">
        <v>2237</v>
      </c>
      <c r="CRZ8" s="17"/>
      <c r="CSA8" s="17"/>
      <c r="CSB8" s="16">
        <v>1235</v>
      </c>
      <c r="CSC8" s="17"/>
      <c r="CSD8" s="17"/>
      <c r="CSE8" s="17"/>
    </row>
    <row r="9" spans="1:2527" ht="13.5" thickBot="1" x14ac:dyDescent="0.25">
      <c r="A9" s="46"/>
      <c r="B9" s="47"/>
      <c r="C9" s="15" t="s">
        <v>162</v>
      </c>
      <c r="D9" s="13">
        <v>666</v>
      </c>
      <c r="E9" s="14"/>
      <c r="F9" s="13">
        <v>186</v>
      </c>
      <c r="G9" s="14"/>
      <c r="H9" s="14"/>
      <c r="I9" s="13">
        <v>313</v>
      </c>
      <c r="J9" s="14"/>
      <c r="K9" s="14"/>
      <c r="L9" s="13">
        <v>639</v>
      </c>
      <c r="M9" s="14"/>
      <c r="N9" s="14"/>
      <c r="O9" s="13">
        <v>182</v>
      </c>
      <c r="P9" s="13">
        <v>320</v>
      </c>
      <c r="Q9" s="13">
        <v>257</v>
      </c>
      <c r="R9" s="13">
        <v>1606</v>
      </c>
      <c r="S9" s="14"/>
      <c r="T9" s="14"/>
      <c r="U9" s="13">
        <v>184</v>
      </c>
      <c r="V9" s="14"/>
      <c r="W9" s="14"/>
      <c r="X9" s="14"/>
      <c r="Y9" s="14"/>
      <c r="Z9" s="14"/>
      <c r="AA9" s="13">
        <v>1617</v>
      </c>
      <c r="AB9" s="14"/>
      <c r="AC9" s="14"/>
      <c r="AD9" s="14"/>
      <c r="AE9" s="14"/>
      <c r="AF9" s="14"/>
      <c r="AG9" s="13">
        <v>1058</v>
      </c>
      <c r="AH9" s="14"/>
      <c r="AI9" s="14"/>
      <c r="AJ9" s="13">
        <v>629</v>
      </c>
      <c r="AK9" s="14"/>
      <c r="AL9" s="14"/>
      <c r="AM9" s="14"/>
      <c r="AN9" s="14"/>
      <c r="AO9" s="14"/>
      <c r="AP9" s="13">
        <v>382</v>
      </c>
      <c r="AQ9" s="14"/>
      <c r="AR9" s="14"/>
      <c r="AS9" s="14"/>
      <c r="AT9" s="14"/>
      <c r="AU9" s="14"/>
      <c r="AV9" s="13">
        <v>1362</v>
      </c>
      <c r="AW9" s="14"/>
      <c r="AX9" s="14"/>
      <c r="AY9" s="13">
        <v>3776</v>
      </c>
      <c r="AZ9" s="14"/>
      <c r="BA9" s="14"/>
      <c r="BB9" s="13">
        <v>1736</v>
      </c>
      <c r="BC9" s="14"/>
      <c r="BD9" s="14"/>
      <c r="BE9" s="13">
        <v>1253</v>
      </c>
      <c r="BF9" s="14"/>
      <c r="BG9" s="14"/>
      <c r="BH9" s="13">
        <v>527</v>
      </c>
      <c r="BI9" s="14"/>
      <c r="BJ9" s="14"/>
      <c r="BK9" s="13">
        <v>1344</v>
      </c>
      <c r="BL9" s="14"/>
      <c r="BM9" s="14"/>
      <c r="BN9" s="13">
        <v>2351</v>
      </c>
      <c r="BO9" s="14"/>
      <c r="BP9" s="14"/>
      <c r="BQ9" s="13">
        <v>348</v>
      </c>
      <c r="BR9" s="14"/>
      <c r="BS9" s="14"/>
      <c r="BT9" s="14"/>
      <c r="BU9" s="14"/>
      <c r="BV9" s="14"/>
      <c r="BW9" s="13">
        <v>91</v>
      </c>
      <c r="BX9" s="14"/>
      <c r="BY9" s="14"/>
      <c r="BZ9" s="14"/>
      <c r="CA9" s="14"/>
      <c r="CB9" s="14"/>
      <c r="CC9" s="14"/>
      <c r="CD9" s="14"/>
      <c r="CE9" s="14"/>
      <c r="CF9" s="13">
        <v>1247</v>
      </c>
      <c r="CG9" s="14"/>
      <c r="CH9" s="14"/>
      <c r="CI9" s="14"/>
      <c r="CJ9" s="13">
        <v>1656</v>
      </c>
      <c r="CK9" s="14"/>
      <c r="CL9" s="13">
        <v>177</v>
      </c>
      <c r="CM9" s="14"/>
      <c r="CN9" s="14"/>
      <c r="CO9" s="14"/>
      <c r="CP9" s="13">
        <v>300</v>
      </c>
      <c r="CQ9" s="14"/>
      <c r="CR9" s="14"/>
      <c r="CS9" s="13">
        <v>1815</v>
      </c>
      <c r="CT9" s="14"/>
      <c r="CU9" s="14"/>
      <c r="CV9" s="14"/>
      <c r="CW9" s="14"/>
      <c r="CX9" s="14"/>
      <c r="CY9" s="14"/>
      <c r="CZ9" s="13">
        <v>798</v>
      </c>
      <c r="DA9" s="14"/>
      <c r="DB9" s="14"/>
      <c r="DC9" s="13">
        <v>1055</v>
      </c>
      <c r="DD9" s="14"/>
      <c r="DE9" s="13">
        <v>1077</v>
      </c>
      <c r="DF9" s="14"/>
      <c r="DG9" s="14"/>
      <c r="DH9" s="13">
        <v>384</v>
      </c>
      <c r="DI9" s="14"/>
      <c r="DJ9" s="14"/>
      <c r="DK9" s="13">
        <v>723</v>
      </c>
      <c r="DL9" s="14"/>
      <c r="DM9" s="14"/>
      <c r="DN9" s="13">
        <v>184</v>
      </c>
      <c r="DO9" s="14"/>
      <c r="DP9" s="14"/>
      <c r="DQ9" s="13">
        <v>956</v>
      </c>
      <c r="DR9" s="14"/>
      <c r="DS9" s="14"/>
      <c r="DT9" s="14"/>
      <c r="DU9" s="14"/>
      <c r="DV9" s="13">
        <v>495</v>
      </c>
      <c r="DW9" s="14"/>
      <c r="DX9" s="14"/>
      <c r="DY9" s="13">
        <v>1063</v>
      </c>
      <c r="DZ9" s="14"/>
      <c r="EA9" s="14"/>
      <c r="EB9" s="13">
        <v>366</v>
      </c>
      <c r="EC9" s="14"/>
      <c r="ED9" s="14"/>
      <c r="EE9" s="13">
        <v>3382</v>
      </c>
      <c r="EF9" s="14"/>
      <c r="EG9" s="14"/>
      <c r="EH9" s="13">
        <v>2082</v>
      </c>
      <c r="EI9" s="14"/>
      <c r="EJ9" s="14"/>
      <c r="EK9" s="13">
        <v>182</v>
      </c>
      <c r="EL9" s="14"/>
      <c r="EM9" s="14"/>
      <c r="EN9" s="14"/>
      <c r="EO9" s="13">
        <v>424</v>
      </c>
      <c r="EP9" s="14"/>
      <c r="EQ9" s="14"/>
      <c r="ER9" s="14"/>
      <c r="ES9" s="13">
        <v>166</v>
      </c>
      <c r="ET9" s="14"/>
      <c r="EU9" s="14"/>
      <c r="EV9" s="13">
        <v>738</v>
      </c>
      <c r="EW9" s="14"/>
      <c r="EX9" s="14"/>
      <c r="EY9" s="13">
        <v>1393</v>
      </c>
      <c r="EZ9" s="14"/>
      <c r="FA9" s="14"/>
      <c r="FB9" s="14"/>
      <c r="FC9" s="13">
        <v>91</v>
      </c>
      <c r="FD9" s="14"/>
      <c r="FE9" s="14"/>
      <c r="FF9" s="14"/>
      <c r="FG9" s="14"/>
      <c r="FH9" s="14"/>
      <c r="FI9" s="14"/>
      <c r="FJ9" s="13">
        <v>1629</v>
      </c>
      <c r="FK9" s="14"/>
      <c r="FL9" s="14"/>
      <c r="FM9" s="13">
        <v>1539</v>
      </c>
      <c r="FN9" s="14"/>
      <c r="FO9" s="14"/>
      <c r="FP9" s="14"/>
      <c r="FQ9" s="13">
        <v>1298</v>
      </c>
      <c r="FR9" s="14"/>
      <c r="FS9" s="14"/>
      <c r="FT9" s="14"/>
      <c r="FU9" s="14"/>
      <c r="FV9" s="14"/>
      <c r="FW9" s="13">
        <v>182</v>
      </c>
      <c r="FX9" s="14"/>
      <c r="FY9" s="14"/>
      <c r="FZ9" s="13">
        <v>1710</v>
      </c>
      <c r="GA9" s="14"/>
      <c r="GB9" s="14"/>
      <c r="GC9" s="14"/>
      <c r="GD9" s="13">
        <v>164</v>
      </c>
      <c r="GE9" s="14"/>
      <c r="GF9" s="13">
        <v>772</v>
      </c>
      <c r="GG9" s="14"/>
      <c r="GH9" s="14"/>
      <c r="GI9" s="14"/>
      <c r="GJ9" s="14"/>
      <c r="GK9" s="14"/>
      <c r="GL9" s="14"/>
      <c r="GM9" s="13">
        <v>1195</v>
      </c>
      <c r="GN9" s="14"/>
      <c r="GO9" s="14"/>
      <c r="GP9" s="14"/>
      <c r="GQ9" s="13">
        <v>786</v>
      </c>
      <c r="GR9" s="13">
        <v>463</v>
      </c>
      <c r="GS9" s="14"/>
      <c r="GT9" s="13">
        <v>1413</v>
      </c>
      <c r="GU9" s="14"/>
      <c r="GV9" s="14"/>
      <c r="GW9" s="14"/>
      <c r="GX9" s="14"/>
      <c r="GY9" s="14"/>
      <c r="GZ9" s="14"/>
      <c r="HA9" s="13">
        <v>654</v>
      </c>
      <c r="HB9" s="13">
        <v>561</v>
      </c>
      <c r="HC9" s="14"/>
      <c r="HD9" s="14"/>
      <c r="HE9" s="13">
        <v>1954</v>
      </c>
      <c r="HF9" s="14"/>
      <c r="HG9" s="14"/>
      <c r="HH9" s="13">
        <v>173</v>
      </c>
      <c r="HI9" s="14"/>
      <c r="HJ9" s="14"/>
      <c r="HK9" s="13">
        <v>3156</v>
      </c>
      <c r="HL9" s="14"/>
      <c r="HM9" s="14"/>
      <c r="HN9" s="13">
        <v>1039</v>
      </c>
      <c r="HO9" s="14"/>
      <c r="HP9" s="14"/>
      <c r="HQ9" s="14"/>
      <c r="HR9" s="13">
        <v>820</v>
      </c>
      <c r="HS9" s="14"/>
      <c r="HT9" s="14"/>
      <c r="HU9" s="14"/>
      <c r="HV9" s="14"/>
      <c r="HW9" s="13">
        <v>418</v>
      </c>
      <c r="HX9" s="14"/>
      <c r="HY9" s="14"/>
      <c r="HZ9" s="13">
        <v>755</v>
      </c>
      <c r="IA9" s="14"/>
      <c r="IB9" s="14"/>
      <c r="IC9" s="13">
        <v>173</v>
      </c>
      <c r="ID9" s="14"/>
      <c r="IE9" s="14"/>
      <c r="IF9" s="13">
        <v>714</v>
      </c>
      <c r="IG9" s="14"/>
      <c r="IH9" s="14"/>
      <c r="II9" s="13">
        <v>1070</v>
      </c>
      <c r="IJ9" s="14"/>
      <c r="IK9" s="14"/>
      <c r="IL9" s="13">
        <v>1426</v>
      </c>
      <c r="IM9" s="14"/>
      <c r="IN9" s="14"/>
      <c r="IO9" s="13">
        <v>2758</v>
      </c>
      <c r="IP9" s="14"/>
      <c r="IQ9" s="14"/>
      <c r="IR9" s="13">
        <v>713</v>
      </c>
      <c r="IS9" s="14"/>
      <c r="IT9" s="14"/>
      <c r="IU9" s="13">
        <v>88</v>
      </c>
      <c r="IV9" s="13">
        <v>104</v>
      </c>
      <c r="IW9" s="14"/>
      <c r="IX9" s="14"/>
      <c r="IY9" s="14"/>
      <c r="IZ9" s="14"/>
      <c r="JA9" s="13">
        <v>559</v>
      </c>
      <c r="JB9" s="13">
        <v>1229</v>
      </c>
      <c r="JC9" s="14"/>
      <c r="JD9" s="13">
        <v>477</v>
      </c>
      <c r="JE9" s="14"/>
      <c r="JF9" s="14"/>
      <c r="JG9" s="13">
        <v>586</v>
      </c>
      <c r="JH9" s="14"/>
      <c r="JI9" s="14"/>
      <c r="JJ9" s="13">
        <v>618</v>
      </c>
      <c r="JK9" s="14"/>
      <c r="JL9" s="14"/>
      <c r="JM9" s="13">
        <v>1243</v>
      </c>
      <c r="JN9" s="14"/>
      <c r="JO9" s="14"/>
      <c r="JP9" s="14"/>
      <c r="JQ9" s="14"/>
      <c r="JR9" s="14"/>
      <c r="JS9" s="13">
        <v>1059</v>
      </c>
      <c r="JT9" s="14"/>
      <c r="JU9" s="13">
        <v>479</v>
      </c>
      <c r="JV9" s="13">
        <v>620</v>
      </c>
      <c r="JW9" s="14"/>
      <c r="JX9" s="14"/>
      <c r="JY9" s="13">
        <v>3188</v>
      </c>
      <c r="JZ9" s="14"/>
      <c r="KA9" s="14"/>
      <c r="KB9" s="13">
        <v>171</v>
      </c>
      <c r="KC9" s="14"/>
      <c r="KD9" s="14"/>
      <c r="KE9" s="13">
        <v>1674</v>
      </c>
      <c r="KF9" s="14"/>
      <c r="KG9" s="14"/>
      <c r="KH9" s="13">
        <v>180</v>
      </c>
      <c r="KI9" s="14"/>
      <c r="KJ9" s="14"/>
      <c r="KK9" s="14"/>
      <c r="KL9" s="14"/>
      <c r="KM9" s="13">
        <v>82</v>
      </c>
      <c r="KN9" s="14"/>
      <c r="KO9" s="13">
        <v>573</v>
      </c>
      <c r="KP9" s="14"/>
      <c r="KQ9" s="14"/>
      <c r="KR9" s="13">
        <v>807</v>
      </c>
      <c r="KS9" s="14"/>
      <c r="KT9" s="14"/>
      <c r="KU9" s="14"/>
      <c r="KV9" s="14"/>
      <c r="KW9" s="14"/>
      <c r="KX9" s="13">
        <v>1049</v>
      </c>
      <c r="KY9" s="14"/>
      <c r="KZ9" s="14"/>
      <c r="LA9" s="13">
        <v>554</v>
      </c>
      <c r="LB9" s="14"/>
      <c r="LC9" s="14"/>
      <c r="LD9" s="14"/>
      <c r="LE9" s="13">
        <v>1376</v>
      </c>
      <c r="LF9" s="14"/>
      <c r="LG9" s="14"/>
      <c r="LH9" s="13">
        <v>1233</v>
      </c>
      <c r="LI9" s="14"/>
      <c r="LJ9" s="14"/>
      <c r="LK9" s="13">
        <v>1621</v>
      </c>
      <c r="LL9" s="14"/>
      <c r="LM9" s="14"/>
      <c r="LN9" s="13">
        <v>759</v>
      </c>
      <c r="LO9" s="14"/>
      <c r="LP9" s="13">
        <v>89</v>
      </c>
      <c r="LQ9" s="14"/>
      <c r="LR9" s="14"/>
      <c r="LS9" s="13">
        <v>1259</v>
      </c>
      <c r="LT9" s="14"/>
      <c r="LU9" s="14"/>
      <c r="LV9" s="13">
        <v>834</v>
      </c>
      <c r="LW9" s="14"/>
      <c r="LX9" s="14"/>
      <c r="LY9" s="13">
        <v>486</v>
      </c>
      <c r="LZ9" s="14"/>
      <c r="MA9" s="14"/>
      <c r="MB9" s="13">
        <v>743</v>
      </c>
      <c r="MC9" s="14"/>
      <c r="MD9" s="14"/>
      <c r="ME9" s="13">
        <v>1747</v>
      </c>
      <c r="MF9" s="14"/>
      <c r="MG9" s="14"/>
      <c r="MH9" s="13">
        <v>2263</v>
      </c>
      <c r="MI9" s="14"/>
      <c r="MJ9" s="14"/>
      <c r="MK9" s="13">
        <v>632</v>
      </c>
      <c r="ML9" s="14"/>
      <c r="MM9" s="14"/>
      <c r="MN9" s="13">
        <v>1442</v>
      </c>
      <c r="MO9" s="14"/>
      <c r="MP9" s="14"/>
      <c r="MQ9" s="14"/>
      <c r="MR9" s="14"/>
      <c r="MS9" s="14"/>
      <c r="MT9" s="14"/>
      <c r="MU9" s="14"/>
      <c r="MV9" s="14"/>
      <c r="MW9" s="13">
        <v>957</v>
      </c>
      <c r="MX9" s="14"/>
      <c r="MY9" s="14"/>
      <c r="MZ9" s="14"/>
      <c r="NA9" s="14"/>
      <c r="NB9" s="14"/>
      <c r="NC9" s="14"/>
      <c r="ND9" s="14"/>
      <c r="NE9" s="14"/>
      <c r="NF9" s="14"/>
      <c r="NG9" s="13">
        <v>782</v>
      </c>
      <c r="NH9" s="14"/>
      <c r="NI9" s="14"/>
      <c r="NJ9" s="13">
        <v>89</v>
      </c>
      <c r="NK9" s="14"/>
      <c r="NL9" s="14"/>
      <c r="NM9" s="13">
        <v>2628</v>
      </c>
      <c r="NN9" s="14"/>
      <c r="NO9" s="14"/>
      <c r="NP9" s="13">
        <v>82</v>
      </c>
      <c r="NQ9" s="14"/>
      <c r="NR9" s="14"/>
      <c r="NS9" s="14"/>
      <c r="NT9" s="13">
        <v>747</v>
      </c>
      <c r="NU9" s="14"/>
      <c r="NV9" s="14"/>
      <c r="NW9" s="14"/>
      <c r="NX9" s="14"/>
      <c r="NY9" s="13">
        <v>445</v>
      </c>
      <c r="NZ9" s="14"/>
      <c r="OA9" s="14"/>
      <c r="OB9" s="13">
        <v>2104</v>
      </c>
      <c r="OC9" s="14"/>
      <c r="OD9" s="14"/>
      <c r="OE9" s="13">
        <v>447</v>
      </c>
      <c r="OF9" s="14"/>
      <c r="OG9" s="14"/>
      <c r="OH9" s="13">
        <v>529</v>
      </c>
      <c r="OI9" s="14"/>
      <c r="OJ9" s="14"/>
      <c r="OK9" s="14"/>
      <c r="OL9" s="14"/>
      <c r="OM9" s="14"/>
      <c r="ON9" s="13">
        <v>1661</v>
      </c>
      <c r="OO9" s="14"/>
      <c r="OP9" s="14"/>
      <c r="OQ9" s="14"/>
      <c r="OR9" s="13">
        <v>105</v>
      </c>
      <c r="OS9" s="14"/>
      <c r="OT9" s="14"/>
      <c r="OU9" s="13">
        <v>1086</v>
      </c>
      <c r="OV9" s="14"/>
      <c r="OW9" s="14"/>
      <c r="OX9" s="13">
        <v>2216</v>
      </c>
      <c r="OY9" s="14"/>
      <c r="OZ9" s="14"/>
      <c r="PA9" s="13">
        <v>378</v>
      </c>
      <c r="PB9" s="14"/>
      <c r="PC9" s="14"/>
      <c r="PD9" s="14"/>
      <c r="PE9" s="14"/>
      <c r="PF9" s="13">
        <v>1018</v>
      </c>
      <c r="PG9" s="14"/>
      <c r="PH9" s="14"/>
      <c r="PI9" s="14"/>
      <c r="PJ9" s="14"/>
      <c r="PK9" s="13">
        <v>2385</v>
      </c>
      <c r="PL9" s="14"/>
      <c r="PM9" s="14"/>
      <c r="PN9" s="13">
        <v>104</v>
      </c>
      <c r="PO9" s="14"/>
      <c r="PP9" s="14"/>
      <c r="PQ9" s="13">
        <v>507</v>
      </c>
      <c r="PR9" s="14"/>
      <c r="PS9" s="13">
        <v>998</v>
      </c>
      <c r="PT9" s="14"/>
      <c r="PU9" s="14"/>
      <c r="PV9" s="13">
        <v>627</v>
      </c>
      <c r="PW9" s="14"/>
      <c r="PX9" s="14"/>
      <c r="PY9" s="13">
        <v>1555</v>
      </c>
      <c r="PZ9" s="14"/>
      <c r="QA9" s="14"/>
      <c r="QB9" s="14"/>
      <c r="QC9" s="13">
        <v>1925</v>
      </c>
      <c r="QD9" s="14"/>
      <c r="QE9" s="14"/>
      <c r="QF9" s="13">
        <v>879</v>
      </c>
      <c r="QG9" s="14"/>
      <c r="QH9" s="14"/>
      <c r="QI9" s="14"/>
      <c r="QJ9" s="14"/>
      <c r="QK9" s="13">
        <v>1244</v>
      </c>
      <c r="QL9" s="14"/>
      <c r="QM9" s="13">
        <v>1118</v>
      </c>
      <c r="QN9" s="14"/>
      <c r="QO9" s="14"/>
      <c r="QP9" s="13">
        <v>1230</v>
      </c>
      <c r="QQ9" s="14"/>
      <c r="QR9" s="14"/>
      <c r="QS9" s="13">
        <v>1294</v>
      </c>
      <c r="QT9" s="14"/>
      <c r="QU9" s="14"/>
      <c r="QV9" s="14"/>
      <c r="QW9" s="13">
        <v>929</v>
      </c>
      <c r="QX9" s="14"/>
      <c r="QY9" s="14"/>
      <c r="QZ9" s="13">
        <v>927</v>
      </c>
      <c r="RA9" s="14"/>
      <c r="RB9" s="14"/>
      <c r="RC9" s="14"/>
      <c r="RD9" s="13">
        <v>1094</v>
      </c>
      <c r="RE9" s="14"/>
      <c r="RF9" s="13">
        <v>1781</v>
      </c>
      <c r="RG9" s="13">
        <v>898</v>
      </c>
      <c r="RH9" s="14"/>
      <c r="RI9" s="14"/>
      <c r="RJ9" s="13">
        <v>1197</v>
      </c>
      <c r="RK9" s="14"/>
      <c r="RL9" s="14"/>
      <c r="RM9" s="13">
        <v>1199</v>
      </c>
      <c r="RN9" s="14"/>
      <c r="RO9" s="14"/>
      <c r="RP9" s="14"/>
      <c r="RQ9" s="13">
        <v>549</v>
      </c>
      <c r="RR9" s="14"/>
      <c r="RS9" s="13">
        <v>313</v>
      </c>
      <c r="RT9" s="14"/>
      <c r="RU9" s="14"/>
      <c r="RV9" s="14"/>
      <c r="RW9" s="13">
        <v>1046</v>
      </c>
      <c r="RX9" s="14"/>
      <c r="RY9" s="14"/>
      <c r="RZ9" s="13">
        <v>82</v>
      </c>
      <c r="SA9" s="14"/>
      <c r="SB9" s="14"/>
      <c r="SC9" s="14"/>
      <c r="SD9" s="14"/>
      <c r="SE9" s="14"/>
      <c r="SF9" s="14"/>
      <c r="SG9" s="13">
        <v>1502</v>
      </c>
      <c r="SH9" s="14"/>
      <c r="SI9" s="14"/>
      <c r="SJ9" s="13">
        <v>557</v>
      </c>
      <c r="SK9" s="14"/>
      <c r="SL9" s="14"/>
      <c r="SM9" s="14"/>
      <c r="SN9" s="14"/>
      <c r="SO9" s="14"/>
      <c r="SP9" s="14"/>
      <c r="SQ9" s="13">
        <v>1595</v>
      </c>
      <c r="SR9" s="14"/>
      <c r="SS9" s="14"/>
      <c r="ST9" s="13">
        <v>1090</v>
      </c>
      <c r="SU9" s="14"/>
      <c r="SV9" s="14"/>
      <c r="SW9" s="14"/>
      <c r="SX9" s="14"/>
      <c r="SY9" s="14"/>
      <c r="SZ9" s="13">
        <v>3247</v>
      </c>
      <c r="TA9" s="14"/>
      <c r="TB9" s="14"/>
      <c r="TC9" s="13">
        <v>722</v>
      </c>
      <c r="TD9" s="14"/>
      <c r="TE9" s="14"/>
      <c r="TF9" s="13">
        <v>82</v>
      </c>
      <c r="TG9" s="14"/>
      <c r="TH9" s="14"/>
      <c r="TI9" s="14"/>
      <c r="TJ9" s="13">
        <v>1374</v>
      </c>
      <c r="TK9" s="14"/>
      <c r="TL9" s="14"/>
      <c r="TM9" s="13">
        <v>845</v>
      </c>
      <c r="TN9" s="14"/>
      <c r="TO9" s="14"/>
      <c r="TP9" s="13">
        <v>195</v>
      </c>
      <c r="TQ9" s="14"/>
      <c r="TR9" s="14"/>
      <c r="TS9" s="13">
        <v>806</v>
      </c>
      <c r="TT9" s="14"/>
      <c r="TU9" s="14"/>
      <c r="TV9" s="13">
        <v>696</v>
      </c>
      <c r="TW9" s="14"/>
      <c r="TX9" s="14"/>
      <c r="TY9" s="13">
        <v>1389</v>
      </c>
      <c r="TZ9" s="14"/>
      <c r="UA9" s="14"/>
      <c r="UB9" s="13">
        <v>1138</v>
      </c>
      <c r="UC9" s="13">
        <v>534</v>
      </c>
      <c r="UD9" s="14"/>
      <c r="UE9" s="13">
        <v>1153</v>
      </c>
      <c r="UF9" s="14"/>
      <c r="UG9" s="14"/>
      <c r="UH9" s="13">
        <v>865</v>
      </c>
      <c r="UI9" s="14"/>
      <c r="UJ9" s="14"/>
      <c r="UK9" s="13">
        <v>1224</v>
      </c>
      <c r="UL9" s="14"/>
      <c r="UM9" s="14"/>
      <c r="UN9" s="13">
        <v>2014</v>
      </c>
      <c r="UO9" s="14"/>
      <c r="UP9" s="14"/>
      <c r="UQ9" s="13">
        <v>105</v>
      </c>
      <c r="UR9" s="14"/>
      <c r="US9" s="14"/>
      <c r="UT9" s="13">
        <v>1370</v>
      </c>
      <c r="UU9" s="14"/>
      <c r="UV9" s="14"/>
      <c r="UW9" s="13">
        <v>604</v>
      </c>
      <c r="UX9" s="14"/>
      <c r="UY9" s="14"/>
      <c r="UZ9" s="13">
        <v>180</v>
      </c>
      <c r="VA9" s="14"/>
      <c r="VB9" s="14"/>
      <c r="VC9" s="13">
        <v>547</v>
      </c>
      <c r="VD9" s="14"/>
      <c r="VE9" s="14"/>
      <c r="VF9" s="13">
        <v>947</v>
      </c>
      <c r="VG9" s="14"/>
      <c r="VH9" s="14"/>
      <c r="VI9" s="14"/>
      <c r="VJ9" s="14"/>
      <c r="VK9" s="14"/>
      <c r="VL9" s="14"/>
      <c r="VM9" s="13">
        <v>209</v>
      </c>
      <c r="VN9" s="13">
        <v>725</v>
      </c>
      <c r="VO9" s="14"/>
      <c r="VP9" s="13">
        <v>766</v>
      </c>
      <c r="VQ9" s="14"/>
      <c r="VR9" s="14"/>
      <c r="VS9" s="13">
        <v>1556</v>
      </c>
      <c r="VT9" s="14"/>
      <c r="VU9" s="14"/>
      <c r="VV9" s="13">
        <v>96</v>
      </c>
      <c r="VW9" s="14"/>
      <c r="VX9" s="14"/>
      <c r="VY9" s="14"/>
      <c r="VZ9" s="14"/>
      <c r="WA9" s="14"/>
      <c r="WB9" s="13">
        <v>1736</v>
      </c>
      <c r="WC9" s="14"/>
      <c r="WD9" s="14"/>
      <c r="WE9" s="14"/>
      <c r="WF9" s="14"/>
      <c r="WG9" s="14"/>
      <c r="WH9" s="13">
        <v>906</v>
      </c>
      <c r="WI9" s="14"/>
      <c r="WJ9" s="14"/>
      <c r="WK9" s="13">
        <v>89</v>
      </c>
      <c r="WL9" s="14"/>
      <c r="WM9" s="14"/>
      <c r="WN9" s="13">
        <v>851</v>
      </c>
      <c r="WO9" s="14"/>
      <c r="WP9" s="14"/>
      <c r="WQ9" s="13">
        <v>495</v>
      </c>
      <c r="WR9" s="14"/>
      <c r="WS9" s="14"/>
      <c r="WT9" s="13">
        <v>734</v>
      </c>
      <c r="WU9" s="14"/>
      <c r="WV9" s="14"/>
      <c r="WW9" s="13">
        <v>729</v>
      </c>
      <c r="WX9" s="14"/>
      <c r="WY9" s="14"/>
      <c r="WZ9" s="14"/>
      <c r="XA9" s="14"/>
      <c r="XB9" s="14"/>
      <c r="XC9" s="13">
        <v>1440</v>
      </c>
      <c r="XD9" s="14"/>
      <c r="XE9" s="14"/>
      <c r="XF9" s="13">
        <v>2403</v>
      </c>
      <c r="XG9" s="14"/>
      <c r="XH9" s="14"/>
      <c r="XI9" s="13">
        <v>606</v>
      </c>
      <c r="XJ9" s="14"/>
      <c r="XK9" s="14"/>
      <c r="XL9" s="13">
        <v>902</v>
      </c>
      <c r="XM9" s="14"/>
      <c r="XN9" s="13">
        <v>89</v>
      </c>
      <c r="XO9" s="13">
        <v>1013</v>
      </c>
      <c r="XP9" s="14"/>
      <c r="XQ9" s="13">
        <v>1719</v>
      </c>
      <c r="XR9" s="14"/>
      <c r="XS9" s="14"/>
      <c r="XT9" s="13">
        <v>98</v>
      </c>
      <c r="XU9" s="14"/>
      <c r="XV9" s="13">
        <v>607</v>
      </c>
      <c r="XW9" s="14"/>
      <c r="XX9" s="14"/>
      <c r="XY9" s="14"/>
      <c r="XZ9" s="14"/>
      <c r="YA9" s="13">
        <v>91</v>
      </c>
      <c r="YB9" s="14"/>
      <c r="YC9" s="14"/>
      <c r="YD9" s="13">
        <v>1334</v>
      </c>
      <c r="YE9" s="14"/>
      <c r="YF9" s="14"/>
      <c r="YG9" s="13">
        <v>991</v>
      </c>
      <c r="YH9" s="14"/>
      <c r="YI9" s="14"/>
      <c r="YJ9" s="14"/>
      <c r="YK9" s="14"/>
      <c r="YL9" s="14"/>
      <c r="YM9" s="13">
        <v>441</v>
      </c>
      <c r="YN9" s="14"/>
      <c r="YO9" s="14"/>
      <c r="YP9" s="13">
        <v>816</v>
      </c>
      <c r="YQ9" s="14"/>
      <c r="YR9" s="14"/>
      <c r="YS9" s="13">
        <v>691</v>
      </c>
      <c r="YT9" s="14"/>
      <c r="YU9" s="14"/>
      <c r="YV9" s="13">
        <v>718</v>
      </c>
      <c r="YW9" s="14"/>
      <c r="YX9" s="14"/>
      <c r="YY9" s="14"/>
      <c r="YZ9" s="14"/>
      <c r="ZA9" s="14"/>
      <c r="ZB9" s="13">
        <v>923</v>
      </c>
      <c r="ZC9" s="14"/>
      <c r="ZD9" s="14"/>
      <c r="ZE9" s="13">
        <v>904</v>
      </c>
      <c r="ZF9" s="14"/>
      <c r="ZG9" s="14"/>
      <c r="ZH9" s="14"/>
      <c r="ZI9" s="14"/>
      <c r="ZJ9" s="13">
        <v>1929</v>
      </c>
      <c r="ZK9" s="14"/>
      <c r="ZL9" s="14"/>
      <c r="ZM9" s="13">
        <v>2942</v>
      </c>
      <c r="ZN9" s="14"/>
      <c r="ZO9" s="14"/>
      <c r="ZP9" s="14"/>
      <c r="ZQ9" s="14"/>
      <c r="ZR9" s="14"/>
      <c r="ZS9" s="14"/>
      <c r="ZT9" s="14"/>
      <c r="ZU9" s="14"/>
      <c r="ZV9" s="13">
        <v>647</v>
      </c>
      <c r="ZW9" s="14"/>
      <c r="ZX9" s="14"/>
      <c r="ZY9" s="13">
        <v>105</v>
      </c>
      <c r="ZZ9" s="14"/>
      <c r="AAA9" s="14"/>
      <c r="AAB9" s="13">
        <v>679</v>
      </c>
      <c r="AAC9" s="14"/>
      <c r="AAD9" s="14"/>
      <c r="AAE9" s="13">
        <v>163</v>
      </c>
      <c r="AAF9" s="14"/>
      <c r="AAG9" s="14"/>
      <c r="AAH9" s="14"/>
      <c r="AAI9" s="14"/>
      <c r="AAJ9" s="14"/>
      <c r="AAK9" s="13">
        <v>702</v>
      </c>
      <c r="AAL9" s="14"/>
      <c r="AAM9" s="14"/>
      <c r="AAN9" s="14"/>
      <c r="AAO9" s="14"/>
      <c r="AAP9" s="14"/>
      <c r="AAQ9" s="14"/>
      <c r="AAR9" s="14"/>
      <c r="AAS9" s="14"/>
      <c r="AAT9" s="13">
        <v>773</v>
      </c>
      <c r="AAU9" s="14"/>
      <c r="AAV9" s="14"/>
      <c r="AAW9" s="13">
        <v>761</v>
      </c>
      <c r="AAX9" s="14"/>
      <c r="AAY9" s="14"/>
      <c r="AAZ9" s="13">
        <v>180</v>
      </c>
      <c r="ABA9" s="14"/>
      <c r="ABB9" s="14"/>
      <c r="ABC9" s="14"/>
      <c r="ABD9" s="14"/>
      <c r="ABE9" s="14"/>
      <c r="ABF9" s="14"/>
      <c r="ABG9" s="14"/>
      <c r="ABH9" s="14"/>
      <c r="ABI9" s="14"/>
      <c r="ABJ9" s="14"/>
      <c r="ABK9" s="13">
        <v>809</v>
      </c>
      <c r="ABL9" s="14"/>
      <c r="ABM9" s="14"/>
      <c r="ABN9" s="13">
        <v>527</v>
      </c>
      <c r="ABO9" s="14"/>
      <c r="ABP9" s="14"/>
      <c r="ABQ9" s="13">
        <v>523</v>
      </c>
      <c r="ABR9" s="14"/>
      <c r="ABS9" s="14"/>
      <c r="ABT9" s="13">
        <v>523</v>
      </c>
      <c r="ABU9" s="14"/>
      <c r="ABV9" s="13">
        <v>639</v>
      </c>
      <c r="ABW9" s="14"/>
      <c r="ABX9" s="14"/>
      <c r="ABY9" s="14"/>
      <c r="ABZ9" s="14"/>
      <c r="ACA9" s="14"/>
      <c r="ACB9" s="14"/>
      <c r="ACC9" s="14"/>
      <c r="ACD9" s="14"/>
      <c r="ACE9" s="13">
        <v>816</v>
      </c>
      <c r="ACF9" s="13">
        <v>1241</v>
      </c>
      <c r="ACG9" s="14"/>
      <c r="ACH9" s="13">
        <v>1319</v>
      </c>
      <c r="ACI9" s="14"/>
      <c r="ACJ9" s="14"/>
      <c r="ACK9" s="13">
        <v>166</v>
      </c>
      <c r="ACL9" s="14"/>
      <c r="ACM9" s="13">
        <v>75</v>
      </c>
      <c r="ACN9" s="14"/>
      <c r="ACO9" s="14"/>
      <c r="ACP9" s="14"/>
      <c r="ACQ9" s="13">
        <v>895</v>
      </c>
      <c r="ACR9" s="14"/>
      <c r="ACS9" s="14"/>
      <c r="ACT9" s="13">
        <v>782</v>
      </c>
      <c r="ACU9" s="14"/>
      <c r="ACV9" s="14"/>
      <c r="ACW9" s="13">
        <v>575</v>
      </c>
      <c r="ACX9" s="14"/>
      <c r="ACY9" s="14"/>
      <c r="ACZ9" s="14"/>
      <c r="ADA9" s="14"/>
      <c r="ADB9" s="14"/>
      <c r="ADC9" s="14"/>
      <c r="ADD9" s="13">
        <v>1193</v>
      </c>
      <c r="ADE9" s="14"/>
      <c r="ADF9" s="14"/>
      <c r="ADG9" s="13">
        <v>752</v>
      </c>
      <c r="ADH9" s="14"/>
      <c r="ADI9" s="14"/>
      <c r="ADJ9" s="14"/>
      <c r="ADK9" s="14"/>
      <c r="ADL9" s="13">
        <v>880</v>
      </c>
      <c r="ADM9" s="14"/>
      <c r="ADN9" s="14"/>
      <c r="ADO9" s="14"/>
      <c r="ADP9" s="14"/>
      <c r="ADQ9" s="13">
        <v>1450</v>
      </c>
      <c r="ADR9" s="14"/>
      <c r="ADS9" s="14"/>
      <c r="ADT9" s="13">
        <v>904</v>
      </c>
      <c r="ADU9" s="14"/>
      <c r="ADV9" s="14"/>
      <c r="ADW9" s="14"/>
      <c r="ADX9" s="13">
        <v>1595</v>
      </c>
      <c r="ADY9" s="14"/>
      <c r="ADZ9" s="14"/>
      <c r="AEA9" s="13">
        <v>943</v>
      </c>
      <c r="AEB9" s="14"/>
      <c r="AEC9" s="14"/>
      <c r="AED9" s="14"/>
      <c r="AEE9" s="13">
        <v>564</v>
      </c>
      <c r="AEF9" s="14"/>
      <c r="AEG9" s="14"/>
      <c r="AEH9" s="13">
        <v>199</v>
      </c>
      <c r="AEI9" s="14"/>
      <c r="AEJ9" s="14"/>
      <c r="AEK9" s="14"/>
      <c r="AEL9" s="13">
        <v>1371</v>
      </c>
      <c r="AEM9" s="14"/>
      <c r="AEN9" s="14"/>
      <c r="AEO9" s="13">
        <v>999</v>
      </c>
      <c r="AEP9" s="14"/>
      <c r="AEQ9" s="14"/>
      <c r="AER9" s="13">
        <v>393</v>
      </c>
      <c r="AES9" s="14"/>
      <c r="AET9" s="14"/>
      <c r="AEU9" s="13">
        <v>736</v>
      </c>
      <c r="AEV9" s="14"/>
      <c r="AEW9" s="14"/>
      <c r="AEX9" s="14"/>
      <c r="AEY9" s="13">
        <v>200</v>
      </c>
      <c r="AEZ9" s="14"/>
      <c r="AFA9" s="13">
        <v>2188</v>
      </c>
      <c r="AFB9" s="14"/>
      <c r="AFC9" s="14"/>
      <c r="AFD9" s="14"/>
      <c r="AFE9" s="13">
        <v>79</v>
      </c>
      <c r="AFF9" s="14"/>
      <c r="AFG9" s="14"/>
      <c r="AFH9" s="13">
        <v>721</v>
      </c>
      <c r="AFI9" s="14"/>
      <c r="AFJ9" s="14"/>
      <c r="AFK9" s="14"/>
      <c r="AFL9" s="13">
        <v>937</v>
      </c>
      <c r="AFM9" s="14"/>
      <c r="AFN9" s="14"/>
      <c r="AFO9" s="13">
        <v>616</v>
      </c>
      <c r="AFP9" s="14"/>
      <c r="AFQ9" s="14"/>
      <c r="AFR9" s="13">
        <v>421</v>
      </c>
      <c r="AFS9" s="14"/>
      <c r="AFT9" s="14"/>
      <c r="AFU9" s="13">
        <v>1616</v>
      </c>
      <c r="AFV9" s="14"/>
      <c r="AFW9" s="14"/>
      <c r="AFX9" s="14"/>
      <c r="AFY9" s="13">
        <v>477</v>
      </c>
      <c r="AFZ9" s="14"/>
      <c r="AGA9" s="14"/>
      <c r="AGB9" s="14"/>
      <c r="AGC9" s="14"/>
      <c r="AGD9" s="13">
        <v>990</v>
      </c>
      <c r="AGE9" s="14"/>
      <c r="AGF9" s="14"/>
      <c r="AGG9" s="13">
        <v>1929</v>
      </c>
      <c r="AGH9" s="14"/>
      <c r="AGI9" s="14"/>
      <c r="AGJ9" s="14"/>
      <c r="AGK9" s="14"/>
      <c r="AGL9" s="14"/>
      <c r="AGM9" s="14"/>
      <c r="AGN9" s="13">
        <v>1223</v>
      </c>
      <c r="AGO9" s="14"/>
      <c r="AGP9" s="14"/>
      <c r="AGQ9" s="13">
        <v>602</v>
      </c>
      <c r="AGR9" s="14"/>
      <c r="AGS9" s="13">
        <v>1711</v>
      </c>
      <c r="AGT9" s="14"/>
      <c r="AGU9" s="14"/>
      <c r="AGV9" s="13">
        <v>822</v>
      </c>
      <c r="AGW9" s="14"/>
      <c r="AGX9" s="14"/>
      <c r="AGY9" s="13">
        <v>3181</v>
      </c>
      <c r="AGZ9" s="14"/>
      <c r="AHA9" s="14"/>
      <c r="AHB9" s="13">
        <v>952</v>
      </c>
      <c r="AHC9" s="14"/>
      <c r="AHD9" s="14"/>
      <c r="AHE9" s="13">
        <v>997</v>
      </c>
      <c r="AHF9" s="14"/>
      <c r="AHG9" s="14"/>
      <c r="AHH9" s="13">
        <v>88</v>
      </c>
      <c r="AHI9" s="14"/>
      <c r="AHJ9" s="14"/>
      <c r="AHK9" s="13">
        <v>1541</v>
      </c>
      <c r="AHL9" s="14"/>
      <c r="AHM9" s="14"/>
      <c r="AHN9" s="13">
        <v>163</v>
      </c>
      <c r="AHO9" s="14"/>
      <c r="AHP9" s="14"/>
      <c r="AHQ9" s="14"/>
      <c r="AHR9" s="14"/>
      <c r="AHS9" s="14"/>
      <c r="AHT9" s="13">
        <v>2415</v>
      </c>
      <c r="AHU9" s="14"/>
      <c r="AHV9" s="14"/>
      <c r="AHW9" s="13">
        <v>514</v>
      </c>
      <c r="AHX9" s="14"/>
      <c r="AHY9" s="14"/>
      <c r="AHZ9" s="14"/>
      <c r="AIA9" s="14"/>
      <c r="AIB9" s="14"/>
      <c r="AIC9" s="14"/>
      <c r="AID9" s="14"/>
      <c r="AIE9" s="14"/>
      <c r="AIF9" s="13">
        <v>895</v>
      </c>
      <c r="AIG9" s="14"/>
      <c r="AIH9" s="14"/>
      <c r="AII9" s="13">
        <v>477</v>
      </c>
      <c r="AIJ9" s="14"/>
      <c r="AIK9" s="14"/>
      <c r="AIL9" s="13">
        <v>159</v>
      </c>
      <c r="AIM9" s="14"/>
      <c r="AIN9" s="13">
        <v>963</v>
      </c>
      <c r="AIO9" s="14"/>
      <c r="AIP9" s="14"/>
      <c r="AIQ9" s="13">
        <v>482</v>
      </c>
      <c r="AIR9" s="14"/>
      <c r="AIS9" s="14"/>
      <c r="AIT9" s="13">
        <v>997</v>
      </c>
      <c r="AIU9" s="14"/>
      <c r="AIV9" s="14"/>
      <c r="AIW9" s="13">
        <v>895</v>
      </c>
      <c r="AIX9" s="14"/>
      <c r="AIY9" s="14"/>
      <c r="AIZ9" s="13">
        <v>1586</v>
      </c>
      <c r="AJA9" s="14"/>
      <c r="AJB9" s="14"/>
      <c r="AJC9" s="14"/>
      <c r="AJD9" s="14"/>
      <c r="AJE9" s="14"/>
      <c r="AJF9" s="13">
        <v>209</v>
      </c>
      <c r="AJG9" s="14"/>
      <c r="AJH9" s="14"/>
      <c r="AJI9" s="13">
        <v>3002</v>
      </c>
      <c r="AJJ9" s="14"/>
      <c r="AJK9" s="14"/>
      <c r="AJL9" s="13">
        <v>504</v>
      </c>
      <c r="AJM9" s="14"/>
      <c r="AJN9" s="14"/>
      <c r="AJO9" s="13">
        <v>1466</v>
      </c>
      <c r="AJP9" s="14"/>
      <c r="AJQ9" s="14"/>
      <c r="AJR9" s="13">
        <v>105</v>
      </c>
      <c r="AJS9" s="14"/>
      <c r="AJT9" s="14"/>
      <c r="AJU9" s="13">
        <v>86</v>
      </c>
      <c r="AJV9" s="14"/>
      <c r="AJW9" s="14"/>
      <c r="AJX9" s="14"/>
      <c r="AJY9" s="14"/>
      <c r="AJZ9" s="13">
        <v>950</v>
      </c>
      <c r="AKA9" s="14"/>
      <c r="AKB9" s="14"/>
      <c r="AKC9" s="13">
        <v>473</v>
      </c>
      <c r="AKD9" s="14"/>
      <c r="AKE9" s="14"/>
      <c r="AKF9" s="14"/>
      <c r="AKG9" s="14"/>
      <c r="AKH9" s="13">
        <v>154</v>
      </c>
      <c r="AKI9" s="14"/>
      <c r="AKJ9" s="14"/>
      <c r="AKK9" s="13">
        <v>811</v>
      </c>
      <c r="AKL9" s="14"/>
      <c r="AKM9" s="14"/>
      <c r="AKN9" s="13">
        <v>750</v>
      </c>
      <c r="AKO9" s="14"/>
      <c r="AKP9" s="14"/>
      <c r="AKQ9" s="14"/>
      <c r="AKR9" s="14"/>
      <c r="AKS9" s="14"/>
      <c r="AKT9" s="13">
        <v>516</v>
      </c>
      <c r="AKU9" s="14"/>
      <c r="AKV9" s="14"/>
      <c r="AKW9" s="13">
        <v>850</v>
      </c>
      <c r="AKX9" s="14"/>
      <c r="AKY9" s="14"/>
      <c r="AKZ9" s="13">
        <v>620</v>
      </c>
      <c r="ALA9" s="14"/>
      <c r="ALB9" s="14"/>
      <c r="ALC9" s="13">
        <v>488</v>
      </c>
      <c r="ALD9" s="14"/>
      <c r="ALE9" s="14"/>
      <c r="ALF9" s="13">
        <v>518</v>
      </c>
      <c r="ALG9" s="14"/>
      <c r="ALH9" s="14"/>
      <c r="ALI9" s="13">
        <v>89</v>
      </c>
      <c r="ALJ9" s="14"/>
      <c r="ALK9" s="14"/>
      <c r="ALL9" s="14"/>
      <c r="ALM9" s="14"/>
      <c r="ALN9" s="14"/>
      <c r="ALO9" s="14"/>
      <c r="ALP9" s="14"/>
      <c r="ALQ9" s="14"/>
      <c r="ALR9" s="14"/>
      <c r="ALS9" s="14"/>
      <c r="ALT9" s="14"/>
      <c r="ALU9" s="13">
        <v>1275</v>
      </c>
      <c r="ALV9" s="14"/>
      <c r="ALW9" s="14"/>
      <c r="ALX9" s="13">
        <v>713</v>
      </c>
      <c r="ALY9" s="14"/>
      <c r="ALZ9" s="14"/>
      <c r="AMA9" s="13">
        <v>198</v>
      </c>
      <c r="AMB9" s="14"/>
      <c r="AMC9" s="14"/>
      <c r="AMD9" s="14"/>
      <c r="AME9" s="14"/>
      <c r="AMF9" s="14"/>
      <c r="AMG9" s="13">
        <v>1236</v>
      </c>
      <c r="AMH9" s="14"/>
      <c r="AMI9" s="14"/>
      <c r="AMJ9" s="14"/>
      <c r="AMK9" s="14"/>
      <c r="AML9" s="14"/>
      <c r="AMM9" s="13">
        <v>1036</v>
      </c>
      <c r="AMN9" s="14"/>
      <c r="AMO9" s="14"/>
      <c r="AMP9" s="13">
        <v>1883</v>
      </c>
      <c r="AMQ9" s="14"/>
      <c r="AMR9" s="14"/>
      <c r="AMS9" s="13">
        <v>1204</v>
      </c>
      <c r="AMT9" s="14"/>
      <c r="AMU9" s="13">
        <v>859</v>
      </c>
      <c r="AMV9" s="14"/>
      <c r="AMW9" s="14"/>
      <c r="AMX9" s="14"/>
      <c r="AMY9" s="14"/>
      <c r="AMZ9" s="14"/>
      <c r="ANA9" s="14"/>
      <c r="ANB9" s="14"/>
      <c r="ANC9" s="14"/>
      <c r="AND9" s="13">
        <v>652</v>
      </c>
      <c r="ANE9" s="14"/>
      <c r="ANF9" s="14"/>
      <c r="ANG9" s="13">
        <v>894</v>
      </c>
      <c r="ANH9" s="14"/>
      <c r="ANI9" s="14"/>
      <c r="ANJ9" s="14"/>
      <c r="ANK9" s="13">
        <v>1179</v>
      </c>
      <c r="ANL9" s="14"/>
      <c r="ANM9" s="14"/>
      <c r="ANN9" s="13">
        <v>514</v>
      </c>
      <c r="ANO9" s="14"/>
      <c r="ANP9" s="14"/>
      <c r="ANQ9" s="14"/>
      <c r="ANR9" s="13">
        <v>105</v>
      </c>
      <c r="ANS9" s="14"/>
      <c r="ANT9" s="14"/>
      <c r="ANU9" s="13">
        <v>556</v>
      </c>
      <c r="ANV9" s="14"/>
      <c r="ANW9" s="14"/>
      <c r="ANX9" s="13">
        <v>859</v>
      </c>
      <c r="ANY9" s="14"/>
      <c r="ANZ9" s="14"/>
      <c r="AOA9" s="13">
        <v>389</v>
      </c>
      <c r="AOB9" s="14"/>
      <c r="AOC9" s="14"/>
      <c r="AOD9" s="14"/>
      <c r="AOE9" s="14"/>
      <c r="AOF9" s="14"/>
      <c r="AOG9" s="13">
        <v>986</v>
      </c>
      <c r="AOH9" s="14"/>
      <c r="AOI9" s="14"/>
      <c r="AOJ9" s="13">
        <v>774</v>
      </c>
      <c r="AOK9" s="14"/>
      <c r="AOL9" s="14"/>
      <c r="AOM9" s="13">
        <v>505</v>
      </c>
      <c r="AON9" s="14"/>
      <c r="AOO9" s="14"/>
      <c r="AOP9" s="14"/>
      <c r="AOQ9" s="14"/>
      <c r="AOR9" s="14"/>
      <c r="AOS9" s="13">
        <v>1620</v>
      </c>
      <c r="AOT9" s="14"/>
      <c r="AOU9" s="14"/>
      <c r="AOV9" s="13">
        <v>377</v>
      </c>
      <c r="AOW9" s="14"/>
      <c r="AOX9" s="14"/>
      <c r="AOY9" s="13">
        <v>1015</v>
      </c>
      <c r="AOZ9" s="14"/>
      <c r="APA9" s="14"/>
      <c r="APB9" s="13">
        <v>702</v>
      </c>
      <c r="APC9" s="14"/>
      <c r="APD9" s="14"/>
      <c r="APE9" s="13">
        <v>2147</v>
      </c>
      <c r="APF9" s="14"/>
      <c r="APG9" s="14"/>
      <c r="APH9" s="13">
        <v>495</v>
      </c>
      <c r="API9" s="14"/>
      <c r="APJ9" s="14"/>
      <c r="APK9" s="13">
        <v>516</v>
      </c>
      <c r="APL9" s="14"/>
      <c r="APM9" s="14"/>
      <c r="APN9" s="13">
        <v>691</v>
      </c>
      <c r="APO9" s="14"/>
      <c r="APP9" s="13">
        <v>650</v>
      </c>
      <c r="APQ9" s="14"/>
      <c r="APR9" s="14"/>
      <c r="APS9" s="13">
        <v>1428</v>
      </c>
      <c r="APT9" s="14"/>
      <c r="APU9" s="14"/>
      <c r="APV9" s="13">
        <v>952</v>
      </c>
      <c r="APW9" s="14"/>
      <c r="APX9" s="14"/>
      <c r="APY9" s="13">
        <v>543</v>
      </c>
      <c r="APZ9" s="14"/>
      <c r="AQA9" s="14"/>
      <c r="AQB9" s="14"/>
      <c r="AQC9" s="14"/>
      <c r="AQD9" s="14"/>
      <c r="AQE9" s="14"/>
      <c r="AQF9" s="13">
        <v>881</v>
      </c>
      <c r="AQG9" s="14"/>
      <c r="AQH9" s="14"/>
      <c r="AQI9" s="13">
        <v>1390</v>
      </c>
      <c r="AQJ9" s="14"/>
      <c r="AQK9" s="14"/>
      <c r="AQL9" s="13">
        <v>818</v>
      </c>
      <c r="AQM9" s="14"/>
      <c r="AQN9" s="14"/>
      <c r="AQO9" s="13">
        <v>89</v>
      </c>
      <c r="AQP9" s="14"/>
      <c r="AQQ9" s="14"/>
      <c r="AQR9" s="13">
        <v>956</v>
      </c>
      <c r="AQS9" s="14"/>
      <c r="AQT9" s="14"/>
      <c r="AQU9" s="13">
        <v>736</v>
      </c>
      <c r="AQV9" s="14"/>
      <c r="AQW9" s="14"/>
      <c r="AQX9" s="13">
        <v>1897</v>
      </c>
      <c r="AQY9" s="14"/>
      <c r="AQZ9" s="14"/>
      <c r="ARA9" s="13">
        <v>305</v>
      </c>
      <c r="ARB9" s="14"/>
      <c r="ARC9" s="14"/>
      <c r="ARD9" s="14"/>
      <c r="ARE9" s="14"/>
      <c r="ARF9" s="14"/>
      <c r="ARG9" s="13">
        <v>1277</v>
      </c>
      <c r="ARH9" s="14"/>
      <c r="ARI9" s="14"/>
      <c r="ARJ9" s="13">
        <v>834</v>
      </c>
      <c r="ARK9" s="14"/>
      <c r="ARL9" s="13">
        <v>2010</v>
      </c>
      <c r="ARM9" s="14"/>
      <c r="ARN9" s="14"/>
      <c r="ARO9" s="13">
        <v>1748</v>
      </c>
      <c r="ARP9" s="14"/>
      <c r="ARQ9" s="14"/>
      <c r="ARR9" s="13">
        <v>552</v>
      </c>
      <c r="ARS9" s="14"/>
      <c r="ART9" s="14"/>
      <c r="ARU9" s="13">
        <v>452</v>
      </c>
      <c r="ARV9" s="14"/>
      <c r="ARW9" s="14"/>
      <c r="ARX9" s="13">
        <v>91</v>
      </c>
      <c r="ARY9" s="14"/>
      <c r="ARZ9" s="14"/>
      <c r="ASA9" s="13">
        <v>168</v>
      </c>
      <c r="ASB9" s="13">
        <v>1354</v>
      </c>
      <c r="ASC9" s="14"/>
      <c r="ASD9" s="13">
        <v>466</v>
      </c>
      <c r="ASE9" s="14"/>
      <c r="ASF9" s="14"/>
      <c r="ASG9" s="13">
        <v>759</v>
      </c>
      <c r="ASH9" s="14"/>
      <c r="ASI9" s="14"/>
      <c r="ASJ9" s="13">
        <v>473</v>
      </c>
      <c r="ASK9" s="14"/>
      <c r="ASL9" s="14"/>
      <c r="ASM9" s="13">
        <v>902</v>
      </c>
      <c r="ASN9" s="14"/>
      <c r="ASO9" s="14"/>
      <c r="ASP9" s="13">
        <v>180</v>
      </c>
      <c r="ASQ9" s="14"/>
      <c r="ASR9" s="14"/>
      <c r="ASS9" s="13">
        <v>945</v>
      </c>
      <c r="AST9" s="13">
        <v>488</v>
      </c>
      <c r="ASU9" s="14"/>
      <c r="ASV9" s="13">
        <v>1524</v>
      </c>
      <c r="ASW9" s="14"/>
      <c r="ASX9" s="14"/>
      <c r="ASY9" s="14"/>
      <c r="ASZ9" s="14"/>
      <c r="ATA9" s="14"/>
      <c r="ATB9" s="13">
        <v>772</v>
      </c>
      <c r="ATC9" s="14"/>
      <c r="ATD9" s="14"/>
      <c r="ATE9" s="13">
        <v>86</v>
      </c>
      <c r="ATF9" s="14"/>
      <c r="ATG9" s="14"/>
      <c r="ATH9" s="13">
        <v>429</v>
      </c>
      <c r="ATI9" s="14"/>
      <c r="ATJ9" s="14"/>
      <c r="ATK9" s="13">
        <v>915</v>
      </c>
      <c r="ATL9" s="14"/>
      <c r="ATM9" s="14"/>
      <c r="ATN9" s="13">
        <v>1007</v>
      </c>
      <c r="ATO9" s="14"/>
      <c r="ATP9" s="14"/>
      <c r="ATQ9" s="14"/>
      <c r="ATR9" s="14"/>
      <c r="ATS9" s="14"/>
      <c r="ATT9" s="13">
        <v>477</v>
      </c>
      <c r="ATU9" s="14"/>
      <c r="ATV9" s="14"/>
      <c r="ATW9" s="14"/>
      <c r="ATX9" s="14"/>
      <c r="ATY9" s="14"/>
      <c r="ATZ9" s="13">
        <v>470</v>
      </c>
      <c r="AUA9" s="14"/>
      <c r="AUB9" s="14"/>
      <c r="AUC9" s="14"/>
      <c r="AUD9" s="14"/>
      <c r="AUE9" s="13">
        <v>686</v>
      </c>
      <c r="AUF9" s="14"/>
      <c r="AUG9" s="14"/>
      <c r="AUH9" s="13">
        <v>1030</v>
      </c>
      <c r="AUI9" s="14"/>
      <c r="AUJ9" s="14"/>
      <c r="AUK9" s="13">
        <v>511</v>
      </c>
      <c r="AUL9" s="14"/>
      <c r="AUM9" s="14"/>
      <c r="AUN9" s="13">
        <v>534</v>
      </c>
      <c r="AUO9" s="14"/>
      <c r="AUP9" s="14"/>
      <c r="AUQ9" s="13">
        <v>1454</v>
      </c>
      <c r="AUR9" s="14"/>
      <c r="AUS9" s="14"/>
      <c r="AUT9" s="13">
        <v>1156</v>
      </c>
      <c r="AUU9" s="14"/>
      <c r="AUV9" s="14"/>
      <c r="AUW9" s="14"/>
      <c r="AUX9" s="14"/>
      <c r="AUY9" s="14"/>
      <c r="AUZ9" s="13">
        <v>1670</v>
      </c>
      <c r="AVA9" s="14"/>
      <c r="AVB9" s="14"/>
      <c r="AVC9" s="13">
        <v>642</v>
      </c>
      <c r="AVD9" s="14"/>
      <c r="AVE9" s="14"/>
      <c r="AVF9" s="14"/>
      <c r="AVG9" s="14"/>
      <c r="AVH9" s="13">
        <v>632</v>
      </c>
      <c r="AVI9" s="14"/>
      <c r="AVJ9" s="14"/>
      <c r="AVK9" s="14"/>
      <c r="AVL9" s="14"/>
      <c r="AVM9" s="14"/>
      <c r="AVN9" s="13">
        <v>644</v>
      </c>
      <c r="AVO9" s="14"/>
      <c r="AVP9" s="14"/>
      <c r="AVQ9" s="13">
        <v>797</v>
      </c>
      <c r="AVR9" s="14"/>
      <c r="AVS9" s="14"/>
      <c r="AVT9" s="14"/>
      <c r="AVU9" s="14"/>
      <c r="AVV9" s="13">
        <v>91</v>
      </c>
      <c r="AVW9" s="14"/>
      <c r="AVX9" s="13">
        <v>659</v>
      </c>
      <c r="AVY9" s="14"/>
      <c r="AVZ9" s="14"/>
      <c r="AWA9" s="13">
        <v>450</v>
      </c>
      <c r="AWB9" s="14"/>
      <c r="AWC9" s="14"/>
      <c r="AWD9" s="14"/>
      <c r="AWE9" s="14"/>
      <c r="AWF9" s="14"/>
      <c r="AWG9" s="14"/>
      <c r="AWH9" s="14"/>
      <c r="AWI9" s="14"/>
      <c r="AWJ9" s="13">
        <v>177</v>
      </c>
      <c r="AWK9" s="14"/>
      <c r="AWL9" s="14"/>
      <c r="AWM9" s="13">
        <v>482</v>
      </c>
      <c r="AWN9" s="14"/>
      <c r="AWO9" s="14"/>
      <c r="AWP9" s="13">
        <v>841</v>
      </c>
      <c r="AWQ9" s="14"/>
      <c r="AWR9" s="14"/>
      <c r="AWS9" s="14"/>
      <c r="AWT9" s="14"/>
      <c r="AWU9" s="14"/>
      <c r="AWV9" s="13">
        <v>1283</v>
      </c>
      <c r="AWW9" s="14"/>
      <c r="AWX9" s="14"/>
      <c r="AWY9" s="13">
        <v>79</v>
      </c>
      <c r="AWZ9" s="14"/>
      <c r="AXA9" s="14"/>
      <c r="AXB9" s="13">
        <v>1193</v>
      </c>
      <c r="AXC9" s="14"/>
      <c r="AXD9" s="14"/>
      <c r="AXE9" s="14"/>
      <c r="AXF9" s="14"/>
      <c r="AXG9" s="14"/>
      <c r="AXH9" s="13">
        <v>920</v>
      </c>
      <c r="AXI9" s="14"/>
      <c r="AXJ9" s="14"/>
      <c r="AXK9" s="13">
        <v>348</v>
      </c>
      <c r="AXL9" s="14"/>
      <c r="AXM9" s="14"/>
      <c r="AXN9" s="13">
        <v>647</v>
      </c>
      <c r="AXO9" s="14"/>
      <c r="AXP9" s="14"/>
      <c r="AXQ9" s="14"/>
      <c r="AXR9" s="13">
        <v>784</v>
      </c>
      <c r="AXS9" s="14"/>
      <c r="AXT9" s="13">
        <v>473</v>
      </c>
      <c r="AXU9" s="14"/>
      <c r="AXV9" s="14"/>
      <c r="AXW9" s="14"/>
      <c r="AXX9" s="14"/>
      <c r="AXY9" s="14"/>
      <c r="AXZ9" s="14"/>
      <c r="AYA9" s="14"/>
      <c r="AYB9" s="14"/>
      <c r="AYC9" s="13">
        <v>536</v>
      </c>
      <c r="AYD9" s="14"/>
      <c r="AYE9" s="14"/>
      <c r="AYF9" s="13">
        <v>1334</v>
      </c>
      <c r="AYG9" s="14"/>
      <c r="AYH9" s="14"/>
      <c r="AYI9" s="13">
        <v>572</v>
      </c>
      <c r="AYJ9" s="14"/>
      <c r="AYK9" s="14"/>
      <c r="AYL9" s="13">
        <v>2497</v>
      </c>
      <c r="AYM9" s="14"/>
      <c r="AYN9" s="14"/>
      <c r="AYO9" s="14"/>
      <c r="AYP9" s="13">
        <v>466</v>
      </c>
      <c r="AYQ9" s="14"/>
      <c r="AYR9" s="14"/>
      <c r="AYS9" s="13">
        <v>1059</v>
      </c>
      <c r="AYT9" s="14"/>
      <c r="AYU9" s="14"/>
      <c r="AYV9" s="13">
        <v>86</v>
      </c>
      <c r="AYW9" s="14"/>
      <c r="AYX9" s="14"/>
      <c r="AYY9" s="13">
        <v>464</v>
      </c>
      <c r="AYZ9" s="14"/>
      <c r="AZA9" s="14"/>
      <c r="AZB9" s="14"/>
      <c r="AZC9" s="13">
        <v>175</v>
      </c>
      <c r="AZD9" s="14"/>
      <c r="AZE9" s="14"/>
      <c r="AZF9" s="13">
        <v>459</v>
      </c>
      <c r="AZG9" s="14"/>
      <c r="AZH9" s="14"/>
      <c r="AZI9" s="13">
        <v>911</v>
      </c>
      <c r="AZJ9" s="14"/>
      <c r="AZK9" s="14"/>
      <c r="AZL9" s="14"/>
      <c r="AZM9" s="14"/>
      <c r="AZN9" s="14"/>
      <c r="AZO9" s="13">
        <v>273</v>
      </c>
      <c r="AZP9" s="14"/>
      <c r="AZQ9" s="14"/>
      <c r="AZR9" s="13">
        <v>775</v>
      </c>
      <c r="AZS9" s="14"/>
      <c r="AZT9" s="14"/>
      <c r="AZU9" s="14"/>
      <c r="AZV9" s="14"/>
      <c r="AZW9" s="14"/>
      <c r="AZX9" s="14"/>
      <c r="AZY9" s="13">
        <v>480</v>
      </c>
      <c r="AZZ9" s="14"/>
      <c r="BAA9" s="14"/>
      <c r="BAB9" s="13">
        <v>941</v>
      </c>
      <c r="BAC9" s="14"/>
      <c r="BAD9" s="14"/>
      <c r="BAE9" s="13">
        <v>1002</v>
      </c>
      <c r="BAF9" s="14"/>
      <c r="BAG9" s="14"/>
      <c r="BAH9" s="13">
        <v>572</v>
      </c>
      <c r="BAI9" s="14"/>
      <c r="BAJ9" s="14"/>
      <c r="BAK9" s="13">
        <v>1006</v>
      </c>
      <c r="BAL9" s="14"/>
      <c r="BAM9" s="14"/>
      <c r="BAN9" s="14"/>
      <c r="BAO9" s="13">
        <v>1448</v>
      </c>
      <c r="BAP9" s="14"/>
      <c r="BAQ9" s="14"/>
      <c r="BAR9" s="13">
        <v>2043</v>
      </c>
      <c r="BAS9" s="14"/>
      <c r="BAT9" s="14"/>
      <c r="BAU9" s="13">
        <v>652</v>
      </c>
      <c r="BAV9" s="14"/>
      <c r="BAW9" s="14"/>
      <c r="BAX9" s="13">
        <v>1372</v>
      </c>
      <c r="BAY9" s="14"/>
      <c r="BAZ9" s="14"/>
      <c r="BBA9" s="14"/>
      <c r="BBB9" s="14"/>
      <c r="BBC9" s="13">
        <v>1300</v>
      </c>
      <c r="BBD9" s="14"/>
      <c r="BBE9" s="13">
        <v>86</v>
      </c>
      <c r="BBF9" s="14"/>
      <c r="BBG9" s="14"/>
      <c r="BBH9" s="14"/>
      <c r="BBI9" s="13">
        <v>1170</v>
      </c>
      <c r="BBJ9" s="14"/>
      <c r="BBK9" s="14"/>
      <c r="BBL9" s="13">
        <v>1348</v>
      </c>
      <c r="BBM9" s="14"/>
      <c r="BBN9" s="14"/>
      <c r="BBO9" s="14"/>
      <c r="BBP9" s="13">
        <v>743</v>
      </c>
      <c r="BBQ9" s="14"/>
      <c r="BBR9" s="14"/>
      <c r="BBS9" s="13">
        <v>925</v>
      </c>
      <c r="BBT9" s="14"/>
      <c r="BBU9" s="14"/>
      <c r="BBV9" s="14"/>
      <c r="BBW9" s="13">
        <v>422</v>
      </c>
      <c r="BBX9" s="13">
        <v>189</v>
      </c>
      <c r="BBY9" s="14"/>
      <c r="BBZ9" s="13">
        <v>806</v>
      </c>
      <c r="BCA9" s="14"/>
      <c r="BCB9" s="14"/>
      <c r="BCC9" s="14"/>
      <c r="BCD9" s="13">
        <v>516</v>
      </c>
      <c r="BCE9" s="14"/>
      <c r="BCF9" s="14"/>
      <c r="BCG9" s="13">
        <v>1488</v>
      </c>
      <c r="BCH9" s="14"/>
      <c r="BCI9" s="14"/>
      <c r="BCJ9" s="14"/>
      <c r="BCK9" s="14"/>
      <c r="BCL9" s="14"/>
      <c r="BCM9" s="14"/>
      <c r="BCN9" s="13">
        <v>180</v>
      </c>
      <c r="BCO9" s="14"/>
      <c r="BCP9" s="14"/>
      <c r="BCQ9" s="14"/>
      <c r="BCR9" s="13">
        <v>1541</v>
      </c>
      <c r="BCS9" s="14"/>
      <c r="BCT9" s="14"/>
      <c r="BCU9" s="13">
        <v>618</v>
      </c>
      <c r="BCV9" s="14"/>
      <c r="BCW9" s="14"/>
      <c r="BCX9" s="14"/>
      <c r="BCY9" s="13">
        <v>455</v>
      </c>
      <c r="BCZ9" s="14"/>
      <c r="BDA9" s="14"/>
      <c r="BDB9" s="13">
        <v>608</v>
      </c>
      <c r="BDC9" s="14"/>
      <c r="BDD9" s="14"/>
      <c r="BDE9" s="14"/>
      <c r="BDF9" s="13">
        <v>1243</v>
      </c>
      <c r="BDG9" s="14"/>
      <c r="BDH9" s="14"/>
      <c r="BDI9" s="13">
        <v>1002</v>
      </c>
      <c r="BDJ9" s="14"/>
      <c r="BDK9" s="14"/>
      <c r="BDL9" s="14"/>
      <c r="BDM9" s="13">
        <v>502</v>
      </c>
      <c r="BDN9" s="14"/>
      <c r="BDO9" s="14"/>
      <c r="BDP9" s="13">
        <v>1565</v>
      </c>
      <c r="BDQ9" s="14"/>
      <c r="BDR9" s="14"/>
      <c r="BDS9" s="14"/>
      <c r="BDT9" s="13">
        <v>757</v>
      </c>
      <c r="BDU9" s="14"/>
      <c r="BDV9" s="14"/>
      <c r="BDW9" s="13">
        <v>685</v>
      </c>
      <c r="BDX9" s="14"/>
      <c r="BDY9" s="14"/>
      <c r="BDZ9" s="14"/>
      <c r="BEA9" s="13">
        <v>388</v>
      </c>
      <c r="BEB9" s="13">
        <v>1072</v>
      </c>
      <c r="BEC9" s="14"/>
      <c r="BED9" s="13">
        <v>1015</v>
      </c>
      <c r="BEE9" s="14"/>
      <c r="BEF9" s="14"/>
      <c r="BEG9" s="14"/>
      <c r="BEH9" s="13">
        <v>930</v>
      </c>
      <c r="BEI9" s="14"/>
      <c r="BEJ9" s="13">
        <v>466</v>
      </c>
      <c r="BEK9" s="14"/>
      <c r="BEL9" s="14"/>
      <c r="BEM9" s="14"/>
      <c r="BEN9" s="13">
        <v>1265</v>
      </c>
      <c r="BEO9" s="14"/>
      <c r="BEP9" s="14"/>
      <c r="BEQ9" s="13">
        <v>848</v>
      </c>
      <c r="BER9" s="14"/>
      <c r="BES9" s="14"/>
      <c r="BET9" s="14"/>
      <c r="BEU9" s="13">
        <v>584</v>
      </c>
      <c r="BEV9" s="14"/>
      <c r="BEW9" s="14"/>
      <c r="BEX9" s="13">
        <v>2064</v>
      </c>
      <c r="BEY9" s="14"/>
      <c r="BEZ9" s="14"/>
      <c r="BFA9" s="14"/>
      <c r="BFB9" s="13">
        <v>386</v>
      </c>
      <c r="BFC9" s="14"/>
      <c r="BFD9" s="13">
        <v>993</v>
      </c>
      <c r="BFE9" s="14"/>
      <c r="BFF9" s="14"/>
      <c r="BFG9" s="14"/>
      <c r="BFH9" s="13">
        <v>766</v>
      </c>
      <c r="BFI9" s="14"/>
      <c r="BFJ9" s="14"/>
      <c r="BFK9" s="13">
        <v>1074</v>
      </c>
      <c r="BFL9" s="14"/>
      <c r="BFM9" s="14"/>
      <c r="BFN9" s="13">
        <v>520</v>
      </c>
      <c r="BFO9" s="14"/>
      <c r="BFP9" s="14"/>
      <c r="BFQ9" s="14"/>
      <c r="BFR9" s="14"/>
      <c r="BFS9" s="14"/>
      <c r="BFT9" s="13">
        <v>88</v>
      </c>
      <c r="BFU9" s="14"/>
      <c r="BFV9" s="14"/>
      <c r="BFW9" s="13">
        <v>432</v>
      </c>
      <c r="BFX9" s="14"/>
      <c r="BFY9" s="14"/>
      <c r="BFZ9" s="13">
        <v>735</v>
      </c>
      <c r="BGA9" s="14"/>
      <c r="BGB9" s="14"/>
      <c r="BGC9" s="13">
        <v>457</v>
      </c>
      <c r="BGD9" s="14"/>
      <c r="BGE9" s="14"/>
      <c r="BGF9" s="13">
        <v>695</v>
      </c>
      <c r="BGG9" s="14"/>
      <c r="BGH9" s="14"/>
      <c r="BGI9" s="13">
        <v>640</v>
      </c>
      <c r="BGJ9" s="14"/>
      <c r="BGK9" s="14"/>
      <c r="BGL9" s="14"/>
      <c r="BGM9" s="14"/>
      <c r="BGN9" s="14"/>
      <c r="BGO9" s="14"/>
      <c r="BGP9" s="14"/>
      <c r="BGQ9" s="14"/>
      <c r="BGR9" s="14"/>
      <c r="BGS9" s="13">
        <v>956</v>
      </c>
      <c r="BGT9" s="14"/>
      <c r="BGU9" s="14"/>
      <c r="BGV9" s="13">
        <v>316</v>
      </c>
      <c r="BGW9" s="14"/>
      <c r="BGX9" s="14"/>
      <c r="BGY9" s="13">
        <v>307</v>
      </c>
      <c r="BGZ9" s="14"/>
      <c r="BHA9" s="14"/>
      <c r="BHB9" s="13">
        <v>463</v>
      </c>
      <c r="BHC9" s="14"/>
      <c r="BHD9" s="14"/>
      <c r="BHE9" s="14"/>
      <c r="BHF9" s="13">
        <v>180</v>
      </c>
      <c r="BHG9" s="14"/>
      <c r="BHH9" s="14"/>
      <c r="BHI9" s="13">
        <v>571</v>
      </c>
      <c r="BHJ9" s="14"/>
      <c r="BHK9" s="14"/>
      <c r="BHL9" s="13">
        <v>1683</v>
      </c>
      <c r="BHM9" s="14"/>
      <c r="BHN9" s="14"/>
      <c r="BHO9" s="13">
        <v>223</v>
      </c>
      <c r="BHP9" s="14"/>
      <c r="BHQ9" s="14"/>
      <c r="BHR9" s="14"/>
      <c r="BHS9" s="14"/>
      <c r="BHT9" s="14"/>
      <c r="BHU9" s="13">
        <v>1052</v>
      </c>
      <c r="BHV9" s="14"/>
      <c r="BHW9" s="14"/>
      <c r="BHX9" s="13">
        <v>84</v>
      </c>
      <c r="BHY9" s="14"/>
      <c r="BHZ9" s="14"/>
      <c r="BIA9" s="13">
        <v>180</v>
      </c>
      <c r="BIB9" s="14"/>
      <c r="BIC9" s="14"/>
      <c r="BID9" s="13">
        <v>166</v>
      </c>
      <c r="BIE9" s="14"/>
      <c r="BIF9" s="14"/>
      <c r="BIG9" s="13">
        <v>934</v>
      </c>
      <c r="BIH9" s="14"/>
      <c r="BII9" s="14"/>
      <c r="BIJ9" s="14"/>
      <c r="BIK9" s="13">
        <v>184</v>
      </c>
      <c r="BIL9" s="14"/>
      <c r="BIM9" s="13">
        <v>466</v>
      </c>
      <c r="BIN9" s="13">
        <v>491</v>
      </c>
      <c r="BIO9" s="14"/>
      <c r="BIP9" s="14"/>
      <c r="BIQ9" s="13">
        <v>91</v>
      </c>
      <c r="BIR9" s="14"/>
      <c r="BIS9" s="14"/>
      <c r="BIT9" s="14"/>
      <c r="BIU9" s="14"/>
      <c r="BIV9" s="14"/>
      <c r="BIW9" s="13">
        <v>962</v>
      </c>
      <c r="BIX9" s="14"/>
      <c r="BIY9" s="14"/>
      <c r="BIZ9" s="14"/>
      <c r="BJA9" s="14"/>
      <c r="BJB9" s="14"/>
      <c r="BJC9" s="13">
        <v>702</v>
      </c>
      <c r="BJD9" s="14"/>
      <c r="BJE9" s="14"/>
      <c r="BJF9" s="13">
        <v>1090</v>
      </c>
      <c r="BJG9" s="14"/>
      <c r="BJH9" s="14"/>
      <c r="BJI9" s="14"/>
      <c r="BJJ9" s="14"/>
      <c r="BJK9" s="14"/>
      <c r="BJL9" s="13">
        <v>86</v>
      </c>
      <c r="BJM9" s="14"/>
      <c r="BJN9" s="14"/>
      <c r="BJO9" s="13">
        <v>631</v>
      </c>
      <c r="BJP9" s="14"/>
      <c r="BJQ9" s="14"/>
      <c r="BJR9" s="13">
        <v>473</v>
      </c>
      <c r="BJS9" s="14"/>
      <c r="BJT9" s="14"/>
      <c r="BJU9" s="14"/>
      <c r="BJV9" s="14"/>
      <c r="BJW9" s="14"/>
      <c r="BJX9" s="13">
        <v>84</v>
      </c>
      <c r="BJY9" s="14"/>
      <c r="BJZ9" s="14"/>
      <c r="BKA9" s="13">
        <v>475</v>
      </c>
      <c r="BKB9" s="14"/>
      <c r="BKC9" s="14"/>
      <c r="BKD9" s="13">
        <v>696</v>
      </c>
      <c r="BKE9" s="14"/>
      <c r="BKF9" s="14"/>
      <c r="BKG9" s="14"/>
      <c r="BKH9" s="14"/>
      <c r="BKI9" s="14"/>
      <c r="BKJ9" s="14"/>
      <c r="BKK9" s="14"/>
      <c r="BKL9" s="14"/>
      <c r="BKM9" s="13">
        <v>480</v>
      </c>
      <c r="BKN9" s="14"/>
      <c r="BKO9" s="14"/>
      <c r="BKP9" s="14"/>
      <c r="BKQ9" s="14"/>
      <c r="BKR9" s="14"/>
      <c r="BKS9" s="13">
        <v>862</v>
      </c>
      <c r="BKT9" s="14"/>
      <c r="BKU9" s="13">
        <v>466</v>
      </c>
      <c r="BKV9" s="14"/>
      <c r="BKW9" s="14"/>
      <c r="BKX9" s="13">
        <v>708</v>
      </c>
      <c r="BKY9" s="14"/>
      <c r="BKZ9" s="14"/>
      <c r="BLA9" s="13">
        <v>1495</v>
      </c>
      <c r="BLB9" s="14"/>
      <c r="BLC9" s="14"/>
      <c r="BLD9" s="13">
        <v>635</v>
      </c>
      <c r="BLE9" s="14"/>
      <c r="BLF9" s="14"/>
      <c r="BLG9" s="14"/>
      <c r="BLH9" s="14"/>
      <c r="BLI9" s="14"/>
      <c r="BLJ9" s="13">
        <v>811</v>
      </c>
      <c r="BLK9" s="14"/>
      <c r="BLL9" s="14"/>
      <c r="BLM9" s="13">
        <v>464</v>
      </c>
      <c r="BLN9" s="14"/>
      <c r="BLO9" s="14"/>
      <c r="BLP9" s="13">
        <v>593</v>
      </c>
      <c r="BLQ9" s="13">
        <v>179</v>
      </c>
      <c r="BLR9" s="14"/>
      <c r="BLS9" s="14"/>
      <c r="BLT9" s="13">
        <v>89</v>
      </c>
      <c r="BLU9" s="14"/>
      <c r="BLV9" s="14"/>
      <c r="BLW9" s="14"/>
      <c r="BLX9" s="14"/>
      <c r="BLY9" s="14"/>
      <c r="BLZ9" s="14"/>
      <c r="BMA9" s="14"/>
      <c r="BMB9" s="14"/>
      <c r="BMC9" s="14"/>
      <c r="BMD9" s="13">
        <v>180</v>
      </c>
      <c r="BME9" s="14"/>
      <c r="BMF9" s="14"/>
      <c r="BMG9" s="13">
        <v>484</v>
      </c>
      <c r="BMH9" s="14"/>
      <c r="BMI9" s="14"/>
      <c r="BMJ9" s="13">
        <v>184</v>
      </c>
      <c r="BMK9" s="14"/>
      <c r="BML9" s="14"/>
      <c r="BMM9" s="14"/>
      <c r="BMN9" s="14"/>
      <c r="BMO9" s="14"/>
      <c r="BMP9" s="14"/>
      <c r="BMQ9" s="13">
        <v>313</v>
      </c>
      <c r="BMR9" s="14"/>
      <c r="BMS9" s="14"/>
      <c r="BMT9" s="14"/>
      <c r="BMU9" s="14"/>
      <c r="BMV9" s="13">
        <v>870</v>
      </c>
      <c r="BMW9" s="13">
        <v>461</v>
      </c>
      <c r="BMX9" s="14"/>
      <c r="BMY9" s="13">
        <v>938</v>
      </c>
      <c r="BMZ9" s="14"/>
      <c r="BNA9" s="14"/>
      <c r="BNB9" s="14"/>
      <c r="BNC9" s="13">
        <v>96</v>
      </c>
      <c r="BND9" s="14"/>
      <c r="BNE9" s="14"/>
      <c r="BNF9" s="13">
        <v>1157</v>
      </c>
      <c r="BNG9" s="14"/>
      <c r="BNH9" s="14"/>
      <c r="BNI9" s="13">
        <v>477</v>
      </c>
      <c r="BNJ9" s="14"/>
      <c r="BNK9" s="14"/>
      <c r="BNL9" s="14"/>
      <c r="BNM9" s="14"/>
      <c r="BNN9" s="14"/>
      <c r="BNO9" s="13">
        <v>540</v>
      </c>
      <c r="BNP9" s="14"/>
      <c r="BNQ9" s="14"/>
      <c r="BNR9" s="13">
        <v>180</v>
      </c>
      <c r="BNS9" s="14"/>
      <c r="BNT9" s="14"/>
      <c r="BNU9" s="14"/>
      <c r="BNV9" s="14"/>
      <c r="BNW9" s="14"/>
      <c r="BNX9" s="13">
        <v>530</v>
      </c>
      <c r="BNY9" s="14"/>
      <c r="BNZ9" s="14"/>
      <c r="BOA9" s="14"/>
      <c r="BOB9" s="14"/>
      <c r="BOC9" s="14"/>
      <c r="BOD9" s="13">
        <v>1096</v>
      </c>
      <c r="BOE9" s="14"/>
      <c r="BOF9" s="14"/>
      <c r="BOG9" s="14"/>
      <c r="BOH9" s="13">
        <v>175</v>
      </c>
      <c r="BOI9" s="14"/>
      <c r="BOJ9" s="13">
        <v>1014</v>
      </c>
      <c r="BOK9" s="14"/>
      <c r="BOL9" s="14"/>
      <c r="BOM9" s="14"/>
      <c r="BON9" s="14"/>
      <c r="BOO9" s="14"/>
      <c r="BOP9" s="14"/>
      <c r="BOQ9" s="14"/>
      <c r="BOR9" s="14"/>
      <c r="BOS9" s="14"/>
      <c r="BOT9" s="13">
        <v>482</v>
      </c>
      <c r="BOU9" s="13">
        <v>1091</v>
      </c>
      <c r="BOV9" s="14"/>
      <c r="BOW9" s="13">
        <v>636</v>
      </c>
      <c r="BOX9" s="14"/>
      <c r="BOY9" s="14"/>
      <c r="BOZ9" s="13">
        <v>966</v>
      </c>
      <c r="BPA9" s="13">
        <v>179</v>
      </c>
      <c r="BPB9" s="14"/>
      <c r="BPC9" s="14"/>
      <c r="BPD9" s="14"/>
      <c r="BPE9" s="14"/>
      <c r="BPF9" s="13">
        <v>91</v>
      </c>
      <c r="BPG9" s="13">
        <v>0</v>
      </c>
      <c r="BPH9" s="14"/>
      <c r="BPI9" s="13">
        <v>618</v>
      </c>
      <c r="BPJ9" s="14"/>
      <c r="BPK9" s="14"/>
      <c r="BPL9" s="14"/>
      <c r="BPM9" s="14"/>
      <c r="BPN9" s="14"/>
      <c r="BPO9" s="13">
        <v>1243</v>
      </c>
      <c r="BPP9" s="14"/>
      <c r="BPQ9" s="14"/>
      <c r="BPR9" s="13">
        <v>91</v>
      </c>
      <c r="BPS9" s="14"/>
      <c r="BPT9" s="14"/>
      <c r="BPU9" s="13">
        <v>647</v>
      </c>
      <c r="BPV9" s="14"/>
      <c r="BPW9" s="14"/>
      <c r="BPX9" s="14"/>
      <c r="BPY9" s="13">
        <v>89</v>
      </c>
      <c r="BPZ9" s="14"/>
      <c r="BQA9" s="13">
        <v>1300</v>
      </c>
      <c r="BQB9" s="13">
        <v>180</v>
      </c>
      <c r="BQC9" s="14"/>
      <c r="BQD9" s="14"/>
      <c r="BQE9" s="13">
        <v>950</v>
      </c>
      <c r="BQF9" s="14"/>
      <c r="BQG9" s="14"/>
      <c r="BQH9" s="13">
        <v>668</v>
      </c>
      <c r="BQI9" s="14"/>
      <c r="BQJ9" s="14"/>
      <c r="BQK9" s="13">
        <v>566</v>
      </c>
      <c r="BQL9" s="14"/>
      <c r="BQM9" s="14"/>
      <c r="BQN9" s="13">
        <v>974</v>
      </c>
      <c r="BQO9" s="14"/>
      <c r="BQP9" s="14"/>
      <c r="BQQ9" s="14"/>
      <c r="BQR9" s="14"/>
      <c r="BQS9" s="14"/>
      <c r="BQT9" s="14"/>
      <c r="BQU9" s="14"/>
      <c r="BQV9" s="14"/>
      <c r="BQW9" s="14"/>
      <c r="BQX9" s="13">
        <v>91</v>
      </c>
      <c r="BQY9" s="13">
        <v>630</v>
      </c>
      <c r="BQZ9" s="14"/>
      <c r="BRA9" s="13">
        <v>1184</v>
      </c>
      <c r="BRB9" s="14"/>
      <c r="BRC9" s="14"/>
      <c r="BRD9" s="14"/>
      <c r="BRE9" s="14"/>
      <c r="BRF9" s="13">
        <v>668</v>
      </c>
      <c r="BRG9" s="14"/>
      <c r="BRH9" s="14"/>
      <c r="BRI9" s="14"/>
      <c r="BRJ9" s="14"/>
      <c r="BRK9" s="14"/>
      <c r="BRL9" s="14"/>
      <c r="BRM9" s="14"/>
      <c r="BRN9" s="14"/>
      <c r="BRO9" s="14"/>
      <c r="BRP9" s="14"/>
      <c r="BRQ9" s="14"/>
      <c r="BRR9" s="14"/>
      <c r="BRS9" s="13">
        <v>386</v>
      </c>
      <c r="BRT9" s="14"/>
      <c r="BRU9" s="13">
        <v>922</v>
      </c>
      <c r="BRV9" s="14"/>
      <c r="BRW9" s="14"/>
      <c r="BRX9" s="14"/>
      <c r="BRY9" s="14"/>
      <c r="BRZ9" s="14"/>
      <c r="BSA9" s="14"/>
      <c r="BSB9" s="13">
        <v>659</v>
      </c>
      <c r="BSC9" s="14"/>
      <c r="BSD9" s="14"/>
      <c r="BSE9" s="14"/>
      <c r="BSF9" s="14"/>
      <c r="BSG9" s="14"/>
      <c r="BSH9" s="14"/>
      <c r="BSI9" s="14"/>
      <c r="BSJ9" s="14"/>
      <c r="BSK9" s="14"/>
      <c r="BSL9" s="14"/>
      <c r="BSM9" s="14"/>
      <c r="BSN9" s="13">
        <v>55</v>
      </c>
      <c r="BSO9" s="14"/>
      <c r="BSP9" s="14"/>
      <c r="BSQ9" s="13">
        <v>556</v>
      </c>
      <c r="BSR9" s="14"/>
      <c r="BSS9" s="14"/>
      <c r="BST9" s="14"/>
      <c r="BSU9" s="14"/>
      <c r="BSV9" s="14"/>
      <c r="BSW9" s="13">
        <v>408</v>
      </c>
      <c r="BSX9" s="14"/>
      <c r="BSY9" s="14"/>
      <c r="BSZ9" s="13">
        <v>1174</v>
      </c>
      <c r="BTA9" s="14"/>
      <c r="BTB9" s="14"/>
      <c r="BTC9" s="14"/>
      <c r="BTD9" s="14"/>
      <c r="BTE9" s="14"/>
      <c r="BTF9" s="14"/>
      <c r="BTG9" s="13">
        <v>934</v>
      </c>
      <c r="BTH9" s="14"/>
      <c r="BTI9" s="14"/>
      <c r="BTJ9" s="14"/>
      <c r="BTK9" s="13">
        <v>88</v>
      </c>
      <c r="BTL9" s="14"/>
      <c r="BTM9" s="14"/>
      <c r="BTN9" s="13">
        <v>1759</v>
      </c>
      <c r="BTO9" s="14"/>
      <c r="BTP9" s="14"/>
      <c r="BTQ9" s="14"/>
      <c r="BTR9" s="14"/>
      <c r="BTS9" s="14"/>
      <c r="BTT9" s="13">
        <v>495</v>
      </c>
      <c r="BTU9" s="14"/>
      <c r="BTV9" s="14"/>
      <c r="BTW9" s="13">
        <v>88</v>
      </c>
      <c r="BTX9" s="14"/>
      <c r="BTY9" s="14"/>
      <c r="BTZ9" s="13">
        <v>959</v>
      </c>
      <c r="BUA9" s="14"/>
      <c r="BUB9" s="14"/>
      <c r="BUC9" s="14"/>
      <c r="BUD9" s="13">
        <v>71</v>
      </c>
      <c r="BUE9" s="14"/>
      <c r="BUF9" s="13">
        <v>922</v>
      </c>
      <c r="BUG9" s="14"/>
      <c r="BUH9" s="14"/>
      <c r="BUI9" s="13">
        <v>157</v>
      </c>
      <c r="BUJ9" s="14"/>
      <c r="BUK9" s="14"/>
      <c r="BUL9" s="13">
        <v>500</v>
      </c>
      <c r="BUM9" s="14"/>
      <c r="BUN9" s="14"/>
      <c r="BUO9" s="13">
        <v>677</v>
      </c>
      <c r="BUP9" s="14"/>
      <c r="BUQ9" s="14"/>
      <c r="BUR9" s="13">
        <v>1002</v>
      </c>
      <c r="BUS9" s="14"/>
      <c r="BUT9" s="14"/>
      <c r="BUU9" s="13">
        <v>91</v>
      </c>
      <c r="BUV9" s="14"/>
      <c r="BUW9" s="14"/>
      <c r="BUX9" s="14"/>
      <c r="BUY9" s="14"/>
      <c r="BUZ9" s="13">
        <v>175</v>
      </c>
      <c r="BVA9" s="14"/>
      <c r="BVB9" s="14"/>
      <c r="BVC9" s="13">
        <v>502</v>
      </c>
      <c r="BVD9" s="14"/>
      <c r="BVE9" s="14"/>
      <c r="BVF9" s="14"/>
      <c r="BVG9" s="14"/>
      <c r="BVH9" s="14"/>
      <c r="BVI9" s="14"/>
      <c r="BVJ9" s="14"/>
      <c r="BVK9" s="13">
        <v>93</v>
      </c>
      <c r="BVL9" s="14"/>
      <c r="BVM9" s="14"/>
      <c r="BVN9" s="14"/>
      <c r="BVO9" s="14"/>
      <c r="BVP9" s="14"/>
      <c r="BVQ9" s="13">
        <v>182</v>
      </c>
      <c r="BVR9" s="14"/>
      <c r="BVS9" s="14"/>
      <c r="BVT9" s="13">
        <v>1844</v>
      </c>
      <c r="BVU9" s="14"/>
      <c r="BVV9" s="14"/>
      <c r="BVW9" s="13">
        <v>480</v>
      </c>
      <c r="BVX9" s="14"/>
      <c r="BVY9" s="14"/>
      <c r="BVZ9" s="13">
        <v>570</v>
      </c>
      <c r="BWA9" s="14"/>
      <c r="BWB9" s="14"/>
      <c r="BWC9" s="13">
        <v>447</v>
      </c>
      <c r="BWD9" s="14"/>
      <c r="BWE9" s="14"/>
      <c r="BWF9" s="14"/>
      <c r="BWG9" s="14"/>
      <c r="BWH9" s="14"/>
      <c r="BWI9" s="14"/>
      <c r="BWJ9" s="14"/>
      <c r="BWK9" s="14"/>
      <c r="BWL9" s="13">
        <v>482</v>
      </c>
      <c r="BWM9" s="14"/>
      <c r="BWN9" s="14"/>
      <c r="BWO9" s="13">
        <v>1383</v>
      </c>
      <c r="BWP9" s="14"/>
      <c r="BWQ9" s="14"/>
      <c r="BWR9" s="13">
        <v>354</v>
      </c>
      <c r="BWS9" s="14"/>
      <c r="BWT9" s="14"/>
      <c r="BWU9" s="14"/>
      <c r="BWV9" s="13">
        <v>313</v>
      </c>
      <c r="BWW9" s="14"/>
      <c r="BWX9" s="13">
        <v>375</v>
      </c>
      <c r="BWY9" s="14"/>
      <c r="BWZ9" s="14"/>
      <c r="BXA9" s="13">
        <v>91</v>
      </c>
      <c r="BXB9" s="14"/>
      <c r="BXC9" s="14"/>
      <c r="BXD9" s="13">
        <v>486</v>
      </c>
      <c r="BXE9" s="14"/>
      <c r="BXF9" s="14"/>
      <c r="BXG9" s="13">
        <v>486</v>
      </c>
      <c r="BXH9" s="14"/>
      <c r="BXI9" s="14"/>
      <c r="BXJ9" s="13">
        <v>186</v>
      </c>
      <c r="BXK9" s="14"/>
      <c r="BXL9" s="14"/>
      <c r="BXM9" s="13">
        <v>1842</v>
      </c>
      <c r="BXN9" s="14"/>
      <c r="BXO9" s="14"/>
      <c r="BXP9" s="13">
        <v>1022</v>
      </c>
      <c r="BXQ9" s="14"/>
      <c r="BXR9" s="14"/>
      <c r="BXS9" s="14"/>
      <c r="BXT9" s="14"/>
      <c r="BXU9" s="14"/>
      <c r="BXV9" s="14"/>
      <c r="BXW9" s="13">
        <v>1315</v>
      </c>
      <c r="BXX9" s="14"/>
      <c r="BXY9" s="14"/>
      <c r="BXZ9" s="14"/>
      <c r="BYA9" s="14"/>
      <c r="BYB9" s="14"/>
      <c r="BYC9" s="14"/>
      <c r="BYD9" s="14"/>
      <c r="BYE9" s="14"/>
      <c r="BYF9" s="13">
        <v>654</v>
      </c>
      <c r="BYG9" s="14"/>
      <c r="BYH9" s="14"/>
      <c r="BYI9" s="14"/>
      <c r="BYJ9" s="14"/>
      <c r="BYK9" s="14"/>
      <c r="BYL9" s="14"/>
      <c r="BYM9" s="13">
        <v>1620</v>
      </c>
      <c r="BYN9" s="14"/>
      <c r="BYO9" s="14"/>
      <c r="BYP9" s="14"/>
      <c r="BYQ9" s="14"/>
      <c r="BYR9" s="14"/>
      <c r="BYS9" s="14"/>
      <c r="BYT9" s="13">
        <v>497</v>
      </c>
      <c r="BYU9" s="14"/>
      <c r="BYV9" s="14"/>
      <c r="BYW9" s="14"/>
      <c r="BYX9" s="14"/>
      <c r="BYY9" s="14"/>
      <c r="BYZ9" s="14"/>
      <c r="BZA9" s="13">
        <v>414</v>
      </c>
      <c r="BZB9" s="14"/>
      <c r="BZC9" s="14"/>
      <c r="BZD9" s="13">
        <v>489</v>
      </c>
      <c r="BZE9" s="14"/>
      <c r="BZF9" s="14"/>
      <c r="BZG9" s="14"/>
      <c r="BZH9" s="14"/>
      <c r="BZI9" s="14"/>
      <c r="BZJ9" s="14"/>
      <c r="BZK9" s="13">
        <v>1036</v>
      </c>
      <c r="BZL9" s="14"/>
      <c r="BZM9" s="14"/>
      <c r="BZN9" s="14"/>
      <c r="BZO9" s="14"/>
      <c r="BZP9" s="14"/>
      <c r="BZQ9" s="14"/>
      <c r="BZR9" s="13">
        <v>1461</v>
      </c>
      <c r="BZS9" s="14"/>
      <c r="BZT9" s="14"/>
      <c r="BZU9" s="14"/>
      <c r="BZV9" s="13">
        <v>1367</v>
      </c>
      <c r="BZW9" s="14"/>
      <c r="BZX9" s="13">
        <v>-161</v>
      </c>
      <c r="BZY9" s="14"/>
      <c r="BZZ9" s="14"/>
      <c r="CAA9" s="14"/>
      <c r="CAB9" s="14"/>
      <c r="CAC9" s="13">
        <v>497</v>
      </c>
      <c r="CAD9" s="14"/>
      <c r="CAE9" s="14"/>
      <c r="CAF9" s="13">
        <v>641</v>
      </c>
      <c r="CAG9" s="14"/>
      <c r="CAH9" s="14"/>
      <c r="CAI9" s="14"/>
      <c r="CAJ9" s="13">
        <v>700</v>
      </c>
      <c r="CAK9" s="14"/>
      <c r="CAL9" s="14"/>
      <c r="CAM9" s="13">
        <v>171</v>
      </c>
      <c r="CAN9" s="14"/>
      <c r="CAO9" s="14"/>
      <c r="CAP9" s="14"/>
      <c r="CAQ9" s="13">
        <v>681</v>
      </c>
      <c r="CAR9" s="14"/>
      <c r="CAS9" s="14"/>
      <c r="CAT9" s="13">
        <v>2424</v>
      </c>
      <c r="CAU9" s="14"/>
      <c r="CAV9" s="14"/>
      <c r="CAW9" s="14"/>
      <c r="CAX9" s="13">
        <v>182</v>
      </c>
      <c r="CAY9" s="14"/>
      <c r="CAZ9" s="14"/>
      <c r="CBA9" s="14"/>
      <c r="CBB9" s="14"/>
      <c r="CBC9" s="14"/>
      <c r="CBD9" s="14"/>
      <c r="CBE9" s="13">
        <v>91</v>
      </c>
      <c r="CBF9" s="14"/>
      <c r="CBG9" s="14"/>
      <c r="CBH9" s="13">
        <v>180</v>
      </c>
      <c r="CBI9" s="14"/>
      <c r="CBJ9" s="14"/>
      <c r="CBK9" s="14"/>
      <c r="CBL9" s="13">
        <v>479</v>
      </c>
      <c r="CBM9" s="14"/>
      <c r="CBN9" s="14"/>
      <c r="CBO9" s="13">
        <v>91</v>
      </c>
      <c r="CBP9" s="14"/>
      <c r="CBQ9" s="14"/>
      <c r="CBR9" s="14"/>
      <c r="CBS9" s="14"/>
      <c r="CBT9" s="14"/>
      <c r="CBU9" s="14"/>
      <c r="CBV9" s="13">
        <v>447</v>
      </c>
      <c r="CBW9" s="14"/>
      <c r="CBX9" s="14"/>
      <c r="CBY9" s="14"/>
      <c r="CBZ9" s="13">
        <v>954</v>
      </c>
      <c r="CCA9" s="14"/>
      <c r="CCB9" s="13">
        <v>522</v>
      </c>
      <c r="CCC9" s="14"/>
      <c r="CCD9" s="14"/>
      <c r="CCE9" s="14"/>
      <c r="CCF9" s="14"/>
      <c r="CCG9" s="13">
        <v>188</v>
      </c>
      <c r="CCH9" s="14"/>
      <c r="CCI9" s="14"/>
      <c r="CCJ9" s="14"/>
      <c r="CCK9" s="14"/>
      <c r="CCL9" s="14"/>
      <c r="CCM9" s="14"/>
      <c r="CCN9" s="14"/>
      <c r="CCO9" s="14"/>
      <c r="CCP9" s="13">
        <v>2926</v>
      </c>
      <c r="CCQ9" s="14"/>
      <c r="CCR9" s="14"/>
      <c r="CCS9" s="14"/>
      <c r="CCT9" s="14"/>
      <c r="CCU9" s="14"/>
      <c r="CCV9" s="14"/>
      <c r="CCW9" s="13">
        <v>514</v>
      </c>
      <c r="CCX9" s="14"/>
      <c r="CCY9" s="14"/>
      <c r="CCZ9" s="14"/>
      <c r="CDA9" s="14"/>
      <c r="CDB9" s="14"/>
      <c r="CDC9" s="13">
        <v>425</v>
      </c>
      <c r="CDD9" s="14"/>
      <c r="CDE9" s="14"/>
      <c r="CDF9" s="14"/>
      <c r="CDG9" s="14"/>
      <c r="CDH9" s="14"/>
      <c r="CDI9" s="13">
        <v>990</v>
      </c>
      <c r="CDJ9" s="14"/>
      <c r="CDK9" s="14"/>
      <c r="CDL9" s="14"/>
      <c r="CDM9" s="13">
        <v>468</v>
      </c>
      <c r="CDN9" s="14"/>
      <c r="CDO9" s="14"/>
      <c r="CDP9" s="14"/>
      <c r="CDQ9" s="14"/>
      <c r="CDR9" s="14"/>
      <c r="CDS9" s="14"/>
      <c r="CDT9" s="14"/>
      <c r="CDU9" s="14"/>
      <c r="CDV9" s="14"/>
      <c r="CDW9" s="14"/>
      <c r="CDX9" s="14"/>
      <c r="CDY9" s="14"/>
      <c r="CDZ9" s="14"/>
      <c r="CEA9" s="13">
        <v>491</v>
      </c>
      <c r="CEB9" s="14"/>
      <c r="CEC9" s="14"/>
      <c r="CED9" s="13">
        <v>632</v>
      </c>
      <c r="CEE9" s="14"/>
      <c r="CEF9" s="14"/>
      <c r="CEG9" s="14"/>
      <c r="CEH9" s="13">
        <v>572</v>
      </c>
      <c r="CEI9" s="14"/>
      <c r="CEJ9" s="14"/>
      <c r="CEK9" s="14"/>
      <c r="CEL9" s="14"/>
      <c r="CEM9" s="14"/>
      <c r="CEN9" s="14"/>
      <c r="CEO9" s="13">
        <v>480</v>
      </c>
      <c r="CEP9" s="14"/>
      <c r="CEQ9" s="14"/>
      <c r="CER9" s="13">
        <v>618</v>
      </c>
      <c r="CES9" s="14"/>
      <c r="CET9" s="14"/>
      <c r="CEU9" s="13">
        <v>1839</v>
      </c>
      <c r="CEV9" s="14"/>
      <c r="CEW9" s="14"/>
      <c r="CEX9" s="13">
        <v>643</v>
      </c>
      <c r="CEY9" s="14"/>
      <c r="CEZ9" s="14"/>
      <c r="CFA9" s="13">
        <v>182</v>
      </c>
      <c r="CFB9" s="14"/>
      <c r="CFC9" s="14"/>
      <c r="CFD9" s="14"/>
      <c r="CFE9" s="14"/>
      <c r="CFF9" s="14"/>
      <c r="CFG9" s="13">
        <v>588</v>
      </c>
      <c r="CFH9" s="14"/>
      <c r="CFI9" s="14"/>
      <c r="CFJ9" s="13">
        <v>180</v>
      </c>
      <c r="CFK9" s="14"/>
      <c r="CFL9" s="14"/>
      <c r="CFM9" s="13">
        <v>530</v>
      </c>
      <c r="CFN9" s="14"/>
      <c r="CFO9" s="14"/>
      <c r="CFP9" s="13">
        <v>482</v>
      </c>
      <c r="CFQ9" s="14"/>
      <c r="CFR9" s="13">
        <v>566</v>
      </c>
      <c r="CFS9" s="14"/>
      <c r="CFT9" s="14"/>
      <c r="CFU9" s="13">
        <v>986</v>
      </c>
      <c r="CFV9" s="14"/>
      <c r="CFW9" s="14"/>
      <c r="CFX9" s="13">
        <v>91</v>
      </c>
      <c r="CFY9" s="14"/>
      <c r="CFZ9" s="14"/>
      <c r="CGA9" s="13">
        <v>1792</v>
      </c>
      <c r="CGB9" s="14"/>
      <c r="CGC9" s="13">
        <v>179</v>
      </c>
      <c r="CGD9" s="14"/>
      <c r="CGE9" s="14"/>
      <c r="CGF9" s="13">
        <v>900</v>
      </c>
      <c r="CGG9" s="14"/>
      <c r="CGH9" s="14"/>
      <c r="CGI9" s="14"/>
      <c r="CGJ9" s="14"/>
      <c r="CGK9" s="14"/>
      <c r="CGL9" s="13">
        <v>91</v>
      </c>
      <c r="CGM9" s="14"/>
      <c r="CGN9" s="14"/>
      <c r="CGO9" s="13">
        <v>163</v>
      </c>
      <c r="CGP9" s="14"/>
      <c r="CGQ9" s="14"/>
      <c r="CGR9" s="13">
        <v>536</v>
      </c>
      <c r="CGS9" s="14"/>
      <c r="CGT9" s="14"/>
      <c r="CGU9" s="13">
        <v>539</v>
      </c>
      <c r="CGV9" s="14"/>
      <c r="CGW9" s="14"/>
      <c r="CGX9" s="13">
        <v>82</v>
      </c>
      <c r="CGY9" s="14"/>
      <c r="CGZ9" s="14"/>
      <c r="CHA9" s="13">
        <v>1745</v>
      </c>
      <c r="CHB9" s="14"/>
      <c r="CHC9" s="13">
        <v>479</v>
      </c>
      <c r="CHD9" s="13">
        <v>386</v>
      </c>
      <c r="CHE9" s="14"/>
      <c r="CHF9" s="14"/>
      <c r="CHG9" s="14"/>
      <c r="CHH9" s="14"/>
      <c r="CHI9" s="14"/>
      <c r="CHJ9" s="13">
        <v>472</v>
      </c>
      <c r="CHK9" s="14"/>
      <c r="CHL9" s="14"/>
      <c r="CHM9" s="13">
        <v>643</v>
      </c>
      <c r="CHN9" s="14"/>
      <c r="CHO9" s="14"/>
      <c r="CHP9" s="14"/>
      <c r="CHQ9" s="14"/>
      <c r="CHR9" s="13">
        <v>486</v>
      </c>
      <c r="CHS9" s="14"/>
      <c r="CHT9" s="14"/>
      <c r="CHU9" s="14"/>
      <c r="CHV9" s="14"/>
      <c r="CHW9" s="14"/>
      <c r="CHX9" s="14"/>
      <c r="CHY9" s="14"/>
      <c r="CHZ9" s="14"/>
      <c r="CIA9" s="14"/>
      <c r="CIB9" s="14"/>
      <c r="CIC9" s="13">
        <v>163</v>
      </c>
      <c r="CID9" s="14"/>
      <c r="CIE9" s="13">
        <v>486</v>
      </c>
      <c r="CIF9" s="13">
        <v>182</v>
      </c>
      <c r="CIG9" s="14"/>
      <c r="CIH9" s="14"/>
      <c r="CII9" s="13">
        <v>1558</v>
      </c>
      <c r="CIJ9" s="14"/>
      <c r="CIK9" s="14"/>
      <c r="CIL9" s="13">
        <v>468</v>
      </c>
      <c r="CIM9" s="14"/>
      <c r="CIN9" s="14"/>
      <c r="CIO9" s="13">
        <v>96</v>
      </c>
      <c r="CIP9" s="14"/>
      <c r="CIQ9" s="14"/>
      <c r="CIR9" s="13">
        <v>666</v>
      </c>
      <c r="CIS9" s="14"/>
      <c r="CIT9" s="14"/>
      <c r="CIU9" s="14"/>
      <c r="CIV9" s="14"/>
      <c r="CIW9" s="14"/>
      <c r="CIX9" s="14"/>
      <c r="CIY9" s="14"/>
      <c r="CIZ9" s="14"/>
      <c r="CJA9" s="13">
        <v>1313</v>
      </c>
      <c r="CJB9" s="14"/>
      <c r="CJC9" s="14"/>
      <c r="CJD9" s="13">
        <v>1647</v>
      </c>
      <c r="CJE9" s="14"/>
      <c r="CJF9" s="14"/>
      <c r="CJG9" s="13">
        <v>427</v>
      </c>
      <c r="CJH9" s="14"/>
      <c r="CJI9" s="14"/>
      <c r="CJJ9" s="13">
        <v>868</v>
      </c>
      <c r="CJK9" s="14"/>
      <c r="CJL9" s="14"/>
      <c r="CJM9" s="13">
        <v>559</v>
      </c>
      <c r="CJN9" s="14"/>
      <c r="CJO9" s="14"/>
      <c r="CJP9" s="14"/>
      <c r="CJQ9" s="14"/>
      <c r="CJR9" s="14"/>
      <c r="CJS9" s="13">
        <v>468</v>
      </c>
      <c r="CJT9" s="14"/>
      <c r="CJU9" s="14"/>
      <c r="CJV9" s="13">
        <v>91</v>
      </c>
      <c r="CJW9" s="14"/>
      <c r="CJX9" s="14"/>
      <c r="CJY9" s="14"/>
      <c r="CJZ9" s="14"/>
      <c r="CKA9" s="14"/>
      <c r="CKB9" s="14"/>
      <c r="CKC9" s="14"/>
      <c r="CKD9" s="14"/>
      <c r="CKE9" s="13">
        <v>2027</v>
      </c>
      <c r="CKF9" s="14"/>
      <c r="CKG9" s="14"/>
      <c r="CKH9" s="13">
        <v>179</v>
      </c>
      <c r="CKI9" s="14"/>
      <c r="CKJ9" s="13">
        <v>404</v>
      </c>
      <c r="CKK9" s="14"/>
      <c r="CKL9" s="14"/>
      <c r="CKM9" s="13">
        <v>500</v>
      </c>
      <c r="CKN9" s="14"/>
      <c r="CKO9" s="14"/>
      <c r="CKP9" s="13">
        <v>182</v>
      </c>
      <c r="CKQ9" s="14"/>
      <c r="CKR9" s="14"/>
      <c r="CKS9" s="13">
        <v>182</v>
      </c>
      <c r="CKT9" s="14"/>
      <c r="CKU9" s="14"/>
      <c r="CKV9" s="13">
        <v>852</v>
      </c>
      <c r="CKW9" s="14"/>
      <c r="CKX9" s="13">
        <v>509</v>
      </c>
      <c r="CKY9" s="14"/>
      <c r="CKZ9" s="14"/>
      <c r="CLA9" s="14"/>
      <c r="CLB9" s="14"/>
      <c r="CLC9" s="14"/>
      <c r="CLD9" s="13">
        <v>972</v>
      </c>
      <c r="CLE9" s="14"/>
      <c r="CLF9" s="13">
        <v>1093</v>
      </c>
      <c r="CLG9" s="14"/>
      <c r="CLH9" s="14"/>
      <c r="CLI9" s="13">
        <v>93</v>
      </c>
      <c r="CLJ9" s="14"/>
      <c r="CLK9" s="14"/>
      <c r="CLL9" s="14"/>
      <c r="CLM9" s="14"/>
      <c r="CLN9" s="14"/>
      <c r="CLO9" s="14"/>
      <c r="CLP9" s="13">
        <v>689</v>
      </c>
      <c r="CLQ9" s="14"/>
      <c r="CLR9" s="14"/>
      <c r="CLS9" s="13">
        <v>84</v>
      </c>
      <c r="CLT9" s="14"/>
      <c r="CLU9" s="14"/>
      <c r="CLV9" s="13">
        <v>173</v>
      </c>
      <c r="CLW9" s="14"/>
      <c r="CLX9" s="13">
        <v>477</v>
      </c>
      <c r="CLY9" s="14"/>
      <c r="CLZ9" s="14"/>
      <c r="CMA9" s="14"/>
      <c r="CMB9" s="13">
        <v>1182</v>
      </c>
      <c r="CMC9" s="14"/>
      <c r="CMD9" s="13">
        <v>941</v>
      </c>
      <c r="CME9" s="14"/>
      <c r="CMF9" s="14"/>
      <c r="CMG9" s="14"/>
      <c r="CMH9" s="14"/>
      <c r="CMI9" s="14"/>
      <c r="CMJ9" s="13">
        <v>971</v>
      </c>
      <c r="CMK9" s="14"/>
      <c r="CML9" s="14"/>
      <c r="CMM9" s="13">
        <v>509</v>
      </c>
      <c r="CMN9" s="14"/>
      <c r="CMO9" s="14"/>
      <c r="CMP9" s="13">
        <v>1224</v>
      </c>
      <c r="CMQ9" s="14"/>
      <c r="CMR9" s="14"/>
      <c r="CMS9" s="13">
        <v>221</v>
      </c>
      <c r="CMT9" s="14"/>
      <c r="CMU9" s="14"/>
      <c r="CMV9" s="13">
        <v>499</v>
      </c>
      <c r="CMW9" s="14"/>
      <c r="CMX9" s="14"/>
      <c r="CMY9" s="14"/>
      <c r="CMZ9" s="13">
        <v>309</v>
      </c>
      <c r="CNA9" s="14"/>
      <c r="CNB9" s="14"/>
      <c r="CNC9" s="13">
        <v>507</v>
      </c>
      <c r="CND9" s="14"/>
      <c r="CNE9" s="14"/>
      <c r="CNF9" s="14"/>
      <c r="CNG9" s="13">
        <v>1575</v>
      </c>
      <c r="CNH9" s="14"/>
      <c r="CNI9" s="14"/>
      <c r="CNJ9" s="13">
        <v>177</v>
      </c>
      <c r="CNK9" s="14"/>
      <c r="CNL9" s="14"/>
      <c r="CNM9" s="14"/>
      <c r="CNN9" s="13">
        <v>552</v>
      </c>
      <c r="CNO9" s="14"/>
      <c r="CNP9" s="14"/>
      <c r="CNQ9" s="14"/>
      <c r="CNR9" s="14"/>
      <c r="CNS9" s="13">
        <v>95</v>
      </c>
      <c r="CNT9" s="14"/>
      <c r="CNU9" s="14"/>
      <c r="CNV9" s="13">
        <v>1892</v>
      </c>
      <c r="CNW9" s="14"/>
      <c r="CNX9" s="14"/>
      <c r="CNY9" s="14"/>
      <c r="CNZ9" s="14"/>
      <c r="COA9" s="14"/>
      <c r="COB9" s="14"/>
      <c r="COC9" s="14"/>
      <c r="COD9" s="14"/>
      <c r="COE9" s="14"/>
      <c r="COF9" s="13">
        <v>164</v>
      </c>
      <c r="COG9" s="13">
        <v>795</v>
      </c>
      <c r="COH9" s="14"/>
      <c r="COI9" s="14"/>
      <c r="COJ9" s="14"/>
      <c r="COK9" s="14"/>
      <c r="COL9" s="14"/>
      <c r="COM9" s="14"/>
      <c r="CON9" s="13">
        <v>447</v>
      </c>
      <c r="COO9" s="14"/>
      <c r="COP9" s="14"/>
      <c r="COQ9" s="14"/>
      <c r="COR9" s="14"/>
      <c r="COS9" s="14"/>
      <c r="COT9" s="13">
        <v>175</v>
      </c>
      <c r="COU9" s="14"/>
      <c r="COV9" s="14"/>
      <c r="COW9" s="14"/>
      <c r="COX9" s="14"/>
      <c r="COY9" s="14"/>
      <c r="COZ9" s="14"/>
      <c r="CPA9" s="13">
        <v>3112</v>
      </c>
      <c r="CPB9" s="14"/>
      <c r="CPC9" s="14"/>
      <c r="CPD9" s="14"/>
      <c r="CPE9" s="14"/>
      <c r="CPF9" s="14"/>
      <c r="CPG9" s="14"/>
      <c r="CPH9" s="13">
        <v>441</v>
      </c>
      <c r="CPI9" s="14"/>
      <c r="CPJ9" s="14"/>
      <c r="CPK9" s="14"/>
      <c r="CPL9" s="14"/>
      <c r="CPM9" s="14"/>
      <c r="CPN9" s="14"/>
      <c r="CPO9" s="14"/>
      <c r="CPP9" s="13">
        <v>438</v>
      </c>
      <c r="CPQ9" s="14"/>
      <c r="CPR9" s="14"/>
      <c r="CPS9" s="14"/>
      <c r="CPT9" s="14"/>
      <c r="CPU9" s="14"/>
      <c r="CPV9" s="14"/>
      <c r="CPW9" s="14"/>
      <c r="CPX9" s="13">
        <v>2114</v>
      </c>
      <c r="CPY9" s="14"/>
      <c r="CPZ9" s="13">
        <v>505</v>
      </c>
      <c r="CQA9" s="14"/>
      <c r="CQB9" s="14"/>
      <c r="CQC9" s="14"/>
      <c r="CQD9" s="14"/>
      <c r="CQE9" s="14"/>
      <c r="CQF9" s="14"/>
      <c r="CQG9" s="14"/>
      <c r="CQH9" s="14"/>
      <c r="CQI9" s="13">
        <v>484</v>
      </c>
      <c r="CQJ9" s="14"/>
      <c r="CQK9" s="14"/>
      <c r="CQL9" s="14"/>
      <c r="CQM9" s="14"/>
      <c r="CQN9" s="13">
        <v>479</v>
      </c>
      <c r="CQO9" s="14"/>
      <c r="CQP9" s="14"/>
      <c r="CQQ9" s="14"/>
      <c r="CQR9" s="14"/>
      <c r="CQS9" s="14"/>
      <c r="CQT9" s="14"/>
      <c r="CQU9" s="14"/>
      <c r="CQV9" s="13">
        <v>2713</v>
      </c>
      <c r="CQW9" s="14"/>
      <c r="CQX9" s="14"/>
      <c r="CQY9" s="13">
        <v>498</v>
      </c>
      <c r="CQZ9" s="14"/>
      <c r="CRA9" s="14"/>
      <c r="CRB9" s="14"/>
      <c r="CRC9" s="14"/>
      <c r="CRD9" s="14"/>
      <c r="CRE9" s="13">
        <v>455</v>
      </c>
      <c r="CRF9" s="14"/>
      <c r="CRG9" s="14"/>
      <c r="CRH9" s="14"/>
      <c r="CRI9" s="14"/>
      <c r="CRJ9" s="14"/>
      <c r="CRK9" s="13">
        <v>418</v>
      </c>
      <c r="CRL9" s="14"/>
      <c r="CRM9" s="14"/>
      <c r="CRN9" s="13">
        <v>1895</v>
      </c>
      <c r="CRO9" s="14"/>
      <c r="CRP9" s="14"/>
      <c r="CRQ9" s="13">
        <v>445</v>
      </c>
      <c r="CRR9" s="14"/>
      <c r="CRS9" s="14"/>
      <c r="CRT9" s="13">
        <v>143</v>
      </c>
      <c r="CRU9" s="14"/>
      <c r="CRV9" s="14"/>
      <c r="CRW9" s="14"/>
      <c r="CRX9" s="14"/>
      <c r="CRY9" s="13">
        <v>2237</v>
      </c>
      <c r="CRZ9" s="14"/>
      <c r="CSA9" s="14"/>
      <c r="CSB9" s="13">
        <v>1235</v>
      </c>
      <c r="CSC9" s="14"/>
      <c r="CSD9" s="14"/>
      <c r="CSE9" s="14"/>
    </row>
    <row r="10" spans="1:2527" ht="13.5" thickBot="1" x14ac:dyDescent="0.25">
      <c r="A10" s="46"/>
      <c r="B10" s="48" t="s">
        <v>161</v>
      </c>
      <c r="C10" s="18" t="s">
        <v>160</v>
      </c>
      <c r="D10" s="16">
        <v>30596</v>
      </c>
      <c r="E10" s="17"/>
      <c r="F10" s="17"/>
      <c r="G10" s="16">
        <v>31002</v>
      </c>
      <c r="H10" s="16">
        <v>32100</v>
      </c>
      <c r="I10" s="17"/>
      <c r="J10" s="17"/>
      <c r="K10" s="16">
        <v>48478</v>
      </c>
      <c r="L10" s="17"/>
      <c r="M10" s="17"/>
      <c r="N10" s="16">
        <v>31178</v>
      </c>
      <c r="O10" s="16">
        <v>22046</v>
      </c>
      <c r="P10" s="16">
        <v>55811</v>
      </c>
      <c r="Q10" s="16">
        <v>35029</v>
      </c>
      <c r="R10" s="16">
        <v>31676</v>
      </c>
      <c r="S10" s="17"/>
      <c r="T10" s="16">
        <v>35761</v>
      </c>
      <c r="U10" s="17"/>
      <c r="V10" s="16">
        <v>17419</v>
      </c>
      <c r="W10" s="16">
        <v>6080</v>
      </c>
      <c r="X10" s="17"/>
      <c r="Y10" s="17"/>
      <c r="Z10" s="17"/>
      <c r="AA10" s="16">
        <v>24789</v>
      </c>
      <c r="AB10" s="16">
        <v>67318</v>
      </c>
      <c r="AC10" s="17"/>
      <c r="AD10" s="17"/>
      <c r="AE10" s="16">
        <v>80725</v>
      </c>
      <c r="AF10" s="17"/>
      <c r="AG10" s="17"/>
      <c r="AH10" s="16">
        <v>31200</v>
      </c>
      <c r="AI10" s="16">
        <v>27200</v>
      </c>
      <c r="AJ10" s="16">
        <v>24704</v>
      </c>
      <c r="AK10" s="17"/>
      <c r="AL10" s="16">
        <v>55679</v>
      </c>
      <c r="AM10" s="17"/>
      <c r="AN10" s="17"/>
      <c r="AO10" s="17"/>
      <c r="AP10" s="16">
        <v>31456</v>
      </c>
      <c r="AQ10" s="16">
        <v>134</v>
      </c>
      <c r="AR10" s="16">
        <v>30230</v>
      </c>
      <c r="AS10" s="16">
        <v>63882</v>
      </c>
      <c r="AT10" s="17"/>
      <c r="AU10" s="16">
        <v>59105</v>
      </c>
      <c r="AV10" s="17"/>
      <c r="AW10" s="17"/>
      <c r="AX10" s="16">
        <v>78506</v>
      </c>
      <c r="AY10" s="17"/>
      <c r="AZ10" s="17"/>
      <c r="BA10" s="17"/>
      <c r="BB10" s="17"/>
      <c r="BC10" s="17"/>
      <c r="BD10" s="17"/>
      <c r="BE10" s="16">
        <v>30426</v>
      </c>
      <c r="BF10" s="16">
        <v>32578</v>
      </c>
      <c r="BG10" s="16">
        <v>67926</v>
      </c>
      <c r="BH10" s="17"/>
      <c r="BI10" s="16">
        <v>34502</v>
      </c>
      <c r="BJ10" s="17"/>
      <c r="BK10" s="16">
        <v>24904</v>
      </c>
      <c r="BL10" s="16">
        <v>15670</v>
      </c>
      <c r="BM10" s="17"/>
      <c r="BN10" s="16">
        <v>37423</v>
      </c>
      <c r="BO10" s="17"/>
      <c r="BP10" s="16">
        <v>30712</v>
      </c>
      <c r="BQ10" s="17"/>
      <c r="BR10" s="16">
        <v>62885</v>
      </c>
      <c r="BS10" s="16">
        <v>34808</v>
      </c>
      <c r="BT10" s="16">
        <v>41161</v>
      </c>
      <c r="BU10" s="16">
        <v>23017</v>
      </c>
      <c r="BV10" s="16">
        <v>37311</v>
      </c>
      <c r="BW10" s="17"/>
      <c r="BX10" s="17"/>
      <c r="BY10" s="16">
        <v>51163</v>
      </c>
      <c r="BZ10" s="16">
        <v>29364</v>
      </c>
      <c r="CA10" s="17"/>
      <c r="CB10" s="17"/>
      <c r="CC10" s="17"/>
      <c r="CD10" s="16">
        <v>34258</v>
      </c>
      <c r="CE10" s="16">
        <v>62904</v>
      </c>
      <c r="CF10" s="16">
        <v>35212</v>
      </c>
      <c r="CG10" s="16">
        <v>71493</v>
      </c>
      <c r="CH10" s="16">
        <v>21060</v>
      </c>
      <c r="CI10" s="17"/>
      <c r="CJ10" s="16">
        <v>34605</v>
      </c>
      <c r="CK10" s="17"/>
      <c r="CL10" s="16">
        <v>35780</v>
      </c>
      <c r="CM10" s="17"/>
      <c r="CN10" s="16">
        <v>25279</v>
      </c>
      <c r="CO10" s="17"/>
      <c r="CP10" s="16">
        <v>32192</v>
      </c>
      <c r="CQ10" s="16">
        <v>47928</v>
      </c>
      <c r="CR10" s="17"/>
      <c r="CS10" s="16">
        <v>95604</v>
      </c>
      <c r="CT10" s="17"/>
      <c r="CU10" s="16">
        <v>35397</v>
      </c>
      <c r="CV10" s="17"/>
      <c r="CW10" s="16">
        <v>50948</v>
      </c>
      <c r="CX10" s="16">
        <v>0</v>
      </c>
      <c r="CY10" s="17"/>
      <c r="CZ10" s="16">
        <v>26860</v>
      </c>
      <c r="DA10" s="16">
        <v>52074</v>
      </c>
      <c r="DB10" s="16">
        <v>35734</v>
      </c>
      <c r="DC10" s="16">
        <v>99633</v>
      </c>
      <c r="DD10" s="17"/>
      <c r="DE10" s="16">
        <v>13822</v>
      </c>
      <c r="DF10" s="16">
        <v>66124</v>
      </c>
      <c r="DG10" s="16">
        <v>31783</v>
      </c>
      <c r="DH10" s="17"/>
      <c r="DI10" s="16">
        <v>5401</v>
      </c>
      <c r="DJ10" s="16">
        <v>55378</v>
      </c>
      <c r="DK10" s="16">
        <v>32155</v>
      </c>
      <c r="DL10" s="16">
        <v>69165</v>
      </c>
      <c r="DM10" s="16">
        <v>29902</v>
      </c>
      <c r="DN10" s="16">
        <v>36836</v>
      </c>
      <c r="DO10" s="16">
        <v>32363</v>
      </c>
      <c r="DP10" s="16">
        <v>66641</v>
      </c>
      <c r="DQ10" s="16">
        <v>115031</v>
      </c>
      <c r="DR10" s="16">
        <v>101492</v>
      </c>
      <c r="DS10" s="16">
        <v>65847</v>
      </c>
      <c r="DT10" s="17"/>
      <c r="DU10" s="16">
        <v>31541</v>
      </c>
      <c r="DV10" s="16">
        <v>119191</v>
      </c>
      <c r="DW10" s="16">
        <v>63680</v>
      </c>
      <c r="DX10" s="16">
        <v>135504</v>
      </c>
      <c r="DY10" s="16">
        <v>68459</v>
      </c>
      <c r="DZ10" s="16">
        <v>67887</v>
      </c>
      <c r="EA10" s="16">
        <v>31818</v>
      </c>
      <c r="EB10" s="16">
        <v>110629</v>
      </c>
      <c r="EC10" s="17"/>
      <c r="ED10" s="16">
        <v>63533</v>
      </c>
      <c r="EE10" s="16">
        <v>374</v>
      </c>
      <c r="EF10" s="16">
        <v>80394</v>
      </c>
      <c r="EG10" s="17"/>
      <c r="EH10" s="16">
        <v>100256</v>
      </c>
      <c r="EI10" s="16">
        <v>32657</v>
      </c>
      <c r="EJ10" s="17"/>
      <c r="EK10" s="16">
        <v>68249</v>
      </c>
      <c r="EL10" s="16">
        <v>45591</v>
      </c>
      <c r="EM10" s="17"/>
      <c r="EN10" s="17"/>
      <c r="EO10" s="16">
        <v>32768</v>
      </c>
      <c r="EP10" s="16">
        <v>32846</v>
      </c>
      <c r="EQ10" s="16">
        <v>36257</v>
      </c>
      <c r="ER10" s="16">
        <v>27676</v>
      </c>
      <c r="ES10" s="16">
        <v>33047</v>
      </c>
      <c r="ET10" s="16">
        <v>64314</v>
      </c>
      <c r="EU10" s="17"/>
      <c r="EV10" s="16">
        <v>48580</v>
      </c>
      <c r="EW10" s="17"/>
      <c r="EX10" s="16">
        <v>92203</v>
      </c>
      <c r="EY10" s="16">
        <v>0</v>
      </c>
      <c r="EZ10" s="16">
        <v>19077</v>
      </c>
      <c r="FA10" s="16">
        <v>37855</v>
      </c>
      <c r="FB10" s="17"/>
      <c r="FC10" s="16">
        <v>98624</v>
      </c>
      <c r="FD10" s="16">
        <v>45442</v>
      </c>
      <c r="FE10" s="16">
        <v>34990</v>
      </c>
      <c r="FF10" s="17"/>
      <c r="FG10" s="16">
        <v>87182</v>
      </c>
      <c r="FH10" s="17"/>
      <c r="FI10" s="17"/>
      <c r="FJ10" s="17"/>
      <c r="FK10" s="16">
        <v>32283</v>
      </c>
      <c r="FL10" s="16">
        <v>994</v>
      </c>
      <c r="FM10" s="16">
        <v>49103</v>
      </c>
      <c r="FN10" s="16">
        <v>36544</v>
      </c>
      <c r="FO10" s="17"/>
      <c r="FP10" s="17"/>
      <c r="FQ10" s="16">
        <v>29440</v>
      </c>
      <c r="FR10" s="16">
        <v>24280</v>
      </c>
      <c r="FS10" s="16">
        <v>32481</v>
      </c>
      <c r="FT10" s="16">
        <v>88489</v>
      </c>
      <c r="FU10" s="16">
        <v>46772</v>
      </c>
      <c r="FV10" s="17"/>
      <c r="FW10" s="16">
        <v>0</v>
      </c>
      <c r="FX10" s="16">
        <v>32743</v>
      </c>
      <c r="FY10" s="16">
        <v>31459</v>
      </c>
      <c r="FZ10" s="17"/>
      <c r="GA10" s="17"/>
      <c r="GB10" s="17"/>
      <c r="GC10" s="16">
        <v>95851</v>
      </c>
      <c r="GD10" s="16">
        <v>51272</v>
      </c>
      <c r="GE10" s="16">
        <v>63953</v>
      </c>
      <c r="GF10" s="17"/>
      <c r="GG10" s="17"/>
      <c r="GH10" s="17"/>
      <c r="GI10" s="17"/>
      <c r="GJ10" s="16">
        <v>21919</v>
      </c>
      <c r="GK10" s="17"/>
      <c r="GL10" s="17"/>
      <c r="GM10" s="16">
        <v>98663</v>
      </c>
      <c r="GN10" s="16">
        <v>76337</v>
      </c>
      <c r="GO10" s="17"/>
      <c r="GP10" s="17"/>
      <c r="GQ10" s="17"/>
      <c r="GR10" s="17"/>
      <c r="GS10" s="16">
        <v>66650</v>
      </c>
      <c r="GT10" s="17"/>
      <c r="GU10" s="16">
        <v>73929</v>
      </c>
      <c r="GV10" s="17"/>
      <c r="GW10" s="17"/>
      <c r="GX10" s="17"/>
      <c r="GY10" s="17"/>
      <c r="GZ10" s="16">
        <v>30347</v>
      </c>
      <c r="HA10" s="16">
        <v>67741</v>
      </c>
      <c r="HB10" s="16">
        <v>32645</v>
      </c>
      <c r="HC10" s="16">
        <v>63911</v>
      </c>
      <c r="HD10" s="17"/>
      <c r="HE10" s="16">
        <v>33648</v>
      </c>
      <c r="HF10" s="16">
        <v>63745</v>
      </c>
      <c r="HG10" s="17"/>
      <c r="HH10" s="16">
        <v>31428</v>
      </c>
      <c r="HI10" s="17"/>
      <c r="HJ10" s="16">
        <v>36622</v>
      </c>
      <c r="HK10" s="16">
        <v>11919</v>
      </c>
      <c r="HL10" s="16">
        <v>0</v>
      </c>
      <c r="HM10" s="16">
        <v>25566</v>
      </c>
      <c r="HN10" s="16">
        <v>64661</v>
      </c>
      <c r="HO10" s="16">
        <v>31586</v>
      </c>
      <c r="HP10" s="17"/>
      <c r="HQ10" s="16">
        <v>20754</v>
      </c>
      <c r="HR10" s="16">
        <v>15324</v>
      </c>
      <c r="HS10" s="16">
        <v>30766</v>
      </c>
      <c r="HT10" s="16">
        <v>32824</v>
      </c>
      <c r="HU10" s="17"/>
      <c r="HV10" s="17"/>
      <c r="HW10" s="16">
        <v>125756</v>
      </c>
      <c r="HX10" s="16">
        <v>60996</v>
      </c>
      <c r="HY10" s="16">
        <v>13065</v>
      </c>
      <c r="HZ10" s="16">
        <v>52710</v>
      </c>
      <c r="IA10" s="17"/>
      <c r="IB10" s="17"/>
      <c r="IC10" s="16">
        <v>30687</v>
      </c>
      <c r="ID10" s="17"/>
      <c r="IE10" s="17"/>
      <c r="IF10" s="16">
        <v>41089</v>
      </c>
      <c r="IG10" s="16">
        <v>25058</v>
      </c>
      <c r="IH10" s="16">
        <v>22490</v>
      </c>
      <c r="II10" s="16">
        <v>62449</v>
      </c>
      <c r="IJ10" s="16">
        <v>4951</v>
      </c>
      <c r="IK10" s="17"/>
      <c r="IL10" s="16">
        <v>23223</v>
      </c>
      <c r="IM10" s="17"/>
      <c r="IN10" s="16">
        <v>30772</v>
      </c>
      <c r="IO10" s="16">
        <v>37426</v>
      </c>
      <c r="IP10" s="17"/>
      <c r="IQ10" s="16">
        <v>28350</v>
      </c>
      <c r="IR10" s="16">
        <v>36483</v>
      </c>
      <c r="IS10" s="17"/>
      <c r="IT10" s="16">
        <v>14971</v>
      </c>
      <c r="IU10" s="16">
        <v>35265</v>
      </c>
      <c r="IV10" s="16">
        <v>30786</v>
      </c>
      <c r="IW10" s="16">
        <v>45135</v>
      </c>
      <c r="IX10" s="16">
        <v>59092</v>
      </c>
      <c r="IY10" s="16">
        <v>58746</v>
      </c>
      <c r="IZ10" s="16">
        <v>29579</v>
      </c>
      <c r="JA10" s="17"/>
      <c r="JB10" s="17"/>
      <c r="JC10" s="17"/>
      <c r="JD10" s="16">
        <v>30236</v>
      </c>
      <c r="JE10" s="16">
        <v>23851</v>
      </c>
      <c r="JF10" s="17"/>
      <c r="JG10" s="16">
        <v>31373</v>
      </c>
      <c r="JH10" s="16">
        <v>75087</v>
      </c>
      <c r="JI10" s="16">
        <v>0</v>
      </c>
      <c r="JJ10" s="16">
        <v>57525</v>
      </c>
      <c r="JK10" s="17"/>
      <c r="JL10" s="16">
        <v>26090</v>
      </c>
      <c r="JM10" s="16">
        <v>67388</v>
      </c>
      <c r="JN10" s="17"/>
      <c r="JO10" s="16">
        <v>49110</v>
      </c>
      <c r="JP10" s="16">
        <v>33424</v>
      </c>
      <c r="JQ10" s="17"/>
      <c r="JR10" s="16">
        <v>56119</v>
      </c>
      <c r="JS10" s="17"/>
      <c r="JT10" s="17"/>
      <c r="JU10" s="16">
        <v>35352</v>
      </c>
      <c r="JV10" s="16">
        <v>26190</v>
      </c>
      <c r="JW10" s="17"/>
      <c r="JX10" s="17"/>
      <c r="JY10" s="16">
        <v>31304</v>
      </c>
      <c r="JZ10" s="16">
        <v>76601</v>
      </c>
      <c r="KA10" s="17"/>
      <c r="KB10" s="16">
        <v>30904</v>
      </c>
      <c r="KC10" s="17"/>
      <c r="KD10" s="16">
        <v>22829</v>
      </c>
      <c r="KE10" s="16">
        <v>35000</v>
      </c>
      <c r="KF10" s="17"/>
      <c r="KG10" s="16">
        <v>26802</v>
      </c>
      <c r="KH10" s="17"/>
      <c r="KI10" s="16">
        <v>35354</v>
      </c>
      <c r="KJ10" s="17"/>
      <c r="KK10" s="16">
        <v>44130</v>
      </c>
      <c r="KL10" s="17"/>
      <c r="KM10" s="16">
        <v>31744</v>
      </c>
      <c r="KN10" s="16">
        <v>36124</v>
      </c>
      <c r="KO10" s="16">
        <v>61085</v>
      </c>
      <c r="KP10" s="17"/>
      <c r="KQ10" s="16">
        <v>25317</v>
      </c>
      <c r="KR10" s="16">
        <v>57255</v>
      </c>
      <c r="KS10" s="17"/>
      <c r="KT10" s="16">
        <v>48395</v>
      </c>
      <c r="KU10" s="16">
        <v>31393</v>
      </c>
      <c r="KV10" s="17"/>
      <c r="KW10" s="17"/>
      <c r="KX10" s="16">
        <v>31188</v>
      </c>
      <c r="KY10" s="17"/>
      <c r="KZ10" s="17"/>
      <c r="LA10" s="16">
        <v>24080</v>
      </c>
      <c r="LB10" s="17"/>
      <c r="LC10" s="17"/>
      <c r="LD10" s="16">
        <v>31779</v>
      </c>
      <c r="LE10" s="16">
        <v>31335</v>
      </c>
      <c r="LF10" s="16">
        <v>28998</v>
      </c>
      <c r="LG10" s="16">
        <v>51484</v>
      </c>
      <c r="LH10" s="16">
        <v>80154</v>
      </c>
      <c r="LI10" s="17"/>
      <c r="LJ10" s="17"/>
      <c r="LK10" s="17"/>
      <c r="LL10" s="17"/>
      <c r="LM10" s="17"/>
      <c r="LN10" s="17"/>
      <c r="LO10" s="16">
        <v>93308</v>
      </c>
      <c r="LP10" s="17"/>
      <c r="LQ10" s="17"/>
      <c r="LR10" s="17"/>
      <c r="LS10" s="17"/>
      <c r="LT10" s="17"/>
      <c r="LU10" s="17"/>
      <c r="LV10" s="16">
        <v>116</v>
      </c>
      <c r="LW10" s="17"/>
      <c r="LX10" s="17"/>
      <c r="LY10" s="16">
        <v>111221</v>
      </c>
      <c r="LZ10" s="17"/>
      <c r="MA10" s="17"/>
      <c r="MB10" s="16">
        <v>34559</v>
      </c>
      <c r="MC10" s="17"/>
      <c r="MD10" s="17"/>
      <c r="ME10" s="17"/>
      <c r="MF10" s="17"/>
      <c r="MG10" s="16">
        <v>33969</v>
      </c>
      <c r="MH10" s="16">
        <v>82118</v>
      </c>
      <c r="MI10" s="17"/>
      <c r="MJ10" s="16">
        <v>43722</v>
      </c>
      <c r="MK10" s="17"/>
      <c r="ML10" s="16">
        <v>20078</v>
      </c>
      <c r="MM10" s="17"/>
      <c r="MN10" s="17"/>
      <c r="MO10" s="16">
        <v>29864</v>
      </c>
      <c r="MP10" s="17"/>
      <c r="MQ10" s="16">
        <v>35068</v>
      </c>
      <c r="MR10" s="16">
        <v>26112</v>
      </c>
      <c r="MS10" s="16">
        <v>35822</v>
      </c>
      <c r="MT10" s="17"/>
      <c r="MU10" s="17"/>
      <c r="MV10" s="16">
        <v>12345</v>
      </c>
      <c r="MW10" s="16">
        <v>43915</v>
      </c>
      <c r="MX10" s="16">
        <v>33411</v>
      </c>
      <c r="MY10" s="17"/>
      <c r="MZ10" s="16">
        <v>35849</v>
      </c>
      <c r="NA10" s="16">
        <v>42915</v>
      </c>
      <c r="NB10" s="16">
        <v>35116</v>
      </c>
      <c r="NC10" s="16">
        <v>81664</v>
      </c>
      <c r="ND10" s="16">
        <v>18878</v>
      </c>
      <c r="NE10" s="17"/>
      <c r="NF10" s="17"/>
      <c r="NG10" s="16">
        <v>13524</v>
      </c>
      <c r="NH10" s="17"/>
      <c r="NI10" s="17"/>
      <c r="NJ10" s="16">
        <v>43840</v>
      </c>
      <c r="NK10" s="17"/>
      <c r="NL10" s="16">
        <v>25701</v>
      </c>
      <c r="NM10" s="16">
        <v>35170</v>
      </c>
      <c r="NN10" s="16">
        <v>31742</v>
      </c>
      <c r="NO10" s="17"/>
      <c r="NP10" s="16">
        <v>30681</v>
      </c>
      <c r="NQ10" s="16">
        <v>48790</v>
      </c>
      <c r="NR10" s="17"/>
      <c r="NS10" s="16">
        <v>33422</v>
      </c>
      <c r="NT10" s="16">
        <v>34745</v>
      </c>
      <c r="NU10" s="17"/>
      <c r="NV10" s="17"/>
      <c r="NW10" s="16">
        <v>56570</v>
      </c>
      <c r="NX10" s="17"/>
      <c r="NY10" s="16">
        <v>27683</v>
      </c>
      <c r="NZ10" s="16">
        <v>15624</v>
      </c>
      <c r="OA10" s="17"/>
      <c r="OB10" s="16">
        <v>30860</v>
      </c>
      <c r="OC10" s="17"/>
      <c r="OD10" s="16">
        <v>44875</v>
      </c>
      <c r="OE10" s="17"/>
      <c r="OF10" s="17"/>
      <c r="OG10" s="16">
        <v>28813</v>
      </c>
      <c r="OH10" s="17"/>
      <c r="OI10" s="16">
        <v>35389</v>
      </c>
      <c r="OJ10" s="16">
        <v>61654</v>
      </c>
      <c r="OK10" s="16">
        <v>24689</v>
      </c>
      <c r="OL10" s="17"/>
      <c r="OM10" s="16">
        <v>66404</v>
      </c>
      <c r="ON10" s="16">
        <v>77190</v>
      </c>
      <c r="OO10" s="16">
        <v>65899</v>
      </c>
      <c r="OP10" s="17"/>
      <c r="OQ10" s="17"/>
      <c r="OR10" s="16">
        <v>34865</v>
      </c>
      <c r="OS10" s="16">
        <v>31308</v>
      </c>
      <c r="OT10" s="16">
        <v>46961</v>
      </c>
      <c r="OU10" s="16">
        <v>31760</v>
      </c>
      <c r="OV10" s="16">
        <v>14004</v>
      </c>
      <c r="OW10" s="16">
        <v>59463</v>
      </c>
      <c r="OX10" s="16">
        <v>44837</v>
      </c>
      <c r="OY10" s="16">
        <v>36123</v>
      </c>
      <c r="OZ10" s="17"/>
      <c r="PA10" s="16">
        <v>31862</v>
      </c>
      <c r="PB10" s="16">
        <v>31992</v>
      </c>
      <c r="PC10" s="17"/>
      <c r="PD10" s="16">
        <v>10940</v>
      </c>
      <c r="PE10" s="16">
        <v>30327</v>
      </c>
      <c r="PF10" s="16">
        <v>76151</v>
      </c>
      <c r="PG10" s="17"/>
      <c r="PH10" s="16">
        <v>24568</v>
      </c>
      <c r="PI10" s="17"/>
      <c r="PJ10" s="16">
        <v>32111</v>
      </c>
      <c r="PK10" s="17"/>
      <c r="PL10" s="16">
        <v>31516</v>
      </c>
      <c r="PM10" s="16">
        <v>68404</v>
      </c>
      <c r="PN10" s="16">
        <v>0</v>
      </c>
      <c r="PO10" s="16">
        <v>61443</v>
      </c>
      <c r="PP10" s="16">
        <v>92272</v>
      </c>
      <c r="PQ10" s="17"/>
      <c r="PR10" s="17"/>
      <c r="PS10" s="17"/>
      <c r="PT10" s="16">
        <v>36731</v>
      </c>
      <c r="PU10" s="17"/>
      <c r="PV10" s="16">
        <v>31602</v>
      </c>
      <c r="PW10" s="17"/>
      <c r="PX10" s="16">
        <v>78378</v>
      </c>
      <c r="PY10" s="16">
        <v>108117</v>
      </c>
      <c r="PZ10" s="17"/>
      <c r="QA10" s="16">
        <v>32078</v>
      </c>
      <c r="QB10" s="16">
        <v>32951</v>
      </c>
      <c r="QC10" s="16">
        <v>36139</v>
      </c>
      <c r="QD10" s="16">
        <v>0</v>
      </c>
      <c r="QE10" s="17"/>
      <c r="QF10" s="16">
        <v>31992</v>
      </c>
      <c r="QG10" s="16">
        <v>14224</v>
      </c>
      <c r="QH10" s="17"/>
      <c r="QI10" s="16">
        <v>73261</v>
      </c>
      <c r="QJ10" s="16">
        <v>81316</v>
      </c>
      <c r="QK10" s="16">
        <v>34236</v>
      </c>
      <c r="QL10" s="16">
        <v>16731</v>
      </c>
      <c r="QM10" s="16">
        <v>64971</v>
      </c>
      <c r="QN10" s="16">
        <v>7911</v>
      </c>
      <c r="QO10" s="16">
        <v>0</v>
      </c>
      <c r="QP10" s="16">
        <v>30795</v>
      </c>
      <c r="QQ10" s="16">
        <v>31976</v>
      </c>
      <c r="QR10" s="16">
        <v>73615</v>
      </c>
      <c r="QS10" s="16">
        <v>29666</v>
      </c>
      <c r="QT10" s="17"/>
      <c r="QU10" s="17"/>
      <c r="QV10" s="16">
        <v>36828</v>
      </c>
      <c r="QW10" s="16">
        <v>99335</v>
      </c>
      <c r="QX10" s="17"/>
      <c r="QY10" s="16">
        <v>9312</v>
      </c>
      <c r="QZ10" s="17"/>
      <c r="RA10" s="16">
        <v>31257</v>
      </c>
      <c r="RB10" s="17"/>
      <c r="RC10" s="16">
        <v>93497</v>
      </c>
      <c r="RD10" s="16">
        <v>57171</v>
      </c>
      <c r="RE10" s="16">
        <v>31797</v>
      </c>
      <c r="RF10" s="16">
        <v>14646</v>
      </c>
      <c r="RG10" s="17"/>
      <c r="RH10" s="16">
        <v>12046</v>
      </c>
      <c r="RI10" s="16">
        <v>12106</v>
      </c>
      <c r="RJ10" s="16">
        <v>30759</v>
      </c>
      <c r="RK10" s="16">
        <v>35104</v>
      </c>
      <c r="RL10" s="16">
        <v>63365</v>
      </c>
      <c r="RM10" s="16">
        <v>67224</v>
      </c>
      <c r="RN10" s="16">
        <v>46026</v>
      </c>
      <c r="RO10" s="17"/>
      <c r="RP10" s="16">
        <v>31304</v>
      </c>
      <c r="RQ10" s="16">
        <v>49552</v>
      </c>
      <c r="RR10" s="16">
        <v>67001</v>
      </c>
      <c r="RS10" s="17"/>
      <c r="RT10" s="17"/>
      <c r="RU10" s="17"/>
      <c r="RV10" s="16">
        <v>45842</v>
      </c>
      <c r="RW10" s="16">
        <v>16557</v>
      </c>
      <c r="RX10" s="16">
        <v>32043</v>
      </c>
      <c r="RY10" s="16">
        <v>33521</v>
      </c>
      <c r="RZ10" s="16">
        <v>36770</v>
      </c>
      <c r="SA10" s="17"/>
      <c r="SB10" s="17"/>
      <c r="SC10" s="16">
        <v>36365</v>
      </c>
      <c r="SD10" s="16">
        <v>37741</v>
      </c>
      <c r="SE10" s="16">
        <v>67033</v>
      </c>
      <c r="SF10" s="16">
        <v>14656</v>
      </c>
      <c r="SG10" s="17"/>
      <c r="SH10" s="16">
        <v>34863</v>
      </c>
      <c r="SI10" s="16">
        <v>66406</v>
      </c>
      <c r="SJ10" s="16">
        <v>32377</v>
      </c>
      <c r="SK10" s="16">
        <v>13954</v>
      </c>
      <c r="SL10" s="17"/>
      <c r="SM10" s="17"/>
      <c r="SN10" s="16">
        <v>47442</v>
      </c>
      <c r="SO10" s="17"/>
      <c r="SP10" s="16">
        <v>57167</v>
      </c>
      <c r="SQ10" s="16">
        <v>32220</v>
      </c>
      <c r="SR10" s="16">
        <v>32515</v>
      </c>
      <c r="SS10" s="17"/>
      <c r="ST10" s="16">
        <v>65442</v>
      </c>
      <c r="SU10" s="17"/>
      <c r="SV10" s="16">
        <v>31385</v>
      </c>
      <c r="SW10" s="17"/>
      <c r="SX10" s="17"/>
      <c r="SY10" s="16">
        <v>31577</v>
      </c>
      <c r="SZ10" s="16">
        <v>68420</v>
      </c>
      <c r="TA10" s="17"/>
      <c r="TB10" s="16">
        <v>30944</v>
      </c>
      <c r="TC10" s="16">
        <v>28937</v>
      </c>
      <c r="TD10" s="16">
        <v>52278</v>
      </c>
      <c r="TE10" s="16">
        <v>16119</v>
      </c>
      <c r="TF10" s="16">
        <v>32562</v>
      </c>
      <c r="TG10" s="17"/>
      <c r="TH10" s="17"/>
      <c r="TI10" s="17"/>
      <c r="TJ10" s="16">
        <v>31293</v>
      </c>
      <c r="TK10" s="16">
        <v>32645</v>
      </c>
      <c r="TL10" s="16">
        <v>29788</v>
      </c>
      <c r="TM10" s="16">
        <v>31390</v>
      </c>
      <c r="TN10" s="16">
        <v>25725</v>
      </c>
      <c r="TO10" s="17"/>
      <c r="TP10" s="16">
        <v>32000</v>
      </c>
      <c r="TQ10" s="16">
        <v>66540</v>
      </c>
      <c r="TR10" s="16">
        <v>0</v>
      </c>
      <c r="TS10" s="16">
        <v>62707</v>
      </c>
      <c r="TT10" s="17"/>
      <c r="TU10" s="17"/>
      <c r="TV10" s="16">
        <v>34774</v>
      </c>
      <c r="TW10" s="16">
        <v>295</v>
      </c>
      <c r="TX10" s="16">
        <v>30193</v>
      </c>
      <c r="TY10" s="16">
        <v>32587</v>
      </c>
      <c r="TZ10" s="17"/>
      <c r="UA10" s="16">
        <v>15637</v>
      </c>
      <c r="UB10" s="17"/>
      <c r="UC10" s="16">
        <v>30174</v>
      </c>
      <c r="UD10" s="16">
        <v>32004</v>
      </c>
      <c r="UE10" s="16">
        <v>32274</v>
      </c>
      <c r="UF10" s="16">
        <v>13757</v>
      </c>
      <c r="UG10" s="16">
        <v>32868</v>
      </c>
      <c r="UH10" s="16">
        <v>31768</v>
      </c>
      <c r="UI10" s="16">
        <v>17741</v>
      </c>
      <c r="UJ10" s="16">
        <v>59686</v>
      </c>
      <c r="UK10" s="16">
        <v>14807</v>
      </c>
      <c r="UL10" s="16">
        <v>65753</v>
      </c>
      <c r="UM10" s="17"/>
      <c r="UN10" s="16">
        <v>1197</v>
      </c>
      <c r="UO10" s="17"/>
      <c r="UP10" s="16">
        <v>34672</v>
      </c>
      <c r="UQ10" s="16">
        <v>68070</v>
      </c>
      <c r="UR10" s="17"/>
      <c r="US10" s="16">
        <v>0</v>
      </c>
      <c r="UT10" s="16">
        <v>61676</v>
      </c>
      <c r="UU10" s="16">
        <v>53287</v>
      </c>
      <c r="UV10" s="16">
        <v>31699</v>
      </c>
      <c r="UW10" s="16">
        <v>44788</v>
      </c>
      <c r="UX10" s="17"/>
      <c r="UY10" s="17"/>
      <c r="UZ10" s="17"/>
      <c r="VA10" s="16">
        <v>84066</v>
      </c>
      <c r="VB10" s="16">
        <v>0</v>
      </c>
      <c r="VC10" s="16">
        <v>13642</v>
      </c>
      <c r="VD10" s="17"/>
      <c r="VE10" s="16">
        <v>59345</v>
      </c>
      <c r="VF10" s="17"/>
      <c r="VG10" s="16">
        <v>16757</v>
      </c>
      <c r="VH10" s="16">
        <v>28629</v>
      </c>
      <c r="VI10" s="16">
        <v>30930</v>
      </c>
      <c r="VJ10" s="17"/>
      <c r="VK10" s="16">
        <v>114</v>
      </c>
      <c r="VL10" s="16">
        <v>32087</v>
      </c>
      <c r="VM10" s="16">
        <v>84269</v>
      </c>
      <c r="VN10" s="16">
        <v>14242</v>
      </c>
      <c r="VO10" s="16">
        <v>30852</v>
      </c>
      <c r="VP10" s="16">
        <v>15398</v>
      </c>
      <c r="VQ10" s="17"/>
      <c r="VR10" s="16">
        <v>45706</v>
      </c>
      <c r="VS10" s="17"/>
      <c r="VT10" s="17"/>
      <c r="VU10" s="17"/>
      <c r="VV10" s="16">
        <v>44469</v>
      </c>
      <c r="VW10" s="17"/>
      <c r="VX10" s="16">
        <v>30247</v>
      </c>
      <c r="VY10" s="17"/>
      <c r="VZ10" s="16">
        <v>98136</v>
      </c>
      <c r="WA10" s="17"/>
      <c r="WB10" s="17"/>
      <c r="WC10" s="17"/>
      <c r="WD10" s="17"/>
      <c r="WE10" s="16">
        <v>31448</v>
      </c>
      <c r="WF10" s="16">
        <v>28343</v>
      </c>
      <c r="WG10" s="16">
        <v>15988</v>
      </c>
      <c r="WH10" s="16">
        <v>30701</v>
      </c>
      <c r="WI10" s="17"/>
      <c r="WJ10" s="16">
        <v>41374</v>
      </c>
      <c r="WK10" s="17"/>
      <c r="WL10" s="17"/>
      <c r="WM10" s="16">
        <v>34594</v>
      </c>
      <c r="WN10" s="17"/>
      <c r="WO10" s="17"/>
      <c r="WP10" s="16">
        <v>55484</v>
      </c>
      <c r="WQ10" s="16">
        <v>55275</v>
      </c>
      <c r="WR10" s="17"/>
      <c r="WS10" s="16">
        <v>30190</v>
      </c>
      <c r="WT10" s="17"/>
      <c r="WU10" s="17"/>
      <c r="WV10" s="17"/>
      <c r="WW10" s="16">
        <v>61623</v>
      </c>
      <c r="WX10" s="16">
        <v>25725</v>
      </c>
      <c r="WY10" s="16">
        <v>32994</v>
      </c>
      <c r="WZ10" s="16">
        <v>16045</v>
      </c>
      <c r="XA10" s="17"/>
      <c r="XB10" s="16">
        <v>45525</v>
      </c>
      <c r="XC10" s="16">
        <v>66195</v>
      </c>
      <c r="XD10" s="17"/>
      <c r="XE10" s="16">
        <v>34155</v>
      </c>
      <c r="XF10" s="17"/>
      <c r="XG10" s="17"/>
      <c r="XH10" s="17"/>
      <c r="XI10" s="16">
        <v>57301</v>
      </c>
      <c r="XJ10" s="16">
        <v>69398</v>
      </c>
      <c r="XK10" s="17"/>
      <c r="XL10" s="17"/>
      <c r="XM10" s="17"/>
      <c r="XN10" s="16">
        <v>58139</v>
      </c>
      <c r="XO10" s="17"/>
      <c r="XP10" s="17"/>
      <c r="XQ10" s="16">
        <v>60136</v>
      </c>
      <c r="XR10" s="16">
        <v>17765</v>
      </c>
      <c r="XS10" s="16">
        <v>31079</v>
      </c>
      <c r="XT10" s="17"/>
      <c r="XU10" s="17"/>
      <c r="XV10" s="17"/>
      <c r="XW10" s="16">
        <v>21272</v>
      </c>
      <c r="XX10" s="17"/>
      <c r="XY10" s="17"/>
      <c r="XZ10" s="16">
        <v>26350</v>
      </c>
      <c r="YA10" s="17"/>
      <c r="YB10" s="17"/>
      <c r="YC10" s="16">
        <v>29715</v>
      </c>
      <c r="YD10" s="16">
        <v>30494</v>
      </c>
      <c r="YE10" s="16">
        <v>15589</v>
      </c>
      <c r="YF10" s="17"/>
      <c r="YG10" s="16">
        <v>56844</v>
      </c>
      <c r="YH10" s="17"/>
      <c r="YI10" s="16">
        <v>0</v>
      </c>
      <c r="YJ10" s="16">
        <v>30424</v>
      </c>
      <c r="YK10" s="16">
        <v>30000</v>
      </c>
      <c r="YL10" s="17"/>
      <c r="YM10" s="16">
        <v>39562</v>
      </c>
      <c r="YN10" s="17"/>
      <c r="YO10" s="16">
        <v>18439</v>
      </c>
      <c r="YP10" s="16">
        <v>29904</v>
      </c>
      <c r="YQ10" s="17"/>
      <c r="YR10" s="17"/>
      <c r="YS10" s="16">
        <v>1214</v>
      </c>
      <c r="YT10" s="16">
        <v>19202</v>
      </c>
      <c r="YU10" s="16">
        <v>49300</v>
      </c>
      <c r="YV10" s="17"/>
      <c r="YW10" s="16">
        <v>30700</v>
      </c>
      <c r="YX10" s="16">
        <v>25058</v>
      </c>
      <c r="YY10" s="16">
        <v>42607</v>
      </c>
      <c r="YZ10" s="17"/>
      <c r="ZA10" s="16">
        <v>30154</v>
      </c>
      <c r="ZB10" s="16">
        <v>28769</v>
      </c>
      <c r="ZC10" s="17"/>
      <c r="ZD10" s="16">
        <v>29250</v>
      </c>
      <c r="ZE10" s="16">
        <v>22303</v>
      </c>
      <c r="ZF10" s="16">
        <v>55144</v>
      </c>
      <c r="ZG10" s="16">
        <v>61440</v>
      </c>
      <c r="ZH10" s="17"/>
      <c r="ZI10" s="17"/>
      <c r="ZJ10" s="17"/>
      <c r="ZK10" s="16">
        <v>29546</v>
      </c>
      <c r="ZL10" s="16">
        <v>13385</v>
      </c>
      <c r="ZM10" s="17"/>
      <c r="ZN10" s="17"/>
      <c r="ZO10" s="16">
        <v>50884</v>
      </c>
      <c r="ZP10" s="16">
        <v>0</v>
      </c>
      <c r="ZQ10" s="16">
        <v>31135</v>
      </c>
      <c r="ZR10" s="17"/>
      <c r="ZS10" s="16">
        <v>31038</v>
      </c>
      <c r="ZT10" s="17"/>
      <c r="ZU10" s="17"/>
      <c r="ZV10" s="16">
        <v>54616</v>
      </c>
      <c r="ZW10" s="16">
        <v>29788</v>
      </c>
      <c r="ZX10" s="16">
        <v>29672</v>
      </c>
      <c r="ZY10" s="17"/>
      <c r="ZZ10" s="17"/>
      <c r="AAA10" s="17"/>
      <c r="AAB10" s="17"/>
      <c r="AAC10" s="17"/>
      <c r="AAD10" s="17"/>
      <c r="AAE10" s="16">
        <v>53628</v>
      </c>
      <c r="AAF10" s="17"/>
      <c r="AAG10" s="17"/>
      <c r="AAH10" s="16">
        <v>29107</v>
      </c>
      <c r="AAI10" s="16">
        <v>25748</v>
      </c>
      <c r="AAJ10" s="17"/>
      <c r="AAK10" s="16">
        <v>26272</v>
      </c>
      <c r="AAL10" s="17"/>
      <c r="AAM10" s="16">
        <v>14951</v>
      </c>
      <c r="AAN10" s="17"/>
      <c r="AAO10" s="16">
        <v>82335</v>
      </c>
      <c r="AAP10" s="17"/>
      <c r="AAQ10" s="16">
        <v>30564</v>
      </c>
      <c r="AAR10" s="17"/>
      <c r="AAS10" s="16">
        <v>59037</v>
      </c>
      <c r="AAT10" s="17"/>
      <c r="AAU10" s="16">
        <v>35491</v>
      </c>
      <c r="AAV10" s="16">
        <v>60732</v>
      </c>
      <c r="AAW10" s="16">
        <v>19306</v>
      </c>
      <c r="AAX10" s="16">
        <v>31734</v>
      </c>
      <c r="AAY10" s="16">
        <v>19942</v>
      </c>
      <c r="AAZ10" s="16">
        <v>65165</v>
      </c>
      <c r="ABA10" s="16">
        <v>32136</v>
      </c>
      <c r="ABB10" s="16">
        <v>0</v>
      </c>
      <c r="ABC10" s="16">
        <v>66505</v>
      </c>
      <c r="ABD10" s="17"/>
      <c r="ABE10" s="17"/>
      <c r="ABF10" s="16">
        <v>61927</v>
      </c>
      <c r="ABG10" s="17"/>
      <c r="ABH10" s="17"/>
      <c r="ABI10" s="17"/>
      <c r="ABJ10" s="17"/>
      <c r="ABK10" s="16">
        <v>31464</v>
      </c>
      <c r="ABL10" s="16">
        <v>81525</v>
      </c>
      <c r="ABM10" s="16">
        <v>31120</v>
      </c>
      <c r="ABN10" s="16">
        <v>65270</v>
      </c>
      <c r="ABO10" s="17"/>
      <c r="ABP10" s="17"/>
      <c r="ABQ10" s="17"/>
      <c r="ABR10" s="17"/>
      <c r="ABS10" s="17"/>
      <c r="ABT10" s="17"/>
      <c r="ABU10" s="16">
        <v>96142</v>
      </c>
      <c r="ABV10" s="17"/>
      <c r="ABW10" s="16">
        <v>34615</v>
      </c>
      <c r="ABX10" s="17"/>
      <c r="ABY10" s="17"/>
      <c r="ABZ10" s="16">
        <v>22462</v>
      </c>
      <c r="ACA10" s="17"/>
      <c r="ACB10" s="16">
        <v>68170</v>
      </c>
      <c r="ACC10" s="16">
        <v>87765</v>
      </c>
      <c r="ACD10" s="16">
        <v>36031</v>
      </c>
      <c r="ACE10" s="16">
        <v>49193</v>
      </c>
      <c r="ACF10" s="17"/>
      <c r="ACG10" s="16">
        <v>35692</v>
      </c>
      <c r="ACH10" s="16">
        <v>31060</v>
      </c>
      <c r="ACI10" s="17"/>
      <c r="ACJ10" s="16">
        <v>29904</v>
      </c>
      <c r="ACK10" s="16">
        <v>34432</v>
      </c>
      <c r="ACL10" s="16">
        <v>31252</v>
      </c>
      <c r="ACM10" s="16">
        <v>2351</v>
      </c>
      <c r="ACN10" s="17"/>
      <c r="ACO10" s="17"/>
      <c r="ACP10" s="16">
        <v>24123</v>
      </c>
      <c r="ACQ10" s="17"/>
      <c r="ACR10" s="16">
        <v>31750</v>
      </c>
      <c r="ACS10" s="16">
        <v>36250</v>
      </c>
      <c r="ACT10" s="17"/>
      <c r="ACU10" s="16">
        <v>34269</v>
      </c>
      <c r="ACV10" s="16">
        <v>31561</v>
      </c>
      <c r="ACW10" s="17"/>
      <c r="ACX10" s="16">
        <v>36751</v>
      </c>
      <c r="ACY10" s="17"/>
      <c r="ACZ10" s="17"/>
      <c r="ADA10" s="17"/>
      <c r="ADB10" s="17"/>
      <c r="ADC10" s="16">
        <v>61242</v>
      </c>
      <c r="ADD10" s="17"/>
      <c r="ADE10" s="17"/>
      <c r="ADF10" s="16">
        <v>32246</v>
      </c>
      <c r="ADG10" s="16">
        <v>65508</v>
      </c>
      <c r="ADH10" s="17"/>
      <c r="ADI10" s="17"/>
      <c r="ADJ10" s="17"/>
      <c r="ADK10" s="16">
        <v>50198</v>
      </c>
      <c r="ADL10" s="17"/>
      <c r="ADM10" s="17"/>
      <c r="ADN10" s="16">
        <v>35681</v>
      </c>
      <c r="ADO10" s="17"/>
      <c r="ADP10" s="16">
        <v>0</v>
      </c>
      <c r="ADQ10" s="16">
        <v>30934</v>
      </c>
      <c r="ADR10" s="17"/>
      <c r="ADS10" s="16">
        <v>29475</v>
      </c>
      <c r="ADT10" s="16">
        <v>13353</v>
      </c>
      <c r="ADU10" s="16">
        <v>25510</v>
      </c>
      <c r="ADV10" s="17"/>
      <c r="ADW10" s="16">
        <v>67334</v>
      </c>
      <c r="ADX10" s="16">
        <v>59903</v>
      </c>
      <c r="ADY10" s="16">
        <v>15677</v>
      </c>
      <c r="ADZ10" s="16">
        <v>-3410</v>
      </c>
      <c r="AEA10" s="16">
        <v>32004</v>
      </c>
      <c r="AEB10" s="17"/>
      <c r="AEC10" s="17"/>
      <c r="AED10" s="16">
        <v>32697</v>
      </c>
      <c r="AEE10" s="16">
        <v>16181</v>
      </c>
      <c r="AEF10" s="16">
        <v>31715</v>
      </c>
      <c r="AEG10" s="16">
        <v>61384</v>
      </c>
      <c r="AEH10" s="16">
        <v>36784</v>
      </c>
      <c r="AEI10" s="17"/>
      <c r="AEJ10" s="17"/>
      <c r="AEK10" s="16">
        <v>0</v>
      </c>
      <c r="AEL10" s="16">
        <v>31358</v>
      </c>
      <c r="AEM10" s="16">
        <v>49705</v>
      </c>
      <c r="AEN10" s="17"/>
      <c r="AEO10" s="16">
        <v>36614</v>
      </c>
      <c r="AEP10" s="17"/>
      <c r="AEQ10" s="16">
        <v>0</v>
      </c>
      <c r="AER10" s="16">
        <v>31660</v>
      </c>
      <c r="AES10" s="16">
        <v>35890</v>
      </c>
      <c r="AET10" s="17"/>
      <c r="AEU10" s="16">
        <v>67397</v>
      </c>
      <c r="AEV10" s="17"/>
      <c r="AEW10" s="17"/>
      <c r="AEX10" s="16">
        <v>14980</v>
      </c>
      <c r="AEY10" s="16">
        <v>69020</v>
      </c>
      <c r="AEZ10" s="17"/>
      <c r="AFA10" s="16">
        <v>56330</v>
      </c>
      <c r="AFB10" s="17"/>
      <c r="AFC10" s="17"/>
      <c r="AFD10" s="17"/>
      <c r="AFE10" s="17"/>
      <c r="AFF10" s="16">
        <v>22039</v>
      </c>
      <c r="AFG10" s="16">
        <v>80661</v>
      </c>
      <c r="AFH10" s="17"/>
      <c r="AFI10" s="17"/>
      <c r="AFJ10" s="17"/>
      <c r="AFK10" s="16">
        <v>32015</v>
      </c>
      <c r="AFL10" s="16">
        <v>32073</v>
      </c>
      <c r="AFM10" s="16">
        <v>32092</v>
      </c>
      <c r="AFN10" s="17"/>
      <c r="AFO10" s="17"/>
      <c r="AFP10" s="17"/>
      <c r="AFQ10" s="16">
        <v>15319</v>
      </c>
      <c r="AFR10" s="16">
        <v>67408</v>
      </c>
      <c r="AFS10" s="17"/>
      <c r="AFT10" s="16">
        <v>56925</v>
      </c>
      <c r="AFU10" s="16">
        <v>31779</v>
      </c>
      <c r="AFV10" s="17"/>
      <c r="AFW10" s="16">
        <v>35591</v>
      </c>
      <c r="AFX10" s="17"/>
      <c r="AFY10" s="17"/>
      <c r="AFZ10" s="16">
        <v>67744</v>
      </c>
      <c r="AGA10" s="16">
        <v>12524</v>
      </c>
      <c r="AGB10" s="17"/>
      <c r="AGC10" s="17"/>
      <c r="AGD10" s="16">
        <v>32375</v>
      </c>
      <c r="AGE10" s="16">
        <v>36699</v>
      </c>
      <c r="AGF10" s="17"/>
      <c r="AGG10" s="16">
        <v>23533</v>
      </c>
      <c r="AGH10" s="17"/>
      <c r="AGI10" s="17"/>
      <c r="AGJ10" s="16">
        <v>66994</v>
      </c>
      <c r="AGK10" s="16">
        <v>48632</v>
      </c>
      <c r="AGL10" s="17"/>
      <c r="AGM10" s="17"/>
      <c r="AGN10" s="17"/>
      <c r="AGO10" s="17"/>
      <c r="AGP10" s="16">
        <v>68287</v>
      </c>
      <c r="AGQ10" s="16">
        <v>0</v>
      </c>
      <c r="AGR10" s="16">
        <v>55714</v>
      </c>
      <c r="AGS10" s="16">
        <v>35607</v>
      </c>
      <c r="AGT10" s="17"/>
      <c r="AGU10" s="16">
        <v>31098</v>
      </c>
      <c r="AGV10" s="16">
        <v>53113</v>
      </c>
      <c r="AGW10" s="17"/>
      <c r="AGX10" s="16">
        <v>31555</v>
      </c>
      <c r="AGY10" s="17"/>
      <c r="AGZ10" s="17"/>
      <c r="AHA10" s="17"/>
      <c r="AHB10" s="16">
        <v>35938</v>
      </c>
      <c r="AHC10" s="17"/>
      <c r="AHD10" s="16">
        <v>44914</v>
      </c>
      <c r="AHE10" s="16">
        <v>24627</v>
      </c>
      <c r="AHF10" s="16">
        <v>36602</v>
      </c>
      <c r="AHG10" s="17"/>
      <c r="AHH10" s="16">
        <v>62893</v>
      </c>
      <c r="AHI10" s="16">
        <v>0</v>
      </c>
      <c r="AHJ10" s="17"/>
      <c r="AHK10" s="17"/>
      <c r="AHL10" s="17"/>
      <c r="AHM10" s="16">
        <v>25410</v>
      </c>
      <c r="AHN10" s="16">
        <v>12754</v>
      </c>
      <c r="AHO10" s="16">
        <v>31839</v>
      </c>
      <c r="AHP10" s="17"/>
      <c r="AHQ10" s="16">
        <v>34023</v>
      </c>
      <c r="AHR10" s="17"/>
      <c r="AHS10" s="16">
        <v>30827</v>
      </c>
      <c r="AHT10" s="16">
        <v>44077</v>
      </c>
      <c r="AHU10" s="17"/>
      <c r="AHV10" s="16">
        <v>36539</v>
      </c>
      <c r="AHW10" s="17"/>
      <c r="AHX10" s="17"/>
      <c r="AHY10" s="16">
        <v>49513</v>
      </c>
      <c r="AHZ10" s="16">
        <v>35843</v>
      </c>
      <c r="AIA10" s="17"/>
      <c r="AIB10" s="16">
        <v>57931</v>
      </c>
      <c r="AIC10" s="16">
        <v>59330</v>
      </c>
      <c r="AID10" s="17"/>
      <c r="AIE10" s="16">
        <v>62611</v>
      </c>
      <c r="AIF10" s="16">
        <v>35585</v>
      </c>
      <c r="AIG10" s="16">
        <v>0</v>
      </c>
      <c r="AIH10" s="17"/>
      <c r="AII10" s="17"/>
      <c r="AIJ10" s="17"/>
      <c r="AIK10" s="17"/>
      <c r="AIL10" s="16">
        <v>69863</v>
      </c>
      <c r="AIM10" s="17"/>
      <c r="AIN10" s="17"/>
      <c r="AIO10" s="17"/>
      <c r="AIP10" s="16">
        <v>31209</v>
      </c>
      <c r="AIQ10" s="16">
        <v>31958</v>
      </c>
      <c r="AIR10" s="16">
        <v>34587</v>
      </c>
      <c r="AIS10" s="16">
        <v>30848</v>
      </c>
      <c r="AIT10" s="16">
        <v>31021</v>
      </c>
      <c r="AIU10" s="17"/>
      <c r="AIV10" s="16">
        <v>43102</v>
      </c>
      <c r="AIW10" s="17"/>
      <c r="AIX10" s="16">
        <v>19612</v>
      </c>
      <c r="AIY10" s="16">
        <v>32311</v>
      </c>
      <c r="AIZ10" s="17"/>
      <c r="AJA10" s="17"/>
      <c r="AJB10" s="17"/>
      <c r="AJC10" s="16">
        <v>30951</v>
      </c>
      <c r="AJD10" s="17"/>
      <c r="AJE10" s="17"/>
      <c r="AJF10" s="17"/>
      <c r="AJG10" s="16">
        <v>32000</v>
      </c>
      <c r="AJH10" s="16">
        <v>30942</v>
      </c>
      <c r="AJI10" s="16">
        <v>31135</v>
      </c>
      <c r="AJJ10" s="17"/>
      <c r="AJK10" s="16">
        <v>30615</v>
      </c>
      <c r="AJL10" s="17"/>
      <c r="AJM10" s="17"/>
      <c r="AJN10" s="16">
        <v>63813</v>
      </c>
      <c r="AJO10" s="17"/>
      <c r="AJP10" s="17"/>
      <c r="AJQ10" s="17"/>
      <c r="AJR10" s="16">
        <v>38171</v>
      </c>
      <c r="AJS10" s="17"/>
      <c r="AJT10" s="16">
        <v>66732</v>
      </c>
      <c r="AJU10" s="16">
        <v>21024</v>
      </c>
      <c r="AJV10" s="17"/>
      <c r="AJW10" s="17"/>
      <c r="AJX10" s="17"/>
      <c r="AJY10" s="16">
        <v>64302</v>
      </c>
      <c r="AJZ10" s="16">
        <v>0</v>
      </c>
      <c r="AKA10" s="16">
        <v>30446</v>
      </c>
      <c r="AKB10" s="17"/>
      <c r="AKC10" s="17"/>
      <c r="AKD10" s="16">
        <v>29748</v>
      </c>
      <c r="AKE10" s="17"/>
      <c r="AKF10" s="17"/>
      <c r="AKG10" s="17"/>
      <c r="AKH10" s="16">
        <v>35184</v>
      </c>
      <c r="AKI10" s="16">
        <v>35379</v>
      </c>
      <c r="AKJ10" s="16">
        <v>28816</v>
      </c>
      <c r="AKK10" s="17"/>
      <c r="AKL10" s="16">
        <v>32000</v>
      </c>
      <c r="AKM10" s="17"/>
      <c r="AKN10" s="16">
        <v>29981</v>
      </c>
      <c r="AKO10" s="17"/>
      <c r="AKP10" s="17"/>
      <c r="AKQ10" s="17"/>
      <c r="AKR10" s="16">
        <v>66628</v>
      </c>
      <c r="AKS10" s="16">
        <v>27739</v>
      </c>
      <c r="AKT10" s="17"/>
      <c r="AKU10" s="17"/>
      <c r="AKV10" s="16">
        <v>25262</v>
      </c>
      <c r="AKW10" s="16">
        <v>8291</v>
      </c>
      <c r="AKX10" s="17"/>
      <c r="AKY10" s="16">
        <v>14136</v>
      </c>
      <c r="AKZ10" s="16">
        <v>60000</v>
      </c>
      <c r="ALA10" s="17"/>
      <c r="ALB10" s="16">
        <v>34556</v>
      </c>
      <c r="ALC10" s="17"/>
      <c r="ALD10" s="16">
        <v>43301</v>
      </c>
      <c r="ALE10" s="16">
        <v>35483</v>
      </c>
      <c r="ALF10" s="17"/>
      <c r="ALG10" s="17"/>
      <c r="ALH10" s="16">
        <v>35019</v>
      </c>
      <c r="ALI10" s="16">
        <v>15327</v>
      </c>
      <c r="ALJ10" s="16">
        <v>34538</v>
      </c>
      <c r="ALK10" s="16">
        <v>34808</v>
      </c>
      <c r="ALL10" s="16">
        <v>34605</v>
      </c>
      <c r="ALM10" s="17"/>
      <c r="ALN10" s="16">
        <v>19249</v>
      </c>
      <c r="ALO10" s="17"/>
      <c r="ALP10" s="16">
        <v>31580</v>
      </c>
      <c r="ALQ10" s="16">
        <v>38786</v>
      </c>
      <c r="ALR10" s="17"/>
      <c r="ALS10" s="17"/>
      <c r="ALT10" s="16">
        <v>34392</v>
      </c>
      <c r="ALU10" s="16">
        <v>31103</v>
      </c>
      <c r="ALV10" s="17"/>
      <c r="ALW10" s="17"/>
      <c r="ALX10" s="16">
        <v>34791</v>
      </c>
      <c r="ALY10" s="17"/>
      <c r="ALZ10" s="16">
        <v>23858</v>
      </c>
      <c r="AMA10" s="16">
        <v>26929</v>
      </c>
      <c r="AMB10" s="17"/>
      <c r="AMC10" s="17"/>
      <c r="AMD10" s="17"/>
      <c r="AME10" s="17"/>
      <c r="AMF10" s="16">
        <v>66111</v>
      </c>
      <c r="AMG10" s="16">
        <v>27261</v>
      </c>
      <c r="AMH10" s="16">
        <v>15402</v>
      </c>
      <c r="AMI10" s="17"/>
      <c r="AMJ10" s="17"/>
      <c r="AMK10" s="17"/>
      <c r="AML10" s="16">
        <v>83032</v>
      </c>
      <c r="AMM10" s="17"/>
      <c r="AMN10" s="16">
        <v>31209</v>
      </c>
      <c r="AMO10" s="17"/>
      <c r="AMP10" s="16">
        <v>12649</v>
      </c>
      <c r="AMQ10" s="17"/>
      <c r="AMR10" s="16">
        <v>60963</v>
      </c>
      <c r="AMS10" s="17"/>
      <c r="AMT10" s="16">
        <v>36154</v>
      </c>
      <c r="AMU10" s="16">
        <v>45366</v>
      </c>
      <c r="AMV10" s="16">
        <v>60771</v>
      </c>
      <c r="AMW10" s="16">
        <v>58456</v>
      </c>
      <c r="AMX10" s="16">
        <v>33905</v>
      </c>
      <c r="AMY10" s="17"/>
      <c r="AMZ10" s="16">
        <v>40915</v>
      </c>
      <c r="ANA10" s="16">
        <v>35467</v>
      </c>
      <c r="ANB10" s="17"/>
      <c r="ANC10" s="16">
        <v>464</v>
      </c>
      <c r="AND10" s="16">
        <v>30385</v>
      </c>
      <c r="ANE10" s="17"/>
      <c r="ANF10" s="16">
        <v>9961</v>
      </c>
      <c r="ANG10" s="17"/>
      <c r="ANH10" s="17"/>
      <c r="ANI10" s="17"/>
      <c r="ANJ10" s="16">
        <v>58726</v>
      </c>
      <c r="ANK10" s="17"/>
      <c r="ANL10" s="16">
        <v>71081</v>
      </c>
      <c r="ANM10" s="16">
        <v>31030</v>
      </c>
      <c r="ANN10" s="16">
        <v>24097</v>
      </c>
      <c r="ANO10" s="17"/>
      <c r="ANP10" s="17"/>
      <c r="ANQ10" s="16">
        <v>30154</v>
      </c>
      <c r="ANR10" s="16">
        <v>63552</v>
      </c>
      <c r="ANS10" s="16">
        <v>0</v>
      </c>
      <c r="ANT10" s="17"/>
      <c r="ANU10" s="16">
        <v>47292</v>
      </c>
      <c r="ANV10" s="16">
        <v>31315</v>
      </c>
      <c r="ANW10" s="16">
        <v>34915</v>
      </c>
      <c r="ANX10" s="17"/>
      <c r="ANY10" s="16">
        <v>31480</v>
      </c>
      <c r="ANZ10" s="16">
        <v>20949</v>
      </c>
      <c r="AOA10" s="16">
        <v>31499</v>
      </c>
      <c r="AOB10" s="17"/>
      <c r="AOC10" s="16">
        <v>36768</v>
      </c>
      <c r="AOD10" s="16">
        <v>35837</v>
      </c>
      <c r="AOE10" s="16">
        <v>27490</v>
      </c>
      <c r="AOF10" s="17"/>
      <c r="AOG10" s="16">
        <v>16164</v>
      </c>
      <c r="AOH10" s="16">
        <v>31236</v>
      </c>
      <c r="AOI10" s="16">
        <v>67670</v>
      </c>
      <c r="AOJ10" s="16">
        <v>0</v>
      </c>
      <c r="AOK10" s="17"/>
      <c r="AOL10" s="16">
        <v>56296</v>
      </c>
      <c r="AOM10" s="16">
        <v>67639</v>
      </c>
      <c r="AON10" s="17"/>
      <c r="AOO10" s="16">
        <v>34857</v>
      </c>
      <c r="AOP10" s="17"/>
      <c r="AOQ10" s="16">
        <v>32248</v>
      </c>
      <c r="AOR10" s="16">
        <v>89106</v>
      </c>
      <c r="AOS10" s="17"/>
      <c r="AOT10" s="17"/>
      <c r="AOU10" s="16">
        <v>31543</v>
      </c>
      <c r="AOV10" s="16">
        <v>54895</v>
      </c>
      <c r="AOW10" s="16">
        <v>30057</v>
      </c>
      <c r="AOX10" s="16">
        <v>0</v>
      </c>
      <c r="AOY10" s="16">
        <v>59108</v>
      </c>
      <c r="AOZ10" s="17"/>
      <c r="APA10" s="16">
        <v>31212</v>
      </c>
      <c r="APB10" s="16">
        <v>64072</v>
      </c>
      <c r="APC10" s="17"/>
      <c r="APD10" s="17"/>
      <c r="APE10" s="16">
        <v>54159</v>
      </c>
      <c r="APF10" s="17"/>
      <c r="APG10" s="16">
        <v>30058</v>
      </c>
      <c r="APH10" s="17"/>
      <c r="API10" s="16">
        <v>50211</v>
      </c>
      <c r="APJ10" s="16">
        <v>59616</v>
      </c>
      <c r="APK10" s="16">
        <v>5058</v>
      </c>
      <c r="APL10" s="17"/>
      <c r="APM10" s="17"/>
      <c r="APN10" s="17"/>
      <c r="APO10" s="16">
        <v>29788</v>
      </c>
      <c r="APP10" s="16">
        <v>31950</v>
      </c>
      <c r="APQ10" s="16">
        <v>32625</v>
      </c>
      <c r="APR10" s="16">
        <v>68150</v>
      </c>
      <c r="APS10" s="16">
        <v>27697</v>
      </c>
      <c r="APT10" s="16">
        <v>23563</v>
      </c>
      <c r="APU10" s="17"/>
      <c r="APV10" s="16">
        <v>36654</v>
      </c>
      <c r="APW10" s="17"/>
      <c r="APX10" s="16">
        <v>32529</v>
      </c>
      <c r="APY10" s="16">
        <v>36341</v>
      </c>
      <c r="APZ10" s="16">
        <v>31034</v>
      </c>
      <c r="AQA10" s="16">
        <v>35530</v>
      </c>
      <c r="AQB10" s="17"/>
      <c r="AQC10" s="17"/>
      <c r="AQD10" s="16">
        <v>36609</v>
      </c>
      <c r="AQE10" s="16">
        <v>31398</v>
      </c>
      <c r="AQF10" s="17"/>
      <c r="AQG10" s="16">
        <v>55997</v>
      </c>
      <c r="AQH10" s="17"/>
      <c r="AQI10" s="17"/>
      <c r="AQJ10" s="16">
        <v>31423</v>
      </c>
      <c r="AQK10" s="16">
        <v>31923</v>
      </c>
      <c r="AQL10" s="16">
        <v>423</v>
      </c>
      <c r="AQM10" s="16">
        <v>32108</v>
      </c>
      <c r="AQN10" s="16">
        <v>60464</v>
      </c>
      <c r="AQO10" s="17"/>
      <c r="AQP10" s="17"/>
      <c r="AQQ10" s="16">
        <v>31915</v>
      </c>
      <c r="AQR10" s="17"/>
      <c r="AQS10" s="16">
        <v>32147</v>
      </c>
      <c r="AQT10" s="16">
        <v>32398</v>
      </c>
      <c r="AQU10" s="16">
        <v>85821</v>
      </c>
      <c r="AQV10" s="17"/>
      <c r="AQW10" s="16">
        <v>0</v>
      </c>
      <c r="AQX10" s="16">
        <v>31061</v>
      </c>
      <c r="AQY10" s="16">
        <v>31670</v>
      </c>
      <c r="AQZ10" s="17"/>
      <c r="ARA10" s="16">
        <v>64646</v>
      </c>
      <c r="ARB10" s="17"/>
      <c r="ARC10" s="16">
        <v>65640</v>
      </c>
      <c r="ARD10" s="17"/>
      <c r="ARE10" s="16">
        <v>91770</v>
      </c>
      <c r="ARF10" s="17"/>
      <c r="ARG10" s="16">
        <v>37004</v>
      </c>
      <c r="ARH10" s="16">
        <v>35326</v>
      </c>
      <c r="ARI10" s="17"/>
      <c r="ARJ10" s="17"/>
      <c r="ARK10" s="17"/>
      <c r="ARL10" s="16">
        <v>131673</v>
      </c>
      <c r="ARM10" s="16">
        <v>66732</v>
      </c>
      <c r="ARN10" s="16">
        <v>36293</v>
      </c>
      <c r="ARO10" s="17"/>
      <c r="ARP10" s="16">
        <v>59478</v>
      </c>
      <c r="ARQ10" s="17"/>
      <c r="ARR10" s="16">
        <v>67066</v>
      </c>
      <c r="ARS10" s="17"/>
      <c r="ART10" s="17"/>
      <c r="ARU10" s="16">
        <v>31715</v>
      </c>
      <c r="ARV10" s="17"/>
      <c r="ARW10" s="16">
        <v>31910</v>
      </c>
      <c r="ARX10" s="16">
        <v>35750</v>
      </c>
      <c r="ARY10" s="17"/>
      <c r="ARZ10" s="16">
        <v>30881</v>
      </c>
      <c r="ASA10" s="17"/>
      <c r="ASB10" s="16">
        <v>61839</v>
      </c>
      <c r="ASC10" s="16">
        <v>2505</v>
      </c>
      <c r="ASD10" s="17"/>
      <c r="ASE10" s="16">
        <v>60038</v>
      </c>
      <c r="ASF10" s="16">
        <v>62278</v>
      </c>
      <c r="ASG10" s="16">
        <v>0</v>
      </c>
      <c r="ASH10" s="17"/>
      <c r="ASI10" s="16">
        <v>67707</v>
      </c>
      <c r="ASJ10" s="17"/>
      <c r="ASK10" s="17"/>
      <c r="ASL10" s="16">
        <v>31497</v>
      </c>
      <c r="ASM10" s="16">
        <v>37083</v>
      </c>
      <c r="ASN10" s="17"/>
      <c r="ASO10" s="16">
        <v>47697</v>
      </c>
      <c r="ASP10" s="16">
        <v>66910</v>
      </c>
      <c r="ASQ10" s="17"/>
      <c r="ASR10" s="17"/>
      <c r="ASS10" s="17"/>
      <c r="AST10" s="17"/>
      <c r="ASU10" s="16">
        <v>67481</v>
      </c>
      <c r="ASV10" s="17"/>
      <c r="ASW10" s="17"/>
      <c r="ASX10" s="17"/>
      <c r="ASY10" s="17"/>
      <c r="ASZ10" s="16">
        <v>25374</v>
      </c>
      <c r="ATA10" s="16">
        <v>69251</v>
      </c>
      <c r="ATB10" s="16">
        <v>65758</v>
      </c>
      <c r="ATC10" s="17"/>
      <c r="ATD10" s="16">
        <v>0</v>
      </c>
      <c r="ATE10" s="16">
        <v>31762</v>
      </c>
      <c r="ATF10" s="17"/>
      <c r="ATG10" s="16">
        <v>27835</v>
      </c>
      <c r="ATH10" s="16">
        <v>31494</v>
      </c>
      <c r="ATI10" s="17"/>
      <c r="ATJ10" s="17"/>
      <c r="ATK10" s="17"/>
      <c r="ATL10" s="16">
        <v>55587</v>
      </c>
      <c r="ATM10" s="17"/>
      <c r="ATN10" s="17"/>
      <c r="ATO10" s="17"/>
      <c r="ATP10" s="16">
        <v>97379</v>
      </c>
      <c r="ATQ10" s="16">
        <v>31272</v>
      </c>
      <c r="ATR10" s="16">
        <v>0</v>
      </c>
      <c r="ATS10" s="16">
        <v>35145</v>
      </c>
      <c r="ATT10" s="16">
        <v>61811</v>
      </c>
      <c r="ATU10" s="17"/>
      <c r="ATV10" s="17"/>
      <c r="ATW10" s="16">
        <v>45904</v>
      </c>
      <c r="ATX10" s="17"/>
      <c r="ATY10" s="16">
        <v>30712</v>
      </c>
      <c r="ATZ10" s="16">
        <v>94074</v>
      </c>
      <c r="AUA10" s="17"/>
      <c r="AUB10" s="17"/>
      <c r="AUC10" s="16">
        <v>60035</v>
      </c>
      <c r="AUD10" s="16">
        <v>19035</v>
      </c>
      <c r="AUE10" s="17"/>
      <c r="AUF10" s="17"/>
      <c r="AUG10" s="17"/>
      <c r="AUH10" s="16">
        <v>34876</v>
      </c>
      <c r="AUI10" s="16">
        <v>30500</v>
      </c>
      <c r="AUJ10" s="16">
        <v>30880</v>
      </c>
      <c r="AUK10" s="16">
        <v>30268</v>
      </c>
      <c r="AUL10" s="17"/>
      <c r="AUM10" s="16">
        <v>35164</v>
      </c>
      <c r="AUN10" s="16">
        <v>15588</v>
      </c>
      <c r="AUO10" s="16">
        <v>32362</v>
      </c>
      <c r="AUP10" s="16">
        <v>35962</v>
      </c>
      <c r="AUQ10" s="16">
        <v>61794</v>
      </c>
      <c r="AUR10" s="16">
        <v>16584</v>
      </c>
      <c r="AUS10" s="17"/>
      <c r="AUT10" s="16">
        <v>30840</v>
      </c>
      <c r="AUU10" s="16">
        <v>11107</v>
      </c>
      <c r="AUV10" s="16">
        <v>36698</v>
      </c>
      <c r="AUW10" s="17"/>
      <c r="AUX10" s="17"/>
      <c r="AUY10" s="17"/>
      <c r="AUZ10" s="16">
        <v>66236</v>
      </c>
      <c r="AVA10" s="16">
        <v>177</v>
      </c>
      <c r="AVB10" s="17"/>
      <c r="AVC10" s="16">
        <v>62566</v>
      </c>
      <c r="AVD10" s="17"/>
      <c r="AVE10" s="16">
        <v>30809</v>
      </c>
      <c r="AVF10" s="16">
        <v>24721</v>
      </c>
      <c r="AVG10" s="17"/>
      <c r="AVH10" s="16">
        <v>35528</v>
      </c>
      <c r="AVI10" s="17"/>
      <c r="AVJ10" s="16">
        <v>61255</v>
      </c>
      <c r="AVK10" s="17"/>
      <c r="AVL10" s="16">
        <v>67850</v>
      </c>
      <c r="AVM10" s="17"/>
      <c r="AVN10" s="16">
        <v>0</v>
      </c>
      <c r="AVO10" s="17"/>
      <c r="AVP10" s="16">
        <v>48193</v>
      </c>
      <c r="AVQ10" s="17"/>
      <c r="AVR10" s="16">
        <v>30632</v>
      </c>
      <c r="AVS10" s="16">
        <v>32601</v>
      </c>
      <c r="AVT10" s="16">
        <v>34046</v>
      </c>
      <c r="AVU10" s="17"/>
      <c r="AVV10" s="16">
        <v>35010</v>
      </c>
      <c r="AVW10" s="17"/>
      <c r="AVX10" s="16">
        <v>64065</v>
      </c>
      <c r="AVY10" s="17"/>
      <c r="AVZ10" s="17"/>
      <c r="AWA10" s="16">
        <v>30117</v>
      </c>
      <c r="AWB10" s="16">
        <v>65068</v>
      </c>
      <c r="AWC10" s="17"/>
      <c r="AWD10" s="17"/>
      <c r="AWE10" s="17"/>
      <c r="AWF10" s="16">
        <v>24780</v>
      </c>
      <c r="AWG10" s="16">
        <v>29312</v>
      </c>
      <c r="AWH10" s="17"/>
      <c r="AWI10" s="17"/>
      <c r="AWJ10" s="16">
        <v>31599</v>
      </c>
      <c r="AWK10" s="16">
        <v>5029</v>
      </c>
      <c r="AWL10" s="16">
        <v>64019</v>
      </c>
      <c r="AWM10" s="17"/>
      <c r="AWN10" s="16">
        <v>36388</v>
      </c>
      <c r="AWO10" s="16">
        <v>25106</v>
      </c>
      <c r="AWP10" s="16">
        <v>26455</v>
      </c>
      <c r="AWQ10" s="17"/>
      <c r="AWR10" s="17"/>
      <c r="AWS10" s="16">
        <v>34805</v>
      </c>
      <c r="AWT10" s="17"/>
      <c r="AWU10" s="17"/>
      <c r="AWV10" s="16">
        <v>65740</v>
      </c>
      <c r="AWW10" s="17"/>
      <c r="AWX10" s="17"/>
      <c r="AWY10" s="16">
        <v>58588</v>
      </c>
      <c r="AWZ10" s="17"/>
      <c r="AXA10" s="16">
        <v>18062</v>
      </c>
      <c r="AXB10" s="16">
        <v>48508</v>
      </c>
      <c r="AXC10" s="17"/>
      <c r="AXD10" s="16">
        <v>29322</v>
      </c>
      <c r="AXE10" s="17"/>
      <c r="AXF10" s="16">
        <v>29656</v>
      </c>
      <c r="AXG10" s="16">
        <v>22099</v>
      </c>
      <c r="AXH10" s="16">
        <v>30153</v>
      </c>
      <c r="AXI10" s="16">
        <v>21393</v>
      </c>
      <c r="AXJ10" s="16">
        <v>0</v>
      </c>
      <c r="AXK10" s="17"/>
      <c r="AXL10" s="16">
        <v>35153</v>
      </c>
      <c r="AXM10" s="17"/>
      <c r="AXN10" s="17"/>
      <c r="AXO10" s="16">
        <v>35821</v>
      </c>
      <c r="AXP10" s="16">
        <v>11197</v>
      </c>
      <c r="AXQ10" s="16">
        <v>21660</v>
      </c>
      <c r="AXR10" s="17"/>
      <c r="AXS10" s="16">
        <v>30598</v>
      </c>
      <c r="AXT10" s="16">
        <v>30270</v>
      </c>
      <c r="AXU10" s="16">
        <v>34855</v>
      </c>
      <c r="AXV10" s="16">
        <v>60867</v>
      </c>
      <c r="AXW10" s="17"/>
      <c r="AXX10" s="17"/>
      <c r="AXY10" s="16">
        <v>30531</v>
      </c>
      <c r="AXZ10" s="16">
        <v>0</v>
      </c>
      <c r="AYA10" s="17"/>
      <c r="AYB10" s="16">
        <v>64264</v>
      </c>
      <c r="AYC10" s="17"/>
      <c r="AYD10" s="16">
        <v>22514</v>
      </c>
      <c r="AYE10" s="17"/>
      <c r="AYF10" s="17"/>
      <c r="AYG10" s="17"/>
      <c r="AYH10" s="17"/>
      <c r="AYI10" s="16">
        <v>98918</v>
      </c>
      <c r="AYJ10" s="16">
        <v>25787</v>
      </c>
      <c r="AYK10" s="17"/>
      <c r="AYL10" s="16">
        <v>31761</v>
      </c>
      <c r="AYM10" s="16">
        <v>23542</v>
      </c>
      <c r="AYN10" s="17"/>
      <c r="AYO10" s="17"/>
      <c r="AYP10" s="16">
        <v>65600</v>
      </c>
      <c r="AYQ10" s="16">
        <v>0</v>
      </c>
      <c r="AYR10" s="17"/>
      <c r="AYS10" s="16">
        <v>16780</v>
      </c>
      <c r="AYT10" s="16">
        <v>35076</v>
      </c>
      <c r="AYU10" s="16">
        <v>31231</v>
      </c>
      <c r="AYV10" s="17"/>
      <c r="AYW10" s="16">
        <v>36215</v>
      </c>
      <c r="AYX10" s="16">
        <v>62982</v>
      </c>
      <c r="AYY10" s="16">
        <v>58566</v>
      </c>
      <c r="AYZ10" s="17"/>
      <c r="AZA10" s="17"/>
      <c r="AZB10" s="16">
        <v>35295</v>
      </c>
      <c r="AZC10" s="16">
        <v>343</v>
      </c>
      <c r="AZD10" s="16">
        <v>61627</v>
      </c>
      <c r="AZE10" s="16">
        <v>66737</v>
      </c>
      <c r="AZF10" s="17"/>
      <c r="AZG10" s="16">
        <v>26754</v>
      </c>
      <c r="AZH10" s="17"/>
      <c r="AZI10" s="16">
        <v>33039</v>
      </c>
      <c r="AZJ10" s="16">
        <v>81743</v>
      </c>
      <c r="AZK10" s="17"/>
      <c r="AZL10" s="17"/>
      <c r="AZM10" s="16">
        <v>34476</v>
      </c>
      <c r="AZN10" s="17"/>
      <c r="AZO10" s="16">
        <v>30674</v>
      </c>
      <c r="AZP10" s="17"/>
      <c r="AZQ10" s="16">
        <v>53051</v>
      </c>
      <c r="AZR10" s="16">
        <v>30188</v>
      </c>
      <c r="AZS10" s="16">
        <v>0</v>
      </c>
      <c r="AZT10" s="17"/>
      <c r="AZU10" s="17"/>
      <c r="AZV10" s="16">
        <v>57951</v>
      </c>
      <c r="AZW10" s="17"/>
      <c r="AZX10" s="17"/>
      <c r="AZY10" s="17"/>
      <c r="AZZ10" s="16">
        <v>68622</v>
      </c>
      <c r="BAA10" s="17"/>
      <c r="BAB10" s="16">
        <v>81844</v>
      </c>
      <c r="BAC10" s="16">
        <v>32924</v>
      </c>
      <c r="BAD10" s="16">
        <v>35605</v>
      </c>
      <c r="BAE10" s="16">
        <v>29291</v>
      </c>
      <c r="BAF10" s="16">
        <v>52037</v>
      </c>
      <c r="BAG10" s="16">
        <v>55222</v>
      </c>
      <c r="BAH10" s="16">
        <v>5028</v>
      </c>
      <c r="BAI10" s="17"/>
      <c r="BAJ10" s="16">
        <v>20187</v>
      </c>
      <c r="BAK10" s="16">
        <v>67140</v>
      </c>
      <c r="BAL10" s="16">
        <v>34559</v>
      </c>
      <c r="BAM10" s="17"/>
      <c r="BAN10" s="16">
        <v>85062</v>
      </c>
      <c r="BAO10" s="17"/>
      <c r="BAP10" s="16">
        <v>31409</v>
      </c>
      <c r="BAQ10" s="16">
        <v>30295</v>
      </c>
      <c r="BAR10" s="16">
        <v>64146</v>
      </c>
      <c r="BAS10" s="16">
        <v>64252</v>
      </c>
      <c r="BAT10" s="16">
        <v>64020</v>
      </c>
      <c r="BAU10" s="17"/>
      <c r="BAV10" s="16">
        <v>25495</v>
      </c>
      <c r="BAW10" s="16">
        <v>60523</v>
      </c>
      <c r="BAX10" s="16">
        <v>60716</v>
      </c>
      <c r="BAY10" s="16">
        <v>20600</v>
      </c>
      <c r="BAZ10" s="17"/>
      <c r="BBA10" s="16">
        <v>28745</v>
      </c>
      <c r="BBB10" s="17"/>
      <c r="BBC10" s="16">
        <v>30811</v>
      </c>
      <c r="BBD10" s="17"/>
      <c r="BBE10" s="16">
        <v>32380</v>
      </c>
      <c r="BBF10" s="16">
        <v>64587</v>
      </c>
      <c r="BBG10" s="17"/>
      <c r="BBH10" s="16">
        <v>36833</v>
      </c>
      <c r="BBI10" s="17"/>
      <c r="BBJ10" s="16">
        <v>35841</v>
      </c>
      <c r="BBK10" s="16">
        <v>52712</v>
      </c>
      <c r="BBL10" s="16">
        <v>31712</v>
      </c>
      <c r="BBM10" s="17"/>
      <c r="BBN10" s="17"/>
      <c r="BBO10" s="17"/>
      <c r="BBP10" s="16">
        <v>53621</v>
      </c>
      <c r="BBQ10" s="16">
        <v>36705</v>
      </c>
      <c r="BBR10" s="17"/>
      <c r="BBS10" s="16">
        <v>36712</v>
      </c>
      <c r="BBT10" s="17"/>
      <c r="BBU10" s="17"/>
      <c r="BBV10" s="16">
        <v>32690</v>
      </c>
      <c r="BBW10" s="17"/>
      <c r="BBX10" s="17"/>
      <c r="BBY10" s="16">
        <v>36399</v>
      </c>
      <c r="BBZ10" s="16">
        <v>93738</v>
      </c>
      <c r="BCA10" s="16">
        <v>33470</v>
      </c>
      <c r="BCB10" s="17"/>
      <c r="BCC10" s="17"/>
      <c r="BCD10" s="17"/>
      <c r="BCE10" s="17"/>
      <c r="BCF10" s="17"/>
      <c r="BCG10" s="16">
        <v>32054</v>
      </c>
      <c r="BCH10" s="17"/>
      <c r="BCI10" s="17"/>
      <c r="BCJ10" s="16">
        <v>32038</v>
      </c>
      <c r="BCK10" s="16">
        <v>23462</v>
      </c>
      <c r="BCL10" s="17"/>
      <c r="BCM10" s="17"/>
      <c r="BCN10" s="16">
        <v>35157</v>
      </c>
      <c r="BCO10" s="17"/>
      <c r="BCP10" s="17"/>
      <c r="BCQ10" s="16">
        <v>31686</v>
      </c>
      <c r="BCR10" s="16">
        <v>64606</v>
      </c>
      <c r="BCS10" s="17"/>
      <c r="BCT10" s="16">
        <v>32579</v>
      </c>
      <c r="BCU10" s="16">
        <v>27264</v>
      </c>
      <c r="BCV10" s="17"/>
      <c r="BCW10" s="17"/>
      <c r="BCX10" s="17"/>
      <c r="BCY10" s="16">
        <v>65216</v>
      </c>
      <c r="BCZ10" s="16">
        <v>31580</v>
      </c>
      <c r="BDA10" s="16">
        <v>31175</v>
      </c>
      <c r="BDB10" s="16">
        <v>0</v>
      </c>
      <c r="BDC10" s="17"/>
      <c r="BDD10" s="17"/>
      <c r="BDE10" s="17"/>
      <c r="BDF10" s="17"/>
      <c r="BDG10" s="16">
        <v>63865</v>
      </c>
      <c r="BDH10" s="16">
        <v>32643</v>
      </c>
      <c r="BDI10" s="16">
        <v>32395</v>
      </c>
      <c r="BDJ10" s="16">
        <v>34411</v>
      </c>
      <c r="BDK10" s="17"/>
      <c r="BDL10" s="16">
        <v>37154</v>
      </c>
      <c r="BDM10" s="16">
        <v>24269</v>
      </c>
      <c r="BDN10" s="17"/>
      <c r="BDO10" s="16">
        <v>32281</v>
      </c>
      <c r="BDP10" s="17"/>
      <c r="BDQ10" s="16">
        <v>33615</v>
      </c>
      <c r="BDR10" s="17"/>
      <c r="BDS10" s="17"/>
      <c r="BDT10" s="16">
        <v>36575</v>
      </c>
      <c r="BDU10" s="16">
        <v>32008</v>
      </c>
      <c r="BDV10" s="16">
        <v>36024</v>
      </c>
      <c r="BDW10" s="16">
        <v>24094</v>
      </c>
      <c r="BDX10" s="17"/>
      <c r="BDY10" s="17"/>
      <c r="BDZ10" s="17"/>
      <c r="BEA10" s="17"/>
      <c r="BEB10" s="16">
        <v>34615</v>
      </c>
      <c r="BEC10" s="16">
        <v>67520</v>
      </c>
      <c r="BED10" s="16">
        <v>98543</v>
      </c>
      <c r="BEE10" s="17"/>
      <c r="BEF10" s="17"/>
      <c r="BEG10" s="16">
        <v>0</v>
      </c>
      <c r="BEH10" s="16">
        <v>22115</v>
      </c>
      <c r="BEI10" s="17"/>
      <c r="BEJ10" s="17"/>
      <c r="BEK10" s="16">
        <v>67942</v>
      </c>
      <c r="BEL10" s="17"/>
      <c r="BEM10" s="16">
        <v>66418</v>
      </c>
      <c r="BEN10" s="17"/>
      <c r="BEO10" s="17"/>
      <c r="BEP10" s="16">
        <v>32481</v>
      </c>
      <c r="BEQ10" s="16">
        <v>35288</v>
      </c>
      <c r="BER10" s="16">
        <v>67577</v>
      </c>
      <c r="BES10" s="17"/>
      <c r="BET10" s="16">
        <v>55842</v>
      </c>
      <c r="BEU10" s="17"/>
      <c r="BEV10" s="16">
        <v>69193</v>
      </c>
      <c r="BEW10" s="17"/>
      <c r="BEX10" s="17"/>
      <c r="BEY10" s="16">
        <v>31811</v>
      </c>
      <c r="BEZ10" s="17"/>
      <c r="BFA10" s="16">
        <v>41270</v>
      </c>
      <c r="BFB10" s="16">
        <v>27372</v>
      </c>
      <c r="BFC10" s="17"/>
      <c r="BFD10" s="17"/>
      <c r="BFE10" s="16">
        <v>36575</v>
      </c>
      <c r="BFF10" s="17"/>
      <c r="BFG10" s="16">
        <v>31742</v>
      </c>
      <c r="BFH10" s="17"/>
      <c r="BFI10" s="17"/>
      <c r="BFJ10" s="16">
        <v>57815</v>
      </c>
      <c r="BFK10" s="17"/>
      <c r="BFL10" s="17"/>
      <c r="BFM10" s="17"/>
      <c r="BFN10" s="16">
        <v>69409</v>
      </c>
      <c r="BFO10" s="16">
        <v>32067</v>
      </c>
      <c r="BFP10" s="17"/>
      <c r="BFQ10" s="16">
        <v>0</v>
      </c>
      <c r="BFR10" s="16">
        <v>32690</v>
      </c>
      <c r="BFS10" s="17"/>
      <c r="BFT10" s="16">
        <v>33704</v>
      </c>
      <c r="BFU10" s="16">
        <v>31540</v>
      </c>
      <c r="BFV10" s="16">
        <v>64251</v>
      </c>
      <c r="BFW10" s="16">
        <v>-313</v>
      </c>
      <c r="BFX10" s="17"/>
      <c r="BFY10" s="17"/>
      <c r="BFZ10" s="17"/>
      <c r="BGA10" s="17"/>
      <c r="BGB10" s="16">
        <v>131703</v>
      </c>
      <c r="BGC10" s="16">
        <v>92387</v>
      </c>
      <c r="BGD10" s="17"/>
      <c r="BGE10" s="17"/>
      <c r="BGF10" s="16">
        <v>36385</v>
      </c>
      <c r="BGG10" s="17"/>
      <c r="BGH10" s="17"/>
      <c r="BGI10" s="16">
        <v>30551</v>
      </c>
      <c r="BGJ10" s="16">
        <v>36713</v>
      </c>
      <c r="BGK10" s="16">
        <v>30177</v>
      </c>
      <c r="BGL10" s="17"/>
      <c r="BGM10" s="17"/>
      <c r="BGN10" s="17"/>
      <c r="BGO10" s="16">
        <v>26772</v>
      </c>
      <c r="BGP10" s="17"/>
      <c r="BGQ10" s="17"/>
      <c r="BGR10" s="16">
        <v>64455</v>
      </c>
      <c r="BGS10" s="17"/>
      <c r="BGT10" s="17"/>
      <c r="BGU10" s="16">
        <v>68136</v>
      </c>
      <c r="BGV10" s="17"/>
      <c r="BGW10" s="17"/>
      <c r="BGX10" s="17"/>
      <c r="BGY10" s="17"/>
      <c r="BGZ10" s="16">
        <v>117286</v>
      </c>
      <c r="BHA10" s="17"/>
      <c r="BHB10" s="17"/>
      <c r="BHC10" s="16">
        <v>31641</v>
      </c>
      <c r="BHD10" s="17"/>
      <c r="BHE10" s="16">
        <v>98340</v>
      </c>
      <c r="BHF10" s="16">
        <v>32471</v>
      </c>
      <c r="BHG10" s="17"/>
      <c r="BHH10" s="17"/>
      <c r="BHI10" s="16">
        <v>30545</v>
      </c>
      <c r="BHJ10" s="17"/>
      <c r="BHK10" s="16">
        <v>36012</v>
      </c>
      <c r="BHL10" s="16">
        <v>30895</v>
      </c>
      <c r="BHM10" s="16">
        <v>36615</v>
      </c>
      <c r="BHN10" s="17"/>
      <c r="BHO10" s="17"/>
      <c r="BHP10" s="16">
        <v>20918</v>
      </c>
      <c r="BHQ10" s="16">
        <v>33574</v>
      </c>
      <c r="BHR10" s="17"/>
      <c r="BHS10" s="17"/>
      <c r="BHT10" s="16">
        <v>30875</v>
      </c>
      <c r="BHU10" s="17"/>
      <c r="BHV10" s="17"/>
      <c r="BHW10" s="16">
        <v>30585</v>
      </c>
      <c r="BHX10" s="17"/>
      <c r="BHY10" s="16">
        <v>64310</v>
      </c>
      <c r="BHZ10" s="17"/>
      <c r="BIA10" s="17"/>
      <c r="BIB10" s="17"/>
      <c r="BIC10" s="16">
        <v>41163</v>
      </c>
      <c r="BID10" s="16">
        <v>30775</v>
      </c>
      <c r="BIE10" s="16">
        <v>36337</v>
      </c>
      <c r="BIF10" s="17"/>
      <c r="BIG10" s="16">
        <v>35252</v>
      </c>
      <c r="BIH10" s="17"/>
      <c r="BII10" s="17"/>
      <c r="BIJ10" s="16">
        <v>15607</v>
      </c>
      <c r="BIK10" s="17"/>
      <c r="BIL10" s="17"/>
      <c r="BIM10" s="16">
        <v>58113</v>
      </c>
      <c r="BIN10" s="17"/>
      <c r="BIO10" s="17"/>
      <c r="BIP10" s="16">
        <v>31128</v>
      </c>
      <c r="BIQ10" s="17"/>
      <c r="BIR10" s="16">
        <v>64401</v>
      </c>
      <c r="BIS10" s="17"/>
      <c r="BIT10" s="16">
        <v>30000</v>
      </c>
      <c r="BIU10" s="17"/>
      <c r="BIV10" s="17"/>
      <c r="BIW10" s="16">
        <v>30039</v>
      </c>
      <c r="BIX10" s="17"/>
      <c r="BIY10" s="16">
        <v>31154</v>
      </c>
      <c r="BIZ10" s="17"/>
      <c r="BJA10" s="17"/>
      <c r="BJB10" s="16">
        <v>30404</v>
      </c>
      <c r="BJC10" s="16">
        <v>48481</v>
      </c>
      <c r="BJD10" s="16">
        <v>0</v>
      </c>
      <c r="BJE10" s="16">
        <v>24875</v>
      </c>
      <c r="BJF10" s="17"/>
      <c r="BJG10" s="17"/>
      <c r="BJH10" s="16">
        <v>30424</v>
      </c>
      <c r="BJI10" s="16">
        <v>30731</v>
      </c>
      <c r="BJJ10" s="17"/>
      <c r="BJK10" s="17"/>
      <c r="BJL10" s="16">
        <v>30808</v>
      </c>
      <c r="BJM10" s="17"/>
      <c r="BJN10" s="16">
        <v>30365</v>
      </c>
      <c r="BJO10" s="16">
        <v>30944</v>
      </c>
      <c r="BJP10" s="17"/>
      <c r="BJQ10" s="16">
        <v>22852</v>
      </c>
      <c r="BJR10" s="16">
        <v>29846</v>
      </c>
      <c r="BJS10" s="17"/>
      <c r="BJT10" s="16">
        <v>31365</v>
      </c>
      <c r="BJU10" s="16">
        <v>0</v>
      </c>
      <c r="BJV10" s="16">
        <v>35019</v>
      </c>
      <c r="BJW10" s="17"/>
      <c r="BJX10" s="16">
        <v>18750</v>
      </c>
      <c r="BJY10" s="17"/>
      <c r="BJZ10" s="17"/>
      <c r="BKA10" s="17"/>
      <c r="BKB10" s="16">
        <v>52164</v>
      </c>
      <c r="BKC10" s="16">
        <v>29578</v>
      </c>
      <c r="BKD10" s="16">
        <v>31516</v>
      </c>
      <c r="BKE10" s="17"/>
      <c r="BKF10" s="17"/>
      <c r="BKG10" s="16">
        <v>30557</v>
      </c>
      <c r="BKH10" s="16">
        <v>31434</v>
      </c>
      <c r="BKI10" s="17"/>
      <c r="BKJ10" s="17"/>
      <c r="BKK10" s="17"/>
      <c r="BKL10" s="16">
        <v>56859</v>
      </c>
      <c r="BKM10" s="17"/>
      <c r="BKN10" s="17"/>
      <c r="BKO10" s="16">
        <v>57184</v>
      </c>
      <c r="BKP10" s="16">
        <v>30843</v>
      </c>
      <c r="BKQ10" s="17"/>
      <c r="BKR10" s="17"/>
      <c r="BKS10" s="16">
        <v>31415</v>
      </c>
      <c r="BKT10" s="17"/>
      <c r="BKU10" s="16">
        <v>30019</v>
      </c>
      <c r="BKV10" s="16">
        <v>35010</v>
      </c>
      <c r="BKW10" s="17"/>
      <c r="BKX10" s="17"/>
      <c r="BKY10" s="16">
        <v>55889</v>
      </c>
      <c r="BKZ10" s="17"/>
      <c r="BLA10" s="17"/>
      <c r="BLB10" s="17"/>
      <c r="BLC10" s="16">
        <v>61415</v>
      </c>
      <c r="BLD10" s="16">
        <v>30115</v>
      </c>
      <c r="BLE10" s="17"/>
      <c r="BLF10" s="17"/>
      <c r="BLG10" s="16">
        <v>58264</v>
      </c>
      <c r="BLH10" s="16">
        <v>27710</v>
      </c>
      <c r="BLI10" s="16">
        <v>32156</v>
      </c>
      <c r="BLJ10" s="17"/>
      <c r="BLK10" s="17"/>
      <c r="BLL10" s="17"/>
      <c r="BLM10" s="17"/>
      <c r="BLN10" s="16">
        <v>20324</v>
      </c>
      <c r="BLO10" s="17"/>
      <c r="BLP10" s="16">
        <v>67271</v>
      </c>
      <c r="BLQ10" s="16">
        <v>31603</v>
      </c>
      <c r="BLR10" s="16">
        <v>55010</v>
      </c>
      <c r="BLS10" s="17"/>
      <c r="BLT10" s="16">
        <v>67809</v>
      </c>
      <c r="BLU10" s="16">
        <v>31905</v>
      </c>
      <c r="BLV10" s="17"/>
      <c r="BLW10" s="17"/>
      <c r="BLX10" s="17"/>
      <c r="BLY10" s="16">
        <v>47768</v>
      </c>
      <c r="BLZ10" s="17"/>
      <c r="BMA10" s="17"/>
      <c r="BMB10" s="16">
        <v>46514</v>
      </c>
      <c r="BMC10" s="17"/>
      <c r="BMD10" s="16">
        <v>31622</v>
      </c>
      <c r="BME10" s="16">
        <v>31355</v>
      </c>
      <c r="BMF10" s="16">
        <v>35592</v>
      </c>
      <c r="BMG10" s="16">
        <v>31584</v>
      </c>
      <c r="BMH10" s="17"/>
      <c r="BMI10" s="16">
        <v>24195</v>
      </c>
      <c r="BMJ10" s="17"/>
      <c r="BMK10" s="16">
        <v>68716</v>
      </c>
      <c r="BML10" s="17"/>
      <c r="BMM10" s="16">
        <v>32380</v>
      </c>
      <c r="BMN10" s="17"/>
      <c r="BMO10" s="17"/>
      <c r="BMP10" s="16">
        <v>31312</v>
      </c>
      <c r="BMQ10" s="16">
        <v>35913</v>
      </c>
      <c r="BMR10" s="16">
        <v>31844</v>
      </c>
      <c r="BMS10" s="16">
        <v>25115</v>
      </c>
      <c r="BMT10" s="16">
        <v>36245</v>
      </c>
      <c r="BMU10" s="17"/>
      <c r="BMV10" s="17"/>
      <c r="BMW10" s="17"/>
      <c r="BMX10" s="16">
        <v>68334</v>
      </c>
      <c r="BMY10" s="16">
        <v>20517</v>
      </c>
      <c r="BMZ10" s="17"/>
      <c r="BNA10" s="17"/>
      <c r="BNB10" s="16">
        <v>66362</v>
      </c>
      <c r="BNC10" s="16">
        <v>20152</v>
      </c>
      <c r="BND10" s="17"/>
      <c r="BNE10" s="17"/>
      <c r="BNF10" s="16">
        <v>63581</v>
      </c>
      <c r="BNG10" s="16">
        <v>35829</v>
      </c>
      <c r="BNH10" s="16">
        <v>31219</v>
      </c>
      <c r="BNI10" s="16">
        <v>89773</v>
      </c>
      <c r="BNJ10" s="17"/>
      <c r="BNK10" s="16">
        <v>31606</v>
      </c>
      <c r="BNL10" s="17"/>
      <c r="BNM10" s="16">
        <v>31033</v>
      </c>
      <c r="BNN10" s="16">
        <v>64088</v>
      </c>
      <c r="BNO10" s="16">
        <v>35643</v>
      </c>
      <c r="BNP10" s="16">
        <v>32188</v>
      </c>
      <c r="BNQ10" s="17"/>
      <c r="BNR10" s="16">
        <v>58397</v>
      </c>
      <c r="BNS10" s="17"/>
      <c r="BNT10" s="16">
        <v>31679</v>
      </c>
      <c r="BNU10" s="17"/>
      <c r="BNV10" s="16">
        <v>69345</v>
      </c>
      <c r="BNW10" s="16">
        <v>99923</v>
      </c>
      <c r="BNX10" s="16">
        <v>36736</v>
      </c>
      <c r="BNY10" s="17"/>
      <c r="BNZ10" s="16">
        <v>69260</v>
      </c>
      <c r="BOA10" s="16">
        <v>69144</v>
      </c>
      <c r="BOB10" s="16">
        <v>23612</v>
      </c>
      <c r="BOC10" s="17"/>
      <c r="BOD10" s="17"/>
      <c r="BOE10" s="16">
        <v>33750</v>
      </c>
      <c r="BOF10" s="16">
        <v>31269</v>
      </c>
      <c r="BOG10" s="16">
        <v>36887</v>
      </c>
      <c r="BOH10" s="16">
        <v>0</v>
      </c>
      <c r="BOI10" s="16">
        <v>67505</v>
      </c>
      <c r="BOJ10" s="16">
        <v>16533</v>
      </c>
      <c r="BOK10" s="16">
        <v>32854</v>
      </c>
      <c r="BOL10" s="17"/>
      <c r="BOM10" s="17"/>
      <c r="BON10" s="16">
        <v>47886</v>
      </c>
      <c r="BOO10" s="16">
        <v>32844</v>
      </c>
      <c r="BOP10" s="17"/>
      <c r="BOQ10" s="16">
        <v>35717</v>
      </c>
      <c r="BOR10" s="17"/>
      <c r="BOS10" s="17"/>
      <c r="BOT10" s="17"/>
      <c r="BOU10" s="16">
        <v>98271</v>
      </c>
      <c r="BOV10" s="16">
        <v>9248</v>
      </c>
      <c r="BOW10" s="16">
        <v>32264</v>
      </c>
      <c r="BOX10" s="17"/>
      <c r="BOY10" s="17"/>
      <c r="BOZ10" s="16">
        <v>31201</v>
      </c>
      <c r="BPA10" s="16">
        <v>31240</v>
      </c>
      <c r="BPB10" s="16">
        <v>30531</v>
      </c>
      <c r="BPC10" s="16">
        <v>31342</v>
      </c>
      <c r="BPD10" s="17"/>
      <c r="BPE10" s="16">
        <v>22439</v>
      </c>
      <c r="BPF10" s="17"/>
      <c r="BPG10" s="16">
        <v>36942</v>
      </c>
      <c r="BPH10" s="17"/>
      <c r="BPI10" s="16">
        <v>67390</v>
      </c>
      <c r="BPJ10" s="17"/>
      <c r="BPK10" s="16">
        <v>63962</v>
      </c>
      <c r="BPL10" s="17"/>
      <c r="BPM10" s="16">
        <v>31927</v>
      </c>
      <c r="BPN10" s="17"/>
      <c r="BPO10" s="16">
        <v>17367</v>
      </c>
      <c r="BPP10" s="17"/>
      <c r="BPQ10" s="16">
        <v>22745</v>
      </c>
      <c r="BPR10" s="17"/>
      <c r="BPS10" s="16">
        <v>31843</v>
      </c>
      <c r="BPT10" s="16">
        <v>31925</v>
      </c>
      <c r="BPU10" s="16">
        <v>34470</v>
      </c>
      <c r="BPV10" s="17"/>
      <c r="BPW10" s="17"/>
      <c r="BPX10" s="16">
        <v>68563</v>
      </c>
      <c r="BPY10" s="16">
        <v>36228</v>
      </c>
      <c r="BPZ10" s="17"/>
      <c r="BQA10" s="16">
        <v>26424</v>
      </c>
      <c r="BQB10" s="17"/>
      <c r="BQC10" s="17"/>
      <c r="BQD10" s="16">
        <v>36595</v>
      </c>
      <c r="BQE10" s="16">
        <v>31585</v>
      </c>
      <c r="BQF10" s="17"/>
      <c r="BQG10" s="17"/>
      <c r="BQH10" s="17"/>
      <c r="BQI10" s="16">
        <v>36078</v>
      </c>
      <c r="BQJ10" s="16">
        <v>27741</v>
      </c>
      <c r="BQK10" s="16">
        <v>31886</v>
      </c>
      <c r="BQL10" s="16">
        <v>24244</v>
      </c>
      <c r="BQM10" s="16">
        <v>68021</v>
      </c>
      <c r="BQN10" s="17"/>
      <c r="BQO10" s="17"/>
      <c r="BQP10" s="16">
        <v>32741</v>
      </c>
      <c r="BQQ10" s="17"/>
      <c r="BQR10" s="17"/>
      <c r="BQS10" s="16">
        <v>67409</v>
      </c>
      <c r="BQT10" s="17"/>
      <c r="BQU10" s="17"/>
      <c r="BQV10" s="17"/>
      <c r="BQW10" s="16">
        <v>32235</v>
      </c>
      <c r="BQX10" s="16">
        <v>0</v>
      </c>
      <c r="BQY10" s="16">
        <v>36236</v>
      </c>
      <c r="BQZ10" s="17"/>
      <c r="BRA10" s="16">
        <v>54104</v>
      </c>
      <c r="BRB10" s="17"/>
      <c r="BRC10" s="17"/>
      <c r="BRD10" s="16">
        <v>32085</v>
      </c>
      <c r="BRE10" s="17"/>
      <c r="BRF10" s="17"/>
      <c r="BRG10" s="16">
        <v>21857</v>
      </c>
      <c r="BRH10" s="16">
        <v>65049</v>
      </c>
      <c r="BRI10" s="17"/>
      <c r="BRJ10" s="17"/>
      <c r="BRK10" s="16">
        <v>35828</v>
      </c>
      <c r="BRL10" s="17"/>
      <c r="BRM10" s="16">
        <v>32520</v>
      </c>
      <c r="BRN10" s="17"/>
      <c r="BRO10" s="17"/>
      <c r="BRP10" s="17"/>
      <c r="BRQ10" s="16">
        <v>91536</v>
      </c>
      <c r="BRR10" s="17"/>
      <c r="BRS10" s="16">
        <v>32019</v>
      </c>
      <c r="BRT10" s="17"/>
      <c r="BRU10" s="16">
        <v>36194</v>
      </c>
      <c r="BRV10" s="17"/>
      <c r="BRW10" s="17"/>
      <c r="BRX10" s="16">
        <v>31965</v>
      </c>
      <c r="BRY10" s="17"/>
      <c r="BRZ10" s="17"/>
      <c r="BSA10" s="16">
        <v>36798</v>
      </c>
      <c r="BSB10" s="16">
        <v>120904</v>
      </c>
      <c r="BSC10" s="17"/>
      <c r="BSD10" s="16">
        <v>32039</v>
      </c>
      <c r="BSE10" s="17"/>
      <c r="BSF10" s="17"/>
      <c r="BSG10" s="17"/>
      <c r="BSH10" s="16">
        <v>35650</v>
      </c>
      <c r="BSI10" s="17"/>
      <c r="BSJ10" s="17"/>
      <c r="BSK10" s="16">
        <v>36024</v>
      </c>
      <c r="BSL10" s="16">
        <v>32283</v>
      </c>
      <c r="BSM10" s="16">
        <v>31075</v>
      </c>
      <c r="BSN10" s="16">
        <v>58791</v>
      </c>
      <c r="BSO10" s="17"/>
      <c r="BSP10" s="17"/>
      <c r="BSQ10" s="17"/>
      <c r="BSR10" s="16">
        <v>31693</v>
      </c>
      <c r="BSS10" s="17"/>
      <c r="BST10" s="16">
        <v>36969</v>
      </c>
      <c r="BSU10" s="17"/>
      <c r="BSV10" s="17"/>
      <c r="BSW10" s="16">
        <v>22835</v>
      </c>
      <c r="BSX10" s="17"/>
      <c r="BSY10" s="16">
        <v>35886</v>
      </c>
      <c r="BSZ10" s="16">
        <v>31220</v>
      </c>
      <c r="BTA10" s="17"/>
      <c r="BTB10" s="17"/>
      <c r="BTC10" s="16">
        <v>31831</v>
      </c>
      <c r="BTD10" s="16">
        <v>57599</v>
      </c>
      <c r="BTE10" s="16">
        <v>0</v>
      </c>
      <c r="BTF10" s="16">
        <v>32972</v>
      </c>
      <c r="BTG10" s="17"/>
      <c r="BTH10" s="17"/>
      <c r="BTI10" s="17"/>
      <c r="BTJ10" s="16">
        <v>67303</v>
      </c>
      <c r="BTK10" s="16">
        <v>23327</v>
      </c>
      <c r="BTL10" s="16">
        <v>31181</v>
      </c>
      <c r="BTM10" s="16">
        <v>31969</v>
      </c>
      <c r="BTN10" s="16">
        <v>33524</v>
      </c>
      <c r="BTO10" s="17"/>
      <c r="BTP10" s="17"/>
      <c r="BTQ10" s="17"/>
      <c r="BTR10" s="16">
        <v>66732</v>
      </c>
      <c r="BTS10" s="16">
        <v>44567</v>
      </c>
      <c r="BTT10" s="17"/>
      <c r="BTU10" s="17"/>
      <c r="BTV10" s="16">
        <v>30236</v>
      </c>
      <c r="BTW10" s="16">
        <v>65984</v>
      </c>
      <c r="BTX10" s="17"/>
      <c r="BTY10" s="16">
        <v>47796</v>
      </c>
      <c r="BTZ10" s="17"/>
      <c r="BUA10" s="17"/>
      <c r="BUB10" s="17"/>
      <c r="BUC10" s="17"/>
      <c r="BUD10" s="16">
        <v>31811</v>
      </c>
      <c r="BUE10" s="16">
        <v>30591</v>
      </c>
      <c r="BUF10" s="17"/>
      <c r="BUG10" s="17"/>
      <c r="BUH10" s="16">
        <v>31437</v>
      </c>
      <c r="BUI10" s="16">
        <v>31457</v>
      </c>
      <c r="BUJ10" s="16">
        <v>0</v>
      </c>
      <c r="BUK10" s="16">
        <v>31161</v>
      </c>
      <c r="BUL10" s="16">
        <v>62343</v>
      </c>
      <c r="BUM10" s="17"/>
      <c r="BUN10" s="17"/>
      <c r="BUO10" s="16">
        <v>24823</v>
      </c>
      <c r="BUP10" s="16">
        <v>30866</v>
      </c>
      <c r="BUQ10" s="17"/>
      <c r="BUR10" s="17"/>
      <c r="BUS10" s="17"/>
      <c r="BUT10" s="16">
        <v>68209</v>
      </c>
      <c r="BUU10" s="16">
        <v>31220</v>
      </c>
      <c r="BUV10" s="17"/>
      <c r="BUW10" s="17"/>
      <c r="BUX10" s="16">
        <v>20984</v>
      </c>
      <c r="BUY10" s="17"/>
      <c r="BUZ10" s="16">
        <v>98011</v>
      </c>
      <c r="BVA10" s="16">
        <v>30748</v>
      </c>
      <c r="BVB10" s="16">
        <v>30295</v>
      </c>
      <c r="BVC10" s="16">
        <v>35709</v>
      </c>
      <c r="BVD10" s="17"/>
      <c r="BVE10" s="16">
        <v>55787</v>
      </c>
      <c r="BVF10" s="16">
        <v>140768</v>
      </c>
      <c r="BVG10" s="16">
        <v>71988</v>
      </c>
      <c r="BVH10" s="16">
        <v>45314</v>
      </c>
      <c r="BVI10" s="16">
        <v>45905</v>
      </c>
      <c r="BVJ10" s="16">
        <v>97441</v>
      </c>
      <c r="BVK10" s="16">
        <v>130433</v>
      </c>
      <c r="BVL10" s="16">
        <v>124824</v>
      </c>
      <c r="BVM10" s="16">
        <v>173916</v>
      </c>
      <c r="BVN10" s="16">
        <v>45209</v>
      </c>
      <c r="BVO10" s="16">
        <v>60275</v>
      </c>
      <c r="BVP10" s="16">
        <v>97855</v>
      </c>
      <c r="BVQ10" s="16">
        <v>121321</v>
      </c>
      <c r="BVR10" s="16">
        <v>104469</v>
      </c>
      <c r="BVS10" s="16">
        <v>101142</v>
      </c>
      <c r="BVT10" s="16">
        <v>148465</v>
      </c>
      <c r="BVU10" s="16">
        <v>24724</v>
      </c>
      <c r="BVV10" s="16">
        <v>88798</v>
      </c>
      <c r="BVW10" s="16">
        <v>98839</v>
      </c>
      <c r="BVX10" s="16">
        <v>112769</v>
      </c>
      <c r="BVY10" s="16">
        <v>116482</v>
      </c>
      <c r="BVZ10" s="16">
        <v>97075</v>
      </c>
      <c r="BWA10" s="16">
        <v>61140</v>
      </c>
      <c r="BWB10" s="16">
        <v>96778</v>
      </c>
      <c r="BWC10" s="16">
        <v>147465</v>
      </c>
      <c r="BWD10" s="16">
        <v>122893</v>
      </c>
      <c r="BWE10" s="16">
        <v>102499</v>
      </c>
      <c r="BWF10" s="16">
        <v>101003</v>
      </c>
      <c r="BWG10" s="16">
        <v>35630</v>
      </c>
      <c r="BWH10" s="16">
        <v>109252</v>
      </c>
      <c r="BWI10" s="16">
        <v>99193</v>
      </c>
      <c r="BWJ10" s="16">
        <v>108996</v>
      </c>
      <c r="BWK10" s="16">
        <v>87795</v>
      </c>
      <c r="BWL10" s="16">
        <v>138602</v>
      </c>
      <c r="BWM10" s="16">
        <v>42204</v>
      </c>
      <c r="BWN10" s="16">
        <v>69371</v>
      </c>
      <c r="BWO10" s="16">
        <v>61851</v>
      </c>
      <c r="BWP10" s="16">
        <v>83307</v>
      </c>
      <c r="BWQ10" s="16">
        <v>108326</v>
      </c>
      <c r="BWR10" s="16">
        <v>208543</v>
      </c>
      <c r="BWS10" s="16">
        <v>47205</v>
      </c>
      <c r="BWT10" s="17"/>
      <c r="BWU10" s="16">
        <v>90138</v>
      </c>
      <c r="BWV10" s="16">
        <v>212979</v>
      </c>
      <c r="BWW10" s="16">
        <v>28389</v>
      </c>
      <c r="BWX10" s="16">
        <v>128409</v>
      </c>
      <c r="BWY10" s="16">
        <v>63045</v>
      </c>
      <c r="BWZ10" s="16">
        <v>118016</v>
      </c>
      <c r="BXA10" s="16">
        <v>151800</v>
      </c>
      <c r="BXB10" s="16">
        <v>90390</v>
      </c>
      <c r="BXC10" s="16">
        <v>105088</v>
      </c>
      <c r="BXD10" s="16">
        <v>82152</v>
      </c>
      <c r="BXE10" s="16">
        <v>93600</v>
      </c>
      <c r="BXF10" s="16">
        <v>187594</v>
      </c>
      <c r="BXG10" s="16">
        <v>152877</v>
      </c>
      <c r="BXH10" s="16">
        <v>100744</v>
      </c>
      <c r="BXI10" s="16">
        <v>215206</v>
      </c>
      <c r="BXJ10" s="16">
        <v>212725</v>
      </c>
      <c r="BXK10" s="16">
        <v>101181</v>
      </c>
      <c r="BXL10" s="16">
        <v>151713</v>
      </c>
      <c r="BXM10" s="16">
        <v>96614</v>
      </c>
      <c r="BXN10" s="16">
        <v>187680</v>
      </c>
      <c r="BXO10" s="16">
        <v>171393</v>
      </c>
      <c r="BXP10" s="16">
        <v>128803</v>
      </c>
      <c r="BXQ10" s="16">
        <v>64549</v>
      </c>
      <c r="BXR10" s="16">
        <v>32431</v>
      </c>
      <c r="BXS10" s="16">
        <v>70490</v>
      </c>
      <c r="BXT10" s="16">
        <v>199732</v>
      </c>
      <c r="BXU10" s="16">
        <v>131536</v>
      </c>
      <c r="BXV10" s="16">
        <v>69227</v>
      </c>
      <c r="BXW10" s="16">
        <v>142401</v>
      </c>
      <c r="BXX10" s="16">
        <v>98525</v>
      </c>
      <c r="BXY10" s="16">
        <v>196849</v>
      </c>
      <c r="BXZ10" s="16">
        <v>243997</v>
      </c>
      <c r="BYA10" s="16">
        <v>209095</v>
      </c>
      <c r="BYB10" s="16">
        <v>268799</v>
      </c>
      <c r="BYC10" s="16">
        <v>121162</v>
      </c>
      <c r="BYD10" s="16">
        <v>80432</v>
      </c>
      <c r="BYE10" s="16">
        <v>176574</v>
      </c>
      <c r="BYF10" s="16">
        <v>139821</v>
      </c>
      <c r="BYG10" s="16">
        <v>225670</v>
      </c>
      <c r="BYH10" s="16">
        <v>257067</v>
      </c>
      <c r="BYI10" s="16">
        <v>227617</v>
      </c>
      <c r="BYJ10" s="16">
        <v>103543</v>
      </c>
      <c r="BYK10" s="16">
        <v>48642</v>
      </c>
      <c r="BYL10" s="16">
        <v>172639</v>
      </c>
      <c r="BYM10" s="16">
        <v>235217</v>
      </c>
      <c r="BYN10" s="16">
        <v>256595</v>
      </c>
      <c r="BYO10" s="16">
        <v>202224</v>
      </c>
      <c r="BYP10" s="16">
        <v>235650</v>
      </c>
      <c r="BYQ10" s="16">
        <v>206556</v>
      </c>
      <c r="BYR10" s="16">
        <v>64488</v>
      </c>
      <c r="BYS10" s="16">
        <v>214588</v>
      </c>
      <c r="BYT10" s="16">
        <v>150965</v>
      </c>
      <c r="BYU10" s="16">
        <v>148051</v>
      </c>
      <c r="BYV10" s="16">
        <v>149232</v>
      </c>
      <c r="BYW10" s="16">
        <v>221515</v>
      </c>
      <c r="BYX10" s="16">
        <v>187364</v>
      </c>
      <c r="BYY10" s="16">
        <v>73326</v>
      </c>
      <c r="BYZ10" s="16">
        <v>171575</v>
      </c>
      <c r="BZA10" s="16">
        <v>272243</v>
      </c>
      <c r="BZB10" s="16">
        <v>119312</v>
      </c>
      <c r="BZC10" s="16">
        <v>276298</v>
      </c>
      <c r="BZD10" s="16">
        <v>241262</v>
      </c>
      <c r="BZE10" s="16">
        <v>237893</v>
      </c>
      <c r="BZF10" s="16">
        <v>51279</v>
      </c>
      <c r="BZG10" s="16">
        <v>274450</v>
      </c>
      <c r="BZH10" s="16">
        <v>353641</v>
      </c>
      <c r="BZI10" s="16">
        <v>74665</v>
      </c>
      <c r="BZJ10" s="16">
        <v>184573</v>
      </c>
      <c r="BZK10" s="16">
        <v>182943</v>
      </c>
      <c r="BZL10" s="16">
        <v>286375</v>
      </c>
      <c r="BZM10" s="16">
        <v>109690</v>
      </c>
      <c r="BZN10" s="16">
        <v>340117</v>
      </c>
      <c r="BZO10" s="16">
        <v>251813</v>
      </c>
      <c r="BZP10" s="16">
        <v>233918</v>
      </c>
      <c r="BZQ10" s="16">
        <v>309923</v>
      </c>
      <c r="BZR10" s="16">
        <v>308090</v>
      </c>
      <c r="BZS10" s="16">
        <v>298332</v>
      </c>
      <c r="BZT10" s="16">
        <v>150762</v>
      </c>
      <c r="BZU10" s="16">
        <v>369861</v>
      </c>
      <c r="BZV10" s="16">
        <v>410881</v>
      </c>
      <c r="BZW10" s="16">
        <v>320430</v>
      </c>
      <c r="BZX10" s="16">
        <v>356368</v>
      </c>
      <c r="BZY10" s="16">
        <v>362360</v>
      </c>
      <c r="BZZ10" s="16">
        <v>487693</v>
      </c>
      <c r="CAA10" s="16">
        <v>246025</v>
      </c>
      <c r="CAB10" s="16">
        <v>409863</v>
      </c>
      <c r="CAC10" s="16">
        <v>436430</v>
      </c>
      <c r="CAD10" s="16">
        <v>315822</v>
      </c>
      <c r="CAE10" s="16">
        <v>333050</v>
      </c>
      <c r="CAF10" s="16">
        <v>304277</v>
      </c>
      <c r="CAG10" s="16">
        <v>287445</v>
      </c>
      <c r="CAH10" s="16">
        <v>160565</v>
      </c>
      <c r="CAI10" s="16">
        <v>366391</v>
      </c>
      <c r="CAJ10" s="16">
        <v>392337</v>
      </c>
      <c r="CAK10" s="16">
        <v>354408</v>
      </c>
      <c r="CAL10" s="16">
        <v>345990</v>
      </c>
      <c r="CAM10" s="16">
        <v>473228</v>
      </c>
      <c r="CAN10" s="16">
        <v>323935</v>
      </c>
      <c r="CAO10" s="16">
        <v>445812</v>
      </c>
      <c r="CAP10" s="16">
        <v>377090</v>
      </c>
      <c r="CAQ10" s="16">
        <v>390876</v>
      </c>
      <c r="CAR10" s="16">
        <v>348367</v>
      </c>
      <c r="CAS10" s="16">
        <v>399963</v>
      </c>
      <c r="CAT10" s="16">
        <v>374152</v>
      </c>
      <c r="CAU10" s="16">
        <v>361945</v>
      </c>
      <c r="CAV10" s="16">
        <v>303211</v>
      </c>
      <c r="CAW10" s="16">
        <v>354717</v>
      </c>
      <c r="CAX10" s="16">
        <v>392425</v>
      </c>
      <c r="CAY10" s="16">
        <v>340160</v>
      </c>
      <c r="CAZ10" s="16">
        <v>331076</v>
      </c>
      <c r="CBA10" s="16">
        <v>387455</v>
      </c>
      <c r="CBB10" s="16">
        <v>295362</v>
      </c>
      <c r="CBC10" s="16">
        <v>168258</v>
      </c>
      <c r="CBD10" s="16">
        <v>386459</v>
      </c>
      <c r="CBE10" s="16">
        <v>270680</v>
      </c>
      <c r="CBF10" s="16">
        <v>380040</v>
      </c>
      <c r="CBG10" s="16">
        <v>326415</v>
      </c>
      <c r="CBH10" s="16">
        <v>198466</v>
      </c>
      <c r="CBI10" s="16">
        <v>148916</v>
      </c>
      <c r="CBJ10" s="16">
        <v>53242</v>
      </c>
      <c r="CBK10" s="16">
        <v>368370</v>
      </c>
      <c r="CBL10" s="16">
        <v>228836</v>
      </c>
      <c r="CBM10" s="16">
        <v>338419</v>
      </c>
      <c r="CBN10" s="16">
        <v>253696</v>
      </c>
      <c r="CBO10" s="16">
        <v>237198</v>
      </c>
      <c r="CBP10" s="16">
        <v>170910</v>
      </c>
      <c r="CBQ10" s="16">
        <v>82125</v>
      </c>
      <c r="CBR10" s="16">
        <v>247524</v>
      </c>
      <c r="CBS10" s="16">
        <v>272411</v>
      </c>
      <c r="CBT10" s="16">
        <v>169219</v>
      </c>
      <c r="CBU10" s="16">
        <v>286518</v>
      </c>
      <c r="CBV10" s="16">
        <v>221936</v>
      </c>
      <c r="CBW10" s="16">
        <v>243393</v>
      </c>
      <c r="CBX10" s="16">
        <v>131754</v>
      </c>
      <c r="CBY10" s="16">
        <v>245021</v>
      </c>
      <c r="CBZ10" s="16">
        <v>334510</v>
      </c>
      <c r="CCA10" s="16">
        <v>236564</v>
      </c>
      <c r="CCB10" s="16">
        <v>286433</v>
      </c>
      <c r="CCC10" s="16">
        <v>317707</v>
      </c>
      <c r="CCD10" s="16">
        <v>238742</v>
      </c>
      <c r="CCE10" s="16">
        <v>99572</v>
      </c>
      <c r="CCF10" s="16">
        <v>253871</v>
      </c>
      <c r="CCG10" s="16">
        <v>242017</v>
      </c>
      <c r="CCH10" s="16">
        <v>264522</v>
      </c>
      <c r="CCI10" s="16">
        <v>224269</v>
      </c>
      <c r="CCJ10" s="16">
        <v>242281</v>
      </c>
      <c r="CCK10" s="16">
        <v>224079</v>
      </c>
      <c r="CCL10" s="16">
        <v>240197</v>
      </c>
      <c r="CCM10" s="16">
        <v>233286</v>
      </c>
      <c r="CCN10" s="16">
        <v>260351</v>
      </c>
      <c r="CCO10" s="16">
        <v>258150</v>
      </c>
      <c r="CCP10" s="16">
        <v>218699</v>
      </c>
      <c r="CCQ10" s="16">
        <v>174646</v>
      </c>
      <c r="CCR10" s="16">
        <v>18091</v>
      </c>
      <c r="CCS10" s="16">
        <v>295335</v>
      </c>
      <c r="CCT10" s="16">
        <v>156783</v>
      </c>
      <c r="CCU10" s="16">
        <v>194626</v>
      </c>
      <c r="CCV10" s="16">
        <v>187450</v>
      </c>
      <c r="CCW10" s="16">
        <v>263018</v>
      </c>
      <c r="CCX10" s="16">
        <v>88038</v>
      </c>
      <c r="CCY10" s="16">
        <v>230136</v>
      </c>
      <c r="CCZ10" s="16">
        <v>207174</v>
      </c>
      <c r="CDA10" s="16">
        <v>149249</v>
      </c>
      <c r="CDB10" s="16">
        <v>226631</v>
      </c>
      <c r="CDC10" s="16">
        <v>212355</v>
      </c>
      <c r="CDD10" s="16">
        <v>90700</v>
      </c>
      <c r="CDE10" s="16">
        <v>222961</v>
      </c>
      <c r="CDF10" s="17"/>
      <c r="CDG10" s="16">
        <v>366412</v>
      </c>
      <c r="CDH10" s="16">
        <v>154413</v>
      </c>
      <c r="CDI10" s="16">
        <v>204961</v>
      </c>
      <c r="CDJ10" s="16">
        <v>209803</v>
      </c>
      <c r="CDK10" s="16">
        <v>7321</v>
      </c>
      <c r="CDL10" s="16">
        <v>195811</v>
      </c>
      <c r="CDM10" s="16">
        <v>203432</v>
      </c>
      <c r="CDN10" s="16">
        <v>188791</v>
      </c>
      <c r="CDO10" s="16">
        <v>135716</v>
      </c>
      <c r="CDP10" s="16">
        <v>217320</v>
      </c>
      <c r="CDQ10" s="16">
        <v>37038</v>
      </c>
      <c r="CDR10" s="16">
        <v>57379</v>
      </c>
      <c r="CDS10" s="16">
        <v>339652</v>
      </c>
      <c r="CDT10" s="16">
        <v>183372</v>
      </c>
      <c r="CDU10" s="16">
        <v>191634</v>
      </c>
      <c r="CDV10" s="16">
        <v>230432</v>
      </c>
      <c r="CDW10" s="16">
        <v>183113</v>
      </c>
      <c r="CDX10" s="16">
        <v>91412</v>
      </c>
      <c r="CDY10" s="16">
        <v>13992</v>
      </c>
      <c r="CDZ10" s="16">
        <v>122725</v>
      </c>
      <c r="CEA10" s="16">
        <v>143608</v>
      </c>
      <c r="CEB10" s="16">
        <v>197312</v>
      </c>
      <c r="CEC10" s="16">
        <v>111054</v>
      </c>
      <c r="CED10" s="16">
        <v>160447</v>
      </c>
      <c r="CEE10" s="16">
        <v>109923</v>
      </c>
      <c r="CEF10" s="16">
        <v>66763</v>
      </c>
      <c r="CEG10" s="16">
        <v>176570</v>
      </c>
      <c r="CEH10" s="16">
        <v>170397</v>
      </c>
      <c r="CEI10" s="16">
        <v>202032</v>
      </c>
      <c r="CEJ10" s="16">
        <v>240027</v>
      </c>
      <c r="CEK10" s="16">
        <v>156099</v>
      </c>
      <c r="CEL10" s="16">
        <v>106402</v>
      </c>
      <c r="CEM10" s="16">
        <v>18314</v>
      </c>
      <c r="CEN10" s="16">
        <v>187181</v>
      </c>
      <c r="CEO10" s="16">
        <v>202619</v>
      </c>
      <c r="CEP10" s="16">
        <v>150477</v>
      </c>
      <c r="CEQ10" s="16">
        <v>131098</v>
      </c>
      <c r="CER10" s="16">
        <v>184923</v>
      </c>
      <c r="CES10" s="16">
        <v>62008</v>
      </c>
      <c r="CET10" s="16">
        <v>100647</v>
      </c>
      <c r="CEU10" s="16">
        <v>189943</v>
      </c>
      <c r="CEV10" s="16">
        <v>126849</v>
      </c>
      <c r="CEW10" s="16">
        <v>122873</v>
      </c>
      <c r="CEX10" s="16">
        <v>130948</v>
      </c>
      <c r="CEY10" s="16">
        <v>114915</v>
      </c>
      <c r="CEZ10" s="16">
        <v>118480</v>
      </c>
      <c r="CFA10" s="16">
        <v>138061</v>
      </c>
      <c r="CFB10" s="16">
        <v>135836</v>
      </c>
      <c r="CFC10" s="16">
        <v>153383</v>
      </c>
      <c r="CFD10" s="16">
        <v>204695</v>
      </c>
      <c r="CFE10" s="16">
        <v>58155</v>
      </c>
      <c r="CFF10" s="16">
        <v>165274</v>
      </c>
      <c r="CFG10" s="16">
        <v>123630</v>
      </c>
      <c r="CFH10" s="16">
        <v>144367</v>
      </c>
      <c r="CFI10" s="16">
        <v>151704</v>
      </c>
      <c r="CFJ10" s="16">
        <v>118865</v>
      </c>
      <c r="CFK10" s="16">
        <v>91232</v>
      </c>
      <c r="CFL10" s="16">
        <v>123238</v>
      </c>
      <c r="CFM10" s="16">
        <v>82046</v>
      </c>
      <c r="CFN10" s="16">
        <v>160377</v>
      </c>
      <c r="CFO10" s="16">
        <v>138128</v>
      </c>
      <c r="CFP10" s="16">
        <v>156671</v>
      </c>
      <c r="CFQ10" s="16">
        <v>147013</v>
      </c>
      <c r="CFR10" s="16">
        <v>115028</v>
      </c>
      <c r="CFS10" s="16">
        <v>68110</v>
      </c>
      <c r="CFT10" s="16">
        <v>90245</v>
      </c>
      <c r="CFU10" s="16">
        <v>127278</v>
      </c>
      <c r="CFV10" s="16">
        <v>25198</v>
      </c>
      <c r="CFW10" s="16">
        <v>128623</v>
      </c>
      <c r="CFX10" s="16">
        <v>145501</v>
      </c>
      <c r="CFY10" s="16">
        <v>164159</v>
      </c>
      <c r="CFZ10" s="16">
        <v>73868</v>
      </c>
      <c r="CGA10" s="16">
        <v>148791</v>
      </c>
      <c r="CGB10" s="16">
        <v>85925</v>
      </c>
      <c r="CGC10" s="16">
        <v>183491</v>
      </c>
      <c r="CGD10" s="16">
        <v>122509</v>
      </c>
      <c r="CGE10" s="16">
        <v>140679</v>
      </c>
      <c r="CGF10" s="16">
        <v>146170</v>
      </c>
      <c r="CGG10" s="16">
        <v>173321</v>
      </c>
      <c r="CGH10" s="16">
        <v>189963</v>
      </c>
      <c r="CGI10" s="16">
        <v>17505</v>
      </c>
      <c r="CGJ10" s="16">
        <v>133517</v>
      </c>
      <c r="CGK10" s="16">
        <v>194178</v>
      </c>
      <c r="CGL10" s="16">
        <v>149905</v>
      </c>
      <c r="CGM10" s="16">
        <v>114982</v>
      </c>
      <c r="CGN10" s="16">
        <v>78245</v>
      </c>
      <c r="CGO10" s="16">
        <v>203584</v>
      </c>
      <c r="CGP10" s="16">
        <v>164058</v>
      </c>
      <c r="CGQ10" s="16">
        <v>103113</v>
      </c>
      <c r="CGR10" s="16">
        <v>87471</v>
      </c>
      <c r="CGS10" s="16">
        <v>28773</v>
      </c>
      <c r="CGT10" s="16">
        <v>115085</v>
      </c>
      <c r="CGU10" s="16">
        <v>122059</v>
      </c>
      <c r="CGV10" s="16">
        <v>118122</v>
      </c>
      <c r="CGW10" s="16">
        <v>121095</v>
      </c>
      <c r="CGX10" s="16">
        <v>129057</v>
      </c>
      <c r="CGY10" s="16">
        <v>114126</v>
      </c>
      <c r="CGZ10" s="16">
        <v>170418</v>
      </c>
      <c r="CHA10" s="16">
        <v>175758</v>
      </c>
      <c r="CHB10" s="16">
        <v>117728</v>
      </c>
      <c r="CHC10" s="16">
        <v>195266</v>
      </c>
      <c r="CHD10" s="16">
        <v>169641</v>
      </c>
      <c r="CHE10" s="16">
        <v>72727</v>
      </c>
      <c r="CHF10" s="16">
        <v>116862</v>
      </c>
      <c r="CHG10" s="16">
        <v>87656</v>
      </c>
      <c r="CHH10" s="16">
        <v>91437</v>
      </c>
      <c r="CHI10" s="16">
        <v>140001</v>
      </c>
      <c r="CHJ10" s="16">
        <v>160378</v>
      </c>
      <c r="CHK10" s="16">
        <v>52755</v>
      </c>
      <c r="CHL10" s="16">
        <v>115321</v>
      </c>
      <c r="CHM10" s="16">
        <v>94926</v>
      </c>
      <c r="CHN10" s="16">
        <v>169774</v>
      </c>
      <c r="CHO10" s="16">
        <v>120472</v>
      </c>
      <c r="CHP10" s="16">
        <v>153220</v>
      </c>
      <c r="CHQ10" s="16">
        <v>18977</v>
      </c>
      <c r="CHR10" s="16">
        <v>88883</v>
      </c>
      <c r="CHS10" s="16">
        <v>77348</v>
      </c>
      <c r="CHT10" s="16">
        <v>157745</v>
      </c>
      <c r="CHU10" s="16">
        <v>186142</v>
      </c>
      <c r="CHV10" s="16">
        <v>79472</v>
      </c>
      <c r="CHW10" s="16">
        <v>168037</v>
      </c>
      <c r="CHX10" s="16">
        <v>126095</v>
      </c>
      <c r="CHY10" s="16">
        <v>79320</v>
      </c>
      <c r="CHZ10" s="16">
        <v>133832</v>
      </c>
      <c r="CIA10" s="16">
        <v>73868</v>
      </c>
      <c r="CIB10" s="16">
        <v>40397</v>
      </c>
      <c r="CIC10" s="16">
        <v>126936</v>
      </c>
      <c r="CID10" s="16">
        <v>120114</v>
      </c>
      <c r="CIE10" s="16">
        <v>115294</v>
      </c>
      <c r="CIF10" s="16">
        <v>137553</v>
      </c>
      <c r="CIG10" s="16">
        <v>41385</v>
      </c>
      <c r="CIH10" s="16">
        <v>103314</v>
      </c>
      <c r="CII10" s="16">
        <v>76060</v>
      </c>
      <c r="CIJ10" s="16">
        <v>31007</v>
      </c>
      <c r="CIK10" s="16">
        <v>117755</v>
      </c>
      <c r="CIL10" s="16">
        <v>157415</v>
      </c>
      <c r="CIM10" s="16">
        <v>67966</v>
      </c>
      <c r="CIN10" s="16">
        <v>61695</v>
      </c>
      <c r="CIO10" s="16">
        <v>212278</v>
      </c>
      <c r="CIP10" s="16">
        <v>106182</v>
      </c>
      <c r="CIQ10" s="16">
        <v>55956</v>
      </c>
      <c r="CIR10" s="16">
        <v>65520</v>
      </c>
      <c r="CIS10" s="16">
        <v>55681</v>
      </c>
      <c r="CIT10" s="16">
        <v>80209</v>
      </c>
      <c r="CIU10" s="16">
        <v>87196</v>
      </c>
      <c r="CIV10" s="16">
        <v>150815</v>
      </c>
      <c r="CIW10" s="16">
        <v>75662</v>
      </c>
      <c r="CIX10" s="16">
        <v>52557</v>
      </c>
      <c r="CIY10" s="16">
        <v>34753</v>
      </c>
      <c r="CIZ10" s="16">
        <v>108230</v>
      </c>
      <c r="CJA10" s="16">
        <v>97138</v>
      </c>
      <c r="CJB10" s="16">
        <v>42957</v>
      </c>
      <c r="CJC10" s="16">
        <v>94708</v>
      </c>
      <c r="CJD10" s="16">
        <v>92129</v>
      </c>
      <c r="CJE10" s="16">
        <v>50772</v>
      </c>
      <c r="CJF10" s="16">
        <v>92580</v>
      </c>
      <c r="CJG10" s="16">
        <v>211632</v>
      </c>
      <c r="CJH10" s="16">
        <v>54114</v>
      </c>
      <c r="CJI10" s="16">
        <v>112376</v>
      </c>
      <c r="CJJ10" s="16">
        <v>111473</v>
      </c>
      <c r="CJK10" s="16">
        <v>54897</v>
      </c>
      <c r="CJL10" s="16">
        <v>48753</v>
      </c>
      <c r="CJM10" s="16">
        <v>78488</v>
      </c>
      <c r="CJN10" s="16">
        <v>95340</v>
      </c>
      <c r="CJO10" s="16">
        <v>100208</v>
      </c>
      <c r="CJP10" s="16">
        <v>210303</v>
      </c>
      <c r="CJQ10" s="16">
        <v>11195</v>
      </c>
      <c r="CJR10" s="16">
        <v>179999</v>
      </c>
      <c r="CJS10" s="16">
        <v>95978</v>
      </c>
      <c r="CJT10" s="16">
        <v>133679</v>
      </c>
      <c r="CJU10" s="16">
        <v>200621</v>
      </c>
      <c r="CJV10" s="16">
        <v>123171</v>
      </c>
      <c r="CJW10" s="16">
        <v>56178</v>
      </c>
      <c r="CJX10" s="16">
        <v>64753</v>
      </c>
      <c r="CJY10" s="16">
        <v>122320</v>
      </c>
      <c r="CJZ10" s="16">
        <v>165811</v>
      </c>
      <c r="CKA10" s="16">
        <v>131095</v>
      </c>
      <c r="CKB10" s="16">
        <v>86126</v>
      </c>
      <c r="CKC10" s="16">
        <v>17061</v>
      </c>
      <c r="CKD10" s="16">
        <v>146463</v>
      </c>
      <c r="CKE10" s="16">
        <v>99504</v>
      </c>
      <c r="CKF10" s="16">
        <v>132337</v>
      </c>
      <c r="CKG10" s="16">
        <v>213761</v>
      </c>
      <c r="CKH10" s="16">
        <v>153894</v>
      </c>
      <c r="CKI10" s="16">
        <v>176508</v>
      </c>
      <c r="CKJ10" s="16">
        <v>277731</v>
      </c>
      <c r="CKK10" s="16">
        <v>135449</v>
      </c>
      <c r="CKL10" s="16">
        <v>163580</v>
      </c>
      <c r="CKM10" s="16">
        <v>227390</v>
      </c>
      <c r="CKN10" s="16">
        <v>23410</v>
      </c>
      <c r="CKO10" s="16">
        <v>226515</v>
      </c>
      <c r="CKP10" s="16">
        <v>206452</v>
      </c>
      <c r="CKQ10" s="16">
        <v>225710</v>
      </c>
      <c r="CKR10" s="16">
        <v>183140</v>
      </c>
      <c r="CKS10" s="16">
        <v>153735</v>
      </c>
      <c r="CKT10" s="16">
        <v>117203</v>
      </c>
      <c r="CKU10" s="16">
        <v>16762</v>
      </c>
      <c r="CKV10" s="16">
        <v>210670</v>
      </c>
      <c r="CKW10" s="16">
        <v>268767</v>
      </c>
      <c r="CKX10" s="16">
        <v>212504</v>
      </c>
      <c r="CKY10" s="16">
        <v>221037</v>
      </c>
      <c r="CKZ10" s="16">
        <v>323948</v>
      </c>
      <c r="CLA10" s="16">
        <v>52461</v>
      </c>
      <c r="CLB10" s="16">
        <v>328301</v>
      </c>
      <c r="CLC10" s="16">
        <v>274066</v>
      </c>
      <c r="CLD10" s="16">
        <v>144465</v>
      </c>
      <c r="CLE10" s="16">
        <v>205106</v>
      </c>
      <c r="CLF10" s="16">
        <v>137280</v>
      </c>
      <c r="CLG10" s="16">
        <v>148966</v>
      </c>
      <c r="CLH10" s="16">
        <v>184023</v>
      </c>
      <c r="CLI10" s="16">
        <v>295976</v>
      </c>
      <c r="CLJ10" s="16">
        <v>227797</v>
      </c>
      <c r="CLK10" s="16">
        <v>111240</v>
      </c>
      <c r="CLL10" s="16">
        <v>193903</v>
      </c>
      <c r="CLM10" s="16">
        <v>123827</v>
      </c>
      <c r="CLN10" s="16">
        <v>18019</v>
      </c>
      <c r="CLO10" s="16">
        <v>266021</v>
      </c>
      <c r="CLP10" s="16">
        <v>212522</v>
      </c>
      <c r="CLQ10" s="16">
        <v>164721</v>
      </c>
      <c r="CLR10" s="16">
        <v>204987</v>
      </c>
      <c r="CLS10" s="16">
        <v>158989</v>
      </c>
      <c r="CLT10" s="16">
        <v>160893</v>
      </c>
      <c r="CLU10" s="16">
        <v>174887</v>
      </c>
      <c r="CLV10" s="16">
        <v>329827</v>
      </c>
      <c r="CLW10" s="16">
        <v>156290</v>
      </c>
      <c r="CLX10" s="16">
        <v>265557</v>
      </c>
      <c r="CLY10" s="16">
        <v>113122</v>
      </c>
      <c r="CLZ10" s="16">
        <v>205823</v>
      </c>
      <c r="CMA10" s="16">
        <v>195222</v>
      </c>
      <c r="CMB10" s="16">
        <v>197525</v>
      </c>
      <c r="CMC10" s="16">
        <v>208362</v>
      </c>
      <c r="CMD10" s="16">
        <v>167713</v>
      </c>
      <c r="CME10" s="16">
        <v>136134</v>
      </c>
      <c r="CMF10" s="16">
        <v>107275</v>
      </c>
      <c r="CMG10" s="16">
        <v>193123</v>
      </c>
      <c r="CMH10" s="16">
        <v>86290</v>
      </c>
      <c r="CMI10" s="16">
        <v>99636</v>
      </c>
      <c r="CMJ10" s="16">
        <v>299772</v>
      </c>
      <c r="CMK10" s="16">
        <v>69027</v>
      </c>
      <c r="CML10" s="16">
        <v>201489</v>
      </c>
      <c r="CMM10" s="16">
        <v>205687</v>
      </c>
      <c r="CMN10" s="17"/>
      <c r="CMO10" s="16">
        <v>281853</v>
      </c>
      <c r="CMP10" s="16">
        <v>121867</v>
      </c>
      <c r="CMQ10" s="16">
        <v>194893</v>
      </c>
      <c r="CMR10" s="16">
        <v>228458</v>
      </c>
      <c r="CMS10" s="16">
        <v>246382</v>
      </c>
      <c r="CMT10" s="16">
        <v>300992</v>
      </c>
      <c r="CMU10" s="16">
        <v>275492</v>
      </c>
      <c r="CMV10" s="16">
        <v>324174</v>
      </c>
      <c r="CMW10" s="16">
        <v>260425</v>
      </c>
      <c r="CMX10" s="16">
        <v>17886</v>
      </c>
      <c r="CMY10" s="16">
        <v>216192</v>
      </c>
      <c r="CMZ10" s="16">
        <v>177028</v>
      </c>
      <c r="CNA10" s="16">
        <v>93694</v>
      </c>
      <c r="CNB10" s="16">
        <v>191810</v>
      </c>
      <c r="CNC10" s="16">
        <v>127911</v>
      </c>
      <c r="CND10" s="16">
        <v>253037</v>
      </c>
      <c r="CNE10" s="16">
        <v>18495</v>
      </c>
      <c r="CNF10" s="16">
        <v>211086</v>
      </c>
      <c r="CNG10" s="16">
        <v>184232</v>
      </c>
      <c r="CNH10" s="16">
        <v>281549</v>
      </c>
      <c r="CNI10" s="16">
        <v>214551</v>
      </c>
      <c r="CNJ10" s="16">
        <v>231331</v>
      </c>
      <c r="CNK10" s="16">
        <v>155876</v>
      </c>
      <c r="CNL10" s="16">
        <v>200484</v>
      </c>
      <c r="CNM10" s="16">
        <v>120483</v>
      </c>
      <c r="CNN10" s="16">
        <v>166314</v>
      </c>
      <c r="CNO10" s="16">
        <v>126203</v>
      </c>
      <c r="CNP10" s="16">
        <v>192904</v>
      </c>
      <c r="CNQ10" s="16">
        <v>85104</v>
      </c>
      <c r="CNR10" s="16">
        <v>246256</v>
      </c>
      <c r="CNS10" s="16">
        <v>167738</v>
      </c>
      <c r="CNT10" s="16">
        <v>235165</v>
      </c>
      <c r="CNU10" s="16">
        <v>145944</v>
      </c>
      <c r="CNV10" s="16">
        <v>127420</v>
      </c>
      <c r="CNW10" s="16">
        <v>176831</v>
      </c>
      <c r="CNX10" s="17"/>
      <c r="CNY10" s="16">
        <v>276968</v>
      </c>
      <c r="CNZ10" s="16">
        <v>273988</v>
      </c>
      <c r="COA10" s="16">
        <v>105599</v>
      </c>
      <c r="COB10" s="16">
        <v>259581</v>
      </c>
      <c r="COC10" s="16">
        <v>19206</v>
      </c>
      <c r="COD10" s="16">
        <v>239459</v>
      </c>
      <c r="COE10" s="17"/>
      <c r="COF10" s="16">
        <v>149319</v>
      </c>
      <c r="COG10" s="16">
        <v>206742</v>
      </c>
      <c r="COH10" s="16">
        <v>253085</v>
      </c>
      <c r="COI10" s="16">
        <v>98978</v>
      </c>
      <c r="COJ10" s="16">
        <v>158532</v>
      </c>
      <c r="COK10" s="16">
        <v>179904</v>
      </c>
      <c r="COL10" s="17"/>
      <c r="COM10" s="16">
        <v>219829</v>
      </c>
      <c r="CON10" s="16">
        <v>231291</v>
      </c>
      <c r="COO10" s="16">
        <v>177494</v>
      </c>
      <c r="COP10" s="16">
        <v>211491</v>
      </c>
      <c r="COQ10" s="16">
        <v>68849</v>
      </c>
      <c r="COR10" s="16">
        <v>77585</v>
      </c>
      <c r="COS10" s="16">
        <v>193301</v>
      </c>
      <c r="COT10" s="16">
        <v>166523</v>
      </c>
      <c r="COU10" s="16">
        <v>164592</v>
      </c>
      <c r="COV10" s="16">
        <v>191049</v>
      </c>
      <c r="COW10" s="16">
        <v>258104</v>
      </c>
      <c r="COX10" s="16">
        <v>147271</v>
      </c>
      <c r="COY10" s="16">
        <v>15996</v>
      </c>
      <c r="COZ10" s="16">
        <v>104235</v>
      </c>
      <c r="CPA10" s="16">
        <v>216323</v>
      </c>
      <c r="CPB10" s="16">
        <v>170728</v>
      </c>
      <c r="CPC10" s="16">
        <v>252975</v>
      </c>
      <c r="CPD10" s="16">
        <v>0</v>
      </c>
      <c r="CPE10" s="16">
        <v>154702</v>
      </c>
      <c r="CPF10" s="16">
        <v>29002</v>
      </c>
      <c r="CPG10" s="16">
        <v>199231</v>
      </c>
      <c r="CPH10" s="16">
        <v>0</v>
      </c>
      <c r="CPI10" s="16">
        <v>388486</v>
      </c>
      <c r="CPJ10" s="16">
        <v>119272</v>
      </c>
      <c r="CPK10" s="16">
        <v>214148</v>
      </c>
      <c r="CPL10" s="16">
        <v>142218</v>
      </c>
      <c r="CPM10" s="16">
        <v>238921</v>
      </c>
      <c r="CPN10" s="16">
        <v>192649</v>
      </c>
      <c r="CPO10" s="16">
        <v>18569</v>
      </c>
      <c r="CPP10" s="16">
        <v>385397</v>
      </c>
      <c r="CPQ10" s="16">
        <v>206287</v>
      </c>
      <c r="CPR10" s="16">
        <v>101693</v>
      </c>
      <c r="CPS10" s="16">
        <v>15433</v>
      </c>
      <c r="CPT10" s="16">
        <v>195846</v>
      </c>
      <c r="CPU10" s="16">
        <v>229666</v>
      </c>
      <c r="CPV10" s="16">
        <v>165402</v>
      </c>
      <c r="CPW10" s="16">
        <v>201928</v>
      </c>
      <c r="CPX10" s="16">
        <v>182100</v>
      </c>
      <c r="CPY10" s="16">
        <v>128988</v>
      </c>
      <c r="CPZ10" s="16">
        <v>202496</v>
      </c>
      <c r="CQA10" s="16">
        <v>163085</v>
      </c>
      <c r="CQB10" s="16">
        <v>228166</v>
      </c>
      <c r="CQC10" s="16">
        <v>125999</v>
      </c>
      <c r="CQD10" s="16">
        <v>32451</v>
      </c>
      <c r="CQE10" s="17"/>
      <c r="CQF10" s="16">
        <v>144784</v>
      </c>
      <c r="CQG10" s="16">
        <v>160353</v>
      </c>
      <c r="CQH10" s="16">
        <v>93038</v>
      </c>
      <c r="CQI10" s="16">
        <v>179941</v>
      </c>
      <c r="CQJ10" s="16">
        <v>50099</v>
      </c>
      <c r="CQK10" s="16">
        <v>194015</v>
      </c>
      <c r="CQL10" s="16">
        <v>192617</v>
      </c>
      <c r="CQM10" s="16">
        <v>178445</v>
      </c>
      <c r="CQN10" s="16">
        <v>90689</v>
      </c>
      <c r="CQO10" s="16">
        <v>115001</v>
      </c>
      <c r="CQP10" s="16">
        <v>154172</v>
      </c>
      <c r="CQQ10" s="16">
        <v>59173</v>
      </c>
      <c r="CQR10" s="16">
        <v>117953</v>
      </c>
      <c r="CQS10" s="16">
        <v>198780</v>
      </c>
      <c r="CQT10" s="16">
        <v>111752</v>
      </c>
      <c r="CQU10" s="17"/>
      <c r="CQV10" s="16">
        <v>292242</v>
      </c>
      <c r="CQW10" s="16">
        <v>34016</v>
      </c>
      <c r="CQX10" s="16">
        <v>132028</v>
      </c>
      <c r="CQY10" s="16">
        <v>170983</v>
      </c>
      <c r="CQZ10" s="16">
        <v>138414</v>
      </c>
      <c r="CRA10" s="16">
        <v>220470</v>
      </c>
      <c r="CRB10" s="16">
        <v>119236</v>
      </c>
      <c r="CRC10" s="16">
        <v>79354</v>
      </c>
      <c r="CRD10" s="16">
        <v>130060</v>
      </c>
      <c r="CRE10" s="16">
        <v>221317</v>
      </c>
      <c r="CRF10" s="16">
        <v>142795</v>
      </c>
      <c r="CRG10" s="16">
        <v>112363</v>
      </c>
      <c r="CRH10" s="16">
        <v>93309</v>
      </c>
      <c r="CRI10" s="16">
        <v>22146</v>
      </c>
      <c r="CRJ10" s="16">
        <v>109390</v>
      </c>
      <c r="CRK10" s="16">
        <v>107341</v>
      </c>
      <c r="CRL10" s="16">
        <v>119606</v>
      </c>
      <c r="CRM10" s="16">
        <v>157854</v>
      </c>
      <c r="CRN10" s="16">
        <v>53996</v>
      </c>
      <c r="CRO10" s="16">
        <v>65576</v>
      </c>
      <c r="CRP10" s="16">
        <v>102499</v>
      </c>
      <c r="CRQ10" s="16">
        <v>109685</v>
      </c>
      <c r="CRR10" s="16">
        <v>175530</v>
      </c>
      <c r="CRS10" s="16">
        <v>113643</v>
      </c>
      <c r="CRT10" s="16">
        <v>190414</v>
      </c>
      <c r="CRU10" s="16">
        <v>172893</v>
      </c>
      <c r="CRV10" s="16">
        <v>106162</v>
      </c>
      <c r="CRW10" s="16">
        <v>110313</v>
      </c>
      <c r="CRX10" s="16">
        <v>89212</v>
      </c>
      <c r="CRY10" s="16">
        <v>136497</v>
      </c>
      <c r="CRZ10" s="16">
        <v>59154</v>
      </c>
      <c r="CSA10" s="16">
        <v>83762</v>
      </c>
      <c r="CSB10" s="16">
        <v>194862</v>
      </c>
      <c r="CSC10" s="16">
        <v>90981</v>
      </c>
      <c r="CSD10" s="16">
        <v>201446</v>
      </c>
      <c r="CSE10" s="16">
        <v>159081</v>
      </c>
    </row>
    <row r="11" spans="1:2527" ht="13.5" thickBot="1" x14ac:dyDescent="0.25">
      <c r="A11" s="46"/>
      <c r="B11" s="46"/>
      <c r="C11" s="18" t="s">
        <v>159</v>
      </c>
      <c r="D11" s="16">
        <v>101615</v>
      </c>
      <c r="E11" s="16">
        <v>116287</v>
      </c>
      <c r="F11" s="16">
        <v>94952</v>
      </c>
      <c r="G11" s="16">
        <v>97303</v>
      </c>
      <c r="H11" s="16">
        <v>105067</v>
      </c>
      <c r="I11" s="16">
        <v>92814</v>
      </c>
      <c r="J11" s="16">
        <v>7784</v>
      </c>
      <c r="K11" s="16">
        <v>99523</v>
      </c>
      <c r="L11" s="16">
        <v>108861</v>
      </c>
      <c r="M11" s="16">
        <v>95637</v>
      </c>
      <c r="N11" s="16">
        <v>71806</v>
      </c>
      <c r="O11" s="16">
        <v>97104</v>
      </c>
      <c r="P11" s="16">
        <v>103803</v>
      </c>
      <c r="Q11" s="16">
        <v>63804</v>
      </c>
      <c r="R11" s="16">
        <v>61772</v>
      </c>
      <c r="S11" s="16">
        <v>83023</v>
      </c>
      <c r="T11" s="16">
        <v>58477</v>
      </c>
      <c r="U11" s="16">
        <v>146706</v>
      </c>
      <c r="V11" s="16">
        <v>81530</v>
      </c>
      <c r="W11" s="16">
        <v>142925</v>
      </c>
      <c r="X11" s="16">
        <v>77992</v>
      </c>
      <c r="Y11" s="16">
        <v>66150</v>
      </c>
      <c r="Z11" s="16">
        <v>61035</v>
      </c>
      <c r="AA11" s="16">
        <v>145785</v>
      </c>
      <c r="AB11" s="16">
        <v>58869</v>
      </c>
      <c r="AC11" s="16">
        <v>102241</v>
      </c>
      <c r="AD11" s="16">
        <v>52797</v>
      </c>
      <c r="AE11" s="16">
        <v>140590</v>
      </c>
      <c r="AF11" s="16">
        <v>68781</v>
      </c>
      <c r="AG11" s="16">
        <v>99333</v>
      </c>
      <c r="AH11" s="16">
        <v>75143</v>
      </c>
      <c r="AI11" s="16">
        <v>81494</v>
      </c>
      <c r="AJ11" s="16">
        <v>79962</v>
      </c>
      <c r="AK11" s="16">
        <v>139120</v>
      </c>
      <c r="AL11" s="16">
        <v>80861</v>
      </c>
      <c r="AM11" s="16">
        <v>20708</v>
      </c>
      <c r="AN11" s="16">
        <v>80554</v>
      </c>
      <c r="AO11" s="16">
        <v>132218</v>
      </c>
      <c r="AP11" s="16">
        <v>60058</v>
      </c>
      <c r="AQ11" s="16">
        <v>100650</v>
      </c>
      <c r="AR11" s="16">
        <v>127739</v>
      </c>
      <c r="AS11" s="16">
        <v>66387</v>
      </c>
      <c r="AT11" s="16">
        <v>90039</v>
      </c>
      <c r="AU11" s="16">
        <v>153353</v>
      </c>
      <c r="AV11" s="16">
        <v>96667</v>
      </c>
      <c r="AW11" s="16">
        <v>93392</v>
      </c>
      <c r="AX11" s="16">
        <v>100804</v>
      </c>
      <c r="AY11" s="16">
        <v>115594</v>
      </c>
      <c r="AZ11" s="16">
        <v>180266</v>
      </c>
      <c r="BA11" s="16">
        <v>108593</v>
      </c>
      <c r="BB11" s="16">
        <v>154129</v>
      </c>
      <c r="BC11" s="16">
        <v>56483</v>
      </c>
      <c r="BD11" s="16">
        <v>152776</v>
      </c>
      <c r="BE11" s="16">
        <v>146065</v>
      </c>
      <c r="BF11" s="16">
        <v>54475</v>
      </c>
      <c r="BG11" s="16">
        <v>99011</v>
      </c>
      <c r="BH11" s="17"/>
      <c r="BI11" s="16">
        <v>147520</v>
      </c>
      <c r="BJ11" s="16">
        <v>62566</v>
      </c>
      <c r="BK11" s="16">
        <v>86093</v>
      </c>
      <c r="BL11" s="16">
        <v>123353</v>
      </c>
      <c r="BM11" s="16">
        <v>94924</v>
      </c>
      <c r="BN11" s="16">
        <v>174864</v>
      </c>
      <c r="BO11" s="16">
        <v>51482</v>
      </c>
      <c r="BP11" s="16">
        <v>62173</v>
      </c>
      <c r="BQ11" s="16">
        <v>126423</v>
      </c>
      <c r="BR11" s="16">
        <v>99924</v>
      </c>
      <c r="BS11" s="16">
        <v>101193</v>
      </c>
      <c r="BT11" s="16">
        <v>51139</v>
      </c>
      <c r="BU11" s="16">
        <v>120967</v>
      </c>
      <c r="BV11" s="16">
        <v>117776</v>
      </c>
      <c r="BW11" s="16">
        <v>84787</v>
      </c>
      <c r="BX11" s="16">
        <v>125892</v>
      </c>
      <c r="BY11" s="16">
        <v>243024</v>
      </c>
      <c r="BZ11" s="16">
        <v>55857</v>
      </c>
      <c r="CA11" s="16">
        <v>7996</v>
      </c>
      <c r="CB11" s="16">
        <v>49615</v>
      </c>
      <c r="CC11" s="16">
        <v>164449</v>
      </c>
      <c r="CD11" s="16">
        <v>48227</v>
      </c>
      <c r="CE11" s="16">
        <v>187288</v>
      </c>
      <c r="CF11" s="16">
        <v>124482</v>
      </c>
      <c r="CG11" s="16">
        <v>212538</v>
      </c>
      <c r="CH11" s="16">
        <v>116551</v>
      </c>
      <c r="CI11" s="16">
        <v>47167</v>
      </c>
      <c r="CJ11" s="16">
        <v>161831</v>
      </c>
      <c r="CK11" s="16">
        <v>190328</v>
      </c>
      <c r="CL11" s="16">
        <v>131928</v>
      </c>
      <c r="CM11" s="16">
        <v>144206</v>
      </c>
      <c r="CN11" s="16">
        <v>122311</v>
      </c>
      <c r="CO11" s="16">
        <v>64894</v>
      </c>
      <c r="CP11" s="16">
        <v>191134</v>
      </c>
      <c r="CQ11" s="16">
        <v>199640</v>
      </c>
      <c r="CR11" s="16">
        <v>140153</v>
      </c>
      <c r="CS11" s="16">
        <v>90903</v>
      </c>
      <c r="CT11" s="16">
        <v>99522</v>
      </c>
      <c r="CU11" s="16">
        <v>158161</v>
      </c>
      <c r="CV11" s="16">
        <v>56963</v>
      </c>
      <c r="CW11" s="16">
        <v>124197</v>
      </c>
      <c r="CX11" s="16">
        <v>130387</v>
      </c>
      <c r="CY11" s="16">
        <v>171392</v>
      </c>
      <c r="CZ11" s="16">
        <v>123487</v>
      </c>
      <c r="DA11" s="16">
        <v>92926</v>
      </c>
      <c r="DB11" s="16">
        <v>71603</v>
      </c>
      <c r="DC11" s="16">
        <v>181081</v>
      </c>
      <c r="DD11" s="16">
        <v>53533</v>
      </c>
      <c r="DE11" s="16">
        <v>197103</v>
      </c>
      <c r="DF11" s="16">
        <v>155678</v>
      </c>
      <c r="DG11" s="16">
        <v>136279</v>
      </c>
      <c r="DH11" s="16">
        <v>143709</v>
      </c>
      <c r="DI11" s="16">
        <v>223822</v>
      </c>
      <c r="DJ11" s="16">
        <v>178873</v>
      </c>
      <c r="DK11" s="16">
        <v>141515</v>
      </c>
      <c r="DL11" s="16">
        <v>181281</v>
      </c>
      <c r="DM11" s="16">
        <v>145703</v>
      </c>
      <c r="DN11" s="16">
        <v>162461</v>
      </c>
      <c r="DO11" s="16">
        <v>255757</v>
      </c>
      <c r="DP11" s="16">
        <v>224884</v>
      </c>
      <c r="DQ11" s="16">
        <v>216118</v>
      </c>
      <c r="DR11" s="16">
        <v>136920</v>
      </c>
      <c r="DS11" s="16">
        <v>296585</v>
      </c>
      <c r="DT11" s="16">
        <v>70295</v>
      </c>
      <c r="DU11" s="16">
        <v>142775</v>
      </c>
      <c r="DV11" s="16">
        <v>247149</v>
      </c>
      <c r="DW11" s="16">
        <v>181212</v>
      </c>
      <c r="DX11" s="16">
        <v>274902</v>
      </c>
      <c r="DY11" s="16">
        <v>303596</v>
      </c>
      <c r="DZ11" s="16">
        <v>237765</v>
      </c>
      <c r="EA11" s="16">
        <v>138144</v>
      </c>
      <c r="EB11" s="16">
        <v>252757</v>
      </c>
      <c r="EC11" s="16">
        <v>332609</v>
      </c>
      <c r="ED11" s="16">
        <v>255522</v>
      </c>
      <c r="EE11" s="16">
        <v>237915</v>
      </c>
      <c r="EF11" s="16">
        <v>158544</v>
      </c>
      <c r="EG11" s="16">
        <v>164056</v>
      </c>
      <c r="EH11" s="16">
        <v>289491</v>
      </c>
      <c r="EI11" s="16">
        <v>186374</v>
      </c>
      <c r="EJ11" s="16">
        <v>229056</v>
      </c>
      <c r="EK11" s="16">
        <v>115138</v>
      </c>
      <c r="EL11" s="16">
        <v>179194</v>
      </c>
      <c r="EM11" s="16">
        <v>196090</v>
      </c>
      <c r="EN11" s="16">
        <v>15478</v>
      </c>
      <c r="EO11" s="16">
        <v>170566</v>
      </c>
      <c r="EP11" s="16">
        <v>214873</v>
      </c>
      <c r="EQ11" s="16">
        <v>78109</v>
      </c>
      <c r="ER11" s="16">
        <v>216465</v>
      </c>
      <c r="ES11" s="16">
        <v>173496</v>
      </c>
      <c r="ET11" s="16">
        <v>180081</v>
      </c>
      <c r="EU11" s="16">
        <v>20329</v>
      </c>
      <c r="EV11" s="16">
        <v>227100</v>
      </c>
      <c r="EW11" s="16">
        <v>174426</v>
      </c>
      <c r="EX11" s="16">
        <v>185029</v>
      </c>
      <c r="EY11" s="16">
        <v>42318</v>
      </c>
      <c r="EZ11" s="16">
        <v>199912</v>
      </c>
      <c r="FA11" s="16">
        <v>279434</v>
      </c>
      <c r="FB11" s="16">
        <v>51910</v>
      </c>
      <c r="FC11" s="16">
        <v>193695</v>
      </c>
      <c r="FD11" s="16">
        <v>163223</v>
      </c>
      <c r="FE11" s="16">
        <v>253869</v>
      </c>
      <c r="FF11" s="16">
        <v>274952</v>
      </c>
      <c r="FG11" s="16">
        <v>189400</v>
      </c>
      <c r="FH11" s="16">
        <v>101870</v>
      </c>
      <c r="FI11" s="16">
        <v>40748</v>
      </c>
      <c r="FJ11" s="16">
        <v>174489</v>
      </c>
      <c r="FK11" s="16">
        <v>166752</v>
      </c>
      <c r="FL11" s="16">
        <v>232483</v>
      </c>
      <c r="FM11" s="16">
        <v>79065</v>
      </c>
      <c r="FN11" s="16">
        <v>216970</v>
      </c>
      <c r="FO11" s="16">
        <v>67452</v>
      </c>
      <c r="FP11" s="16">
        <v>26563</v>
      </c>
      <c r="FQ11" s="16">
        <v>99286</v>
      </c>
      <c r="FR11" s="16">
        <v>201692</v>
      </c>
      <c r="FS11" s="16">
        <v>142624</v>
      </c>
      <c r="FT11" s="16">
        <v>157228</v>
      </c>
      <c r="FU11" s="16">
        <v>155561</v>
      </c>
      <c r="FV11" s="16">
        <v>142756</v>
      </c>
      <c r="FW11" s="16">
        <v>126260</v>
      </c>
      <c r="FX11" s="16">
        <v>175699</v>
      </c>
      <c r="FY11" s="16">
        <v>94010</v>
      </c>
      <c r="FZ11" s="16">
        <v>139390</v>
      </c>
      <c r="GA11" s="16">
        <v>148487</v>
      </c>
      <c r="GB11" s="16">
        <v>74204</v>
      </c>
      <c r="GC11" s="16">
        <v>177729</v>
      </c>
      <c r="GD11" s="16">
        <v>144815</v>
      </c>
      <c r="GE11" s="16">
        <v>216937</v>
      </c>
      <c r="GF11" s="16">
        <v>218996</v>
      </c>
      <c r="GG11" s="16">
        <v>192009</v>
      </c>
      <c r="GH11" s="16">
        <v>99313</v>
      </c>
      <c r="GI11" s="17"/>
      <c r="GJ11" s="16">
        <v>138309</v>
      </c>
      <c r="GK11" s="16">
        <v>104933</v>
      </c>
      <c r="GL11" s="16">
        <v>126142</v>
      </c>
      <c r="GM11" s="16">
        <v>158102</v>
      </c>
      <c r="GN11" s="16">
        <v>110679</v>
      </c>
      <c r="GO11" s="16">
        <v>140135</v>
      </c>
      <c r="GP11" s="17"/>
      <c r="GQ11" s="16">
        <v>218129</v>
      </c>
      <c r="GR11" s="16">
        <v>183372</v>
      </c>
      <c r="GS11" s="16">
        <v>232370</v>
      </c>
      <c r="GT11" s="16">
        <v>159214</v>
      </c>
      <c r="GU11" s="16">
        <v>151691</v>
      </c>
      <c r="GV11" s="16">
        <v>-15914</v>
      </c>
      <c r="GW11" s="17"/>
      <c r="GX11" s="16">
        <v>273930</v>
      </c>
      <c r="GY11" s="16">
        <v>136483</v>
      </c>
      <c r="GZ11" s="16">
        <v>116081</v>
      </c>
      <c r="HA11" s="16">
        <v>88011</v>
      </c>
      <c r="HB11" s="16">
        <v>189092</v>
      </c>
      <c r="HC11" s="16">
        <v>179633</v>
      </c>
      <c r="HD11" s="17"/>
      <c r="HE11" s="16">
        <v>141002</v>
      </c>
      <c r="HF11" s="16">
        <v>109054</v>
      </c>
      <c r="HG11" s="16">
        <v>244595</v>
      </c>
      <c r="HH11" s="16">
        <v>184943</v>
      </c>
      <c r="HI11" s="16">
        <v>0</v>
      </c>
      <c r="HJ11" s="16">
        <v>258901</v>
      </c>
      <c r="HK11" s="16">
        <v>237237</v>
      </c>
      <c r="HL11" s="16">
        <v>50383</v>
      </c>
      <c r="HM11" s="16">
        <v>243551</v>
      </c>
      <c r="HN11" s="16">
        <v>133134</v>
      </c>
      <c r="HO11" s="16">
        <v>123598</v>
      </c>
      <c r="HP11" s="16">
        <v>137504</v>
      </c>
      <c r="HQ11" s="16">
        <v>43926</v>
      </c>
      <c r="HR11" s="16">
        <v>156091</v>
      </c>
      <c r="HS11" s="16">
        <v>151787</v>
      </c>
      <c r="HT11" s="16">
        <v>264218</v>
      </c>
      <c r="HU11" s="16">
        <v>61183</v>
      </c>
      <c r="HV11" s="16">
        <v>56977</v>
      </c>
      <c r="HW11" s="16">
        <v>243288</v>
      </c>
      <c r="HX11" s="16">
        <v>214296</v>
      </c>
      <c r="HY11" s="16">
        <v>182830</v>
      </c>
      <c r="HZ11" s="16">
        <v>186584</v>
      </c>
      <c r="IA11" s="16">
        <v>0</v>
      </c>
      <c r="IB11" s="17"/>
      <c r="IC11" s="16">
        <v>115095</v>
      </c>
      <c r="ID11" s="16">
        <v>165438</v>
      </c>
      <c r="IE11" s="16">
        <v>162673</v>
      </c>
      <c r="IF11" s="16">
        <v>85895</v>
      </c>
      <c r="IG11" s="16">
        <v>119280</v>
      </c>
      <c r="IH11" s="16">
        <v>123095</v>
      </c>
      <c r="II11" s="16">
        <v>66739</v>
      </c>
      <c r="IJ11" s="16">
        <v>174194</v>
      </c>
      <c r="IK11" s="16">
        <v>26466</v>
      </c>
      <c r="IL11" s="16">
        <v>143613</v>
      </c>
      <c r="IM11" s="16">
        <v>37799</v>
      </c>
      <c r="IN11" s="16">
        <v>91911</v>
      </c>
      <c r="IO11" s="16">
        <v>102488</v>
      </c>
      <c r="IP11" s="16">
        <v>155483</v>
      </c>
      <c r="IQ11" s="16">
        <v>190020</v>
      </c>
      <c r="IR11" s="16">
        <v>123555</v>
      </c>
      <c r="IS11" s="16">
        <v>25344</v>
      </c>
      <c r="IT11" s="16">
        <v>148427</v>
      </c>
      <c r="IU11" s="16">
        <v>163594</v>
      </c>
      <c r="IV11" s="16">
        <v>106817</v>
      </c>
      <c r="IW11" s="16">
        <v>109865</v>
      </c>
      <c r="IX11" s="16">
        <v>138668</v>
      </c>
      <c r="IY11" s="16">
        <v>70985</v>
      </c>
      <c r="IZ11" s="16">
        <v>54961</v>
      </c>
      <c r="JA11" s="16">
        <v>163256</v>
      </c>
      <c r="JB11" s="16">
        <v>37222</v>
      </c>
      <c r="JC11" s="16">
        <v>116086</v>
      </c>
      <c r="JD11" s="16">
        <v>69371</v>
      </c>
      <c r="JE11" s="16">
        <v>104421</v>
      </c>
      <c r="JF11" s="16">
        <v>85834</v>
      </c>
      <c r="JG11" s="16">
        <v>105629</v>
      </c>
      <c r="JH11" s="16">
        <v>79768</v>
      </c>
      <c r="JI11" s="16">
        <v>137602</v>
      </c>
      <c r="JJ11" s="16">
        <v>115345</v>
      </c>
      <c r="JK11" s="16">
        <v>160922</v>
      </c>
      <c r="JL11" s="16">
        <v>50662</v>
      </c>
      <c r="JM11" s="16">
        <v>120353</v>
      </c>
      <c r="JN11" s="16">
        <v>70715</v>
      </c>
      <c r="JO11" s="16">
        <v>97350</v>
      </c>
      <c r="JP11" s="16">
        <v>39458</v>
      </c>
      <c r="JQ11" s="16">
        <v>104681</v>
      </c>
      <c r="JR11" s="16">
        <v>76049</v>
      </c>
      <c r="JS11" s="16">
        <v>87649</v>
      </c>
      <c r="JT11" s="16">
        <v>88134</v>
      </c>
      <c r="JU11" s="16">
        <v>163429</v>
      </c>
      <c r="JV11" s="16">
        <v>274474</v>
      </c>
      <c r="JW11" s="16">
        <v>9611</v>
      </c>
      <c r="JX11" s="17"/>
      <c r="JY11" s="16">
        <v>158307</v>
      </c>
      <c r="JZ11" s="16">
        <v>159981</v>
      </c>
      <c r="KA11" s="16">
        <v>146169</v>
      </c>
      <c r="KB11" s="16">
        <v>167346</v>
      </c>
      <c r="KC11" s="16">
        <v>51316</v>
      </c>
      <c r="KD11" s="16">
        <v>156220</v>
      </c>
      <c r="KE11" s="16">
        <v>140988</v>
      </c>
      <c r="KF11" s="16">
        <v>109070</v>
      </c>
      <c r="KG11" s="16">
        <v>120328</v>
      </c>
      <c r="KH11" s="16">
        <v>155008</v>
      </c>
      <c r="KI11" s="16">
        <v>101798</v>
      </c>
      <c r="KJ11" s="16">
        <v>0</v>
      </c>
      <c r="KK11" s="16">
        <v>122695</v>
      </c>
      <c r="KL11" s="16">
        <v>0</v>
      </c>
      <c r="KM11" s="16">
        <v>119788</v>
      </c>
      <c r="KN11" s="16">
        <v>186784</v>
      </c>
      <c r="KO11" s="16">
        <v>162933</v>
      </c>
      <c r="KP11" s="16">
        <v>114644</v>
      </c>
      <c r="KQ11" s="16">
        <v>54318</v>
      </c>
      <c r="KR11" s="16">
        <v>144721</v>
      </c>
      <c r="KS11" s="16">
        <v>94453</v>
      </c>
      <c r="KT11" s="16">
        <v>155085</v>
      </c>
      <c r="KU11" s="16">
        <v>60929</v>
      </c>
      <c r="KV11" s="16">
        <v>132400</v>
      </c>
      <c r="KW11" s="16">
        <v>31431</v>
      </c>
      <c r="KX11" s="16">
        <v>95038</v>
      </c>
      <c r="KY11" s="16">
        <v>104329</v>
      </c>
      <c r="KZ11" s="16">
        <v>64060</v>
      </c>
      <c r="LA11" s="16">
        <v>9598</v>
      </c>
      <c r="LB11" s="16">
        <v>117433</v>
      </c>
      <c r="LC11" s="16">
        <v>28937</v>
      </c>
      <c r="LD11" s="16">
        <v>167544</v>
      </c>
      <c r="LE11" s="16">
        <v>65455</v>
      </c>
      <c r="LF11" s="16">
        <v>113509</v>
      </c>
      <c r="LG11" s="16">
        <v>192256</v>
      </c>
      <c r="LH11" s="16">
        <v>114201</v>
      </c>
      <c r="LI11" s="16">
        <v>75360</v>
      </c>
      <c r="LJ11" s="16">
        <v>17221</v>
      </c>
      <c r="LK11" s="16">
        <v>73327</v>
      </c>
      <c r="LL11" s="16">
        <v>116007</v>
      </c>
      <c r="LM11" s="16">
        <v>130019</v>
      </c>
      <c r="LN11" s="16">
        <v>77098</v>
      </c>
      <c r="LO11" s="16">
        <v>68185</v>
      </c>
      <c r="LP11" s="16">
        <v>37190</v>
      </c>
      <c r="LQ11" s="16">
        <v>95220</v>
      </c>
      <c r="LR11" s="16">
        <v>138529</v>
      </c>
      <c r="LS11" s="16">
        <v>85103</v>
      </c>
      <c r="LT11" s="16">
        <v>105202</v>
      </c>
      <c r="LU11" s="16">
        <v>134222</v>
      </c>
      <c r="LV11" s="16">
        <v>122949</v>
      </c>
      <c r="LW11" s="16">
        <v>90811</v>
      </c>
      <c r="LX11" s="16">
        <v>104402</v>
      </c>
      <c r="LY11" s="16">
        <v>120458</v>
      </c>
      <c r="LZ11" s="16">
        <v>83307</v>
      </c>
      <c r="MA11" s="16">
        <v>145299</v>
      </c>
      <c r="MB11" s="16">
        <v>122643</v>
      </c>
      <c r="MC11" s="16">
        <v>45479</v>
      </c>
      <c r="MD11" s="16">
        <v>108065</v>
      </c>
      <c r="ME11" s="16">
        <v>103103</v>
      </c>
      <c r="MF11" s="16">
        <v>93714</v>
      </c>
      <c r="MG11" s="16">
        <v>130202</v>
      </c>
      <c r="MH11" s="16">
        <v>115152</v>
      </c>
      <c r="MI11" s="16">
        <v>68663</v>
      </c>
      <c r="MJ11" s="16">
        <v>78225</v>
      </c>
      <c r="MK11" s="16">
        <v>138987</v>
      </c>
      <c r="ML11" s="16">
        <v>88761</v>
      </c>
      <c r="MM11" s="16">
        <v>67862</v>
      </c>
      <c r="MN11" s="16">
        <v>91297</v>
      </c>
      <c r="MO11" s="16">
        <v>80485</v>
      </c>
      <c r="MP11" s="16">
        <v>104990</v>
      </c>
      <c r="MQ11" s="16">
        <v>106828</v>
      </c>
      <c r="MR11" s="16">
        <v>50309</v>
      </c>
      <c r="MS11" s="16">
        <v>49110</v>
      </c>
      <c r="MT11" s="16">
        <v>53508</v>
      </c>
      <c r="MU11" s="16">
        <v>53546</v>
      </c>
      <c r="MV11" s="16">
        <v>41724</v>
      </c>
      <c r="MW11" s="16">
        <v>169766</v>
      </c>
      <c r="MX11" s="16">
        <v>87500</v>
      </c>
      <c r="MY11" s="16">
        <v>80107</v>
      </c>
      <c r="MZ11" s="16">
        <v>142143</v>
      </c>
      <c r="NA11" s="16">
        <v>116237</v>
      </c>
      <c r="NB11" s="16">
        <v>149762</v>
      </c>
      <c r="NC11" s="16">
        <v>108414</v>
      </c>
      <c r="ND11" s="16">
        <v>46963</v>
      </c>
      <c r="NE11" s="17"/>
      <c r="NF11" s="16">
        <v>84571</v>
      </c>
      <c r="NG11" s="16">
        <v>111848</v>
      </c>
      <c r="NH11" s="16">
        <v>68267</v>
      </c>
      <c r="NI11" s="16">
        <v>17859</v>
      </c>
      <c r="NJ11" s="16">
        <v>152015</v>
      </c>
      <c r="NK11" s="16">
        <v>66445</v>
      </c>
      <c r="NL11" s="16">
        <v>83390</v>
      </c>
      <c r="NM11" s="16">
        <v>199619</v>
      </c>
      <c r="NN11" s="16">
        <v>132945</v>
      </c>
      <c r="NO11" s="16">
        <v>47448</v>
      </c>
      <c r="NP11" s="16">
        <v>97563</v>
      </c>
      <c r="NQ11" s="16">
        <v>92400</v>
      </c>
      <c r="NR11" s="16">
        <v>116484</v>
      </c>
      <c r="NS11" s="16">
        <v>24045</v>
      </c>
      <c r="NT11" s="16">
        <v>87901</v>
      </c>
      <c r="NU11" s="16">
        <v>71869</v>
      </c>
      <c r="NV11" s="16">
        <v>86861</v>
      </c>
      <c r="NW11" s="16">
        <v>182145</v>
      </c>
      <c r="NX11" s="16">
        <v>142723</v>
      </c>
      <c r="NY11" s="16">
        <v>119865</v>
      </c>
      <c r="NZ11" s="16">
        <v>134238</v>
      </c>
      <c r="OA11" s="16">
        <v>132091</v>
      </c>
      <c r="OB11" s="16">
        <v>79254</v>
      </c>
      <c r="OC11" s="16">
        <v>94033</v>
      </c>
      <c r="OD11" s="16">
        <v>182822</v>
      </c>
      <c r="OE11" s="16">
        <v>153407</v>
      </c>
      <c r="OF11" s="16">
        <v>112265</v>
      </c>
      <c r="OG11" s="16">
        <v>102162</v>
      </c>
      <c r="OH11" s="16">
        <v>109416</v>
      </c>
      <c r="OI11" s="16">
        <v>187412</v>
      </c>
      <c r="OJ11" s="16">
        <v>146944</v>
      </c>
      <c r="OK11" s="16">
        <v>220720</v>
      </c>
      <c r="OL11" s="16">
        <v>179942</v>
      </c>
      <c r="OM11" s="16">
        <v>245135</v>
      </c>
      <c r="ON11" s="16">
        <v>199504</v>
      </c>
      <c r="OO11" s="16">
        <v>200638</v>
      </c>
      <c r="OP11" s="17"/>
      <c r="OQ11" s="17"/>
      <c r="OR11" s="16">
        <v>250104</v>
      </c>
      <c r="OS11" s="16">
        <v>136020</v>
      </c>
      <c r="OT11" s="16">
        <v>184082</v>
      </c>
      <c r="OU11" s="16">
        <v>168143</v>
      </c>
      <c r="OV11" s="16">
        <v>194837</v>
      </c>
      <c r="OW11" s="16">
        <v>163364</v>
      </c>
      <c r="OX11" s="16">
        <v>217198</v>
      </c>
      <c r="OY11" s="16">
        <v>133474</v>
      </c>
      <c r="OZ11" s="16">
        <v>71517</v>
      </c>
      <c r="PA11" s="16">
        <v>238249</v>
      </c>
      <c r="PB11" s="16">
        <v>177099</v>
      </c>
      <c r="PC11" s="16">
        <v>56905</v>
      </c>
      <c r="PD11" s="16">
        <v>237936</v>
      </c>
      <c r="PE11" s="16">
        <v>219864</v>
      </c>
      <c r="PF11" s="16">
        <v>205145</v>
      </c>
      <c r="PG11" s="16">
        <v>189129</v>
      </c>
      <c r="PH11" s="16">
        <v>24300</v>
      </c>
      <c r="PI11" s="16">
        <v>79559</v>
      </c>
      <c r="PJ11" s="16">
        <v>142188</v>
      </c>
      <c r="PK11" s="16">
        <v>92782</v>
      </c>
      <c r="PL11" s="16">
        <v>160479</v>
      </c>
      <c r="PM11" s="16">
        <v>95522</v>
      </c>
      <c r="PN11" s="16">
        <v>255250</v>
      </c>
      <c r="PO11" s="16">
        <v>73077</v>
      </c>
      <c r="PP11" s="16">
        <v>97802</v>
      </c>
      <c r="PQ11" s="17"/>
      <c r="PR11" s="16">
        <v>203475</v>
      </c>
      <c r="PS11" s="16">
        <v>177058</v>
      </c>
      <c r="PT11" s="16">
        <v>110688</v>
      </c>
      <c r="PU11" s="16">
        <v>176230</v>
      </c>
      <c r="PV11" s="16">
        <v>196802</v>
      </c>
      <c r="PW11" s="16">
        <v>184111</v>
      </c>
      <c r="PX11" s="16">
        <v>173111</v>
      </c>
      <c r="PY11" s="16">
        <v>177321</v>
      </c>
      <c r="PZ11" s="16">
        <v>122485</v>
      </c>
      <c r="QA11" s="16">
        <v>19573</v>
      </c>
      <c r="QB11" s="16">
        <v>216393</v>
      </c>
      <c r="QC11" s="16">
        <v>134826</v>
      </c>
      <c r="QD11" s="16">
        <v>214363</v>
      </c>
      <c r="QE11" s="16">
        <v>230738</v>
      </c>
      <c r="QF11" s="16">
        <v>225610</v>
      </c>
      <c r="QG11" s="16">
        <v>145632</v>
      </c>
      <c r="QH11" s="16">
        <v>31709</v>
      </c>
      <c r="QI11" s="16">
        <v>116307</v>
      </c>
      <c r="QJ11" s="16">
        <v>172494</v>
      </c>
      <c r="QK11" s="16">
        <v>50103</v>
      </c>
      <c r="QL11" s="16">
        <v>99091</v>
      </c>
      <c r="QM11" s="16">
        <v>169012</v>
      </c>
      <c r="QN11" s="16">
        <v>173210</v>
      </c>
      <c r="QO11" s="16">
        <v>195116</v>
      </c>
      <c r="QP11" s="16">
        <v>130115</v>
      </c>
      <c r="QQ11" s="16">
        <v>189591</v>
      </c>
      <c r="QR11" s="16">
        <v>194970</v>
      </c>
      <c r="QS11" s="16">
        <v>111140</v>
      </c>
      <c r="QT11" s="16">
        <v>238324</v>
      </c>
      <c r="QU11" s="16">
        <v>38075</v>
      </c>
      <c r="QV11" s="16">
        <v>286192</v>
      </c>
      <c r="QW11" s="16">
        <v>187169</v>
      </c>
      <c r="QX11" s="16">
        <v>0</v>
      </c>
      <c r="QY11" s="16">
        <v>89980</v>
      </c>
      <c r="QZ11" s="16">
        <v>30196</v>
      </c>
      <c r="RA11" s="16">
        <v>19116</v>
      </c>
      <c r="RB11" s="16">
        <v>26346</v>
      </c>
      <c r="RC11" s="16">
        <v>346817</v>
      </c>
      <c r="RD11" s="16">
        <v>247307</v>
      </c>
      <c r="RE11" s="16">
        <v>135665</v>
      </c>
      <c r="RF11" s="16">
        <v>205697</v>
      </c>
      <c r="RG11" s="16">
        <v>207057</v>
      </c>
      <c r="RH11" s="16">
        <v>160364</v>
      </c>
      <c r="RI11" s="16">
        <v>185509</v>
      </c>
      <c r="RJ11" s="16">
        <v>232563</v>
      </c>
      <c r="RK11" s="16">
        <v>182769</v>
      </c>
      <c r="RL11" s="16">
        <v>96863</v>
      </c>
      <c r="RM11" s="16">
        <v>134829</v>
      </c>
      <c r="RN11" s="16">
        <v>92471</v>
      </c>
      <c r="RO11" s="17"/>
      <c r="RP11" s="16">
        <v>107918</v>
      </c>
      <c r="RQ11" s="16">
        <v>257334</v>
      </c>
      <c r="RR11" s="16">
        <v>205597</v>
      </c>
      <c r="RS11" s="16">
        <v>178124</v>
      </c>
      <c r="RT11" s="16">
        <v>64004</v>
      </c>
      <c r="RU11" s="17"/>
      <c r="RV11" s="16">
        <v>167931</v>
      </c>
      <c r="RW11" s="16">
        <v>167961</v>
      </c>
      <c r="RX11" s="16">
        <v>178987</v>
      </c>
      <c r="RY11" s="16">
        <v>150739</v>
      </c>
      <c r="RZ11" s="16">
        <v>169121</v>
      </c>
      <c r="SA11" s="16">
        <v>95344</v>
      </c>
      <c r="SB11" s="16">
        <v>32023</v>
      </c>
      <c r="SC11" s="16">
        <v>228566</v>
      </c>
      <c r="SD11" s="16">
        <v>137013</v>
      </c>
      <c r="SE11" s="16">
        <v>171533</v>
      </c>
      <c r="SF11" s="16">
        <v>146954</v>
      </c>
      <c r="SG11" s="16">
        <v>208124</v>
      </c>
      <c r="SH11" s="16">
        <v>175644</v>
      </c>
      <c r="SI11" s="16">
        <v>137627</v>
      </c>
      <c r="SJ11" s="16">
        <v>265794</v>
      </c>
      <c r="SK11" s="16">
        <v>159167</v>
      </c>
      <c r="SL11" s="16">
        <v>124167</v>
      </c>
      <c r="SM11" s="16">
        <v>252153</v>
      </c>
      <c r="SN11" s="16">
        <v>95122</v>
      </c>
      <c r="SO11" s="16">
        <v>37148</v>
      </c>
      <c r="SP11" s="16">
        <v>157439</v>
      </c>
      <c r="SQ11" s="16">
        <v>224710</v>
      </c>
      <c r="SR11" s="16">
        <v>150629</v>
      </c>
      <c r="SS11" s="16">
        <v>161062</v>
      </c>
      <c r="ST11" s="16">
        <v>161060</v>
      </c>
      <c r="SU11" s="16">
        <v>101219</v>
      </c>
      <c r="SV11" s="16">
        <v>133866</v>
      </c>
      <c r="SW11" s="16">
        <v>179481</v>
      </c>
      <c r="SX11" s="16">
        <v>172193</v>
      </c>
      <c r="SY11" s="16">
        <v>67270</v>
      </c>
      <c r="SZ11" s="16">
        <v>120251</v>
      </c>
      <c r="TA11" s="16">
        <v>65934</v>
      </c>
      <c r="TB11" s="16">
        <v>121331</v>
      </c>
      <c r="TC11" s="16">
        <v>179868</v>
      </c>
      <c r="TD11" s="16">
        <v>144668</v>
      </c>
      <c r="TE11" s="16">
        <v>176060</v>
      </c>
      <c r="TF11" s="16">
        <v>114894</v>
      </c>
      <c r="TG11" s="16">
        <v>129408</v>
      </c>
      <c r="TH11" s="16">
        <v>19962</v>
      </c>
      <c r="TI11" s="16">
        <v>226237</v>
      </c>
      <c r="TJ11" s="16">
        <v>215780</v>
      </c>
      <c r="TK11" s="16">
        <v>175612</v>
      </c>
      <c r="TL11" s="16">
        <v>112914</v>
      </c>
      <c r="TM11" s="16">
        <v>137549</v>
      </c>
      <c r="TN11" s="16">
        <v>136608</v>
      </c>
      <c r="TO11" s="16">
        <v>169118</v>
      </c>
      <c r="TP11" s="16">
        <v>296921</v>
      </c>
      <c r="TQ11" s="16">
        <v>159200</v>
      </c>
      <c r="TR11" s="16">
        <v>0</v>
      </c>
      <c r="TS11" s="16">
        <v>232989</v>
      </c>
      <c r="TT11" s="16">
        <v>148546</v>
      </c>
      <c r="TU11" s="16">
        <v>198410</v>
      </c>
      <c r="TV11" s="16">
        <v>95365</v>
      </c>
      <c r="TW11" s="16">
        <v>132319</v>
      </c>
      <c r="TX11" s="16">
        <v>121951</v>
      </c>
      <c r="TY11" s="16">
        <v>137935</v>
      </c>
      <c r="TZ11" s="16">
        <v>34787</v>
      </c>
      <c r="UA11" s="16">
        <v>22549</v>
      </c>
      <c r="UB11" s="16">
        <v>167587</v>
      </c>
      <c r="UC11" s="16">
        <v>191196</v>
      </c>
      <c r="UD11" s="16">
        <v>167746</v>
      </c>
      <c r="UE11" s="16">
        <v>102216</v>
      </c>
      <c r="UF11" s="16">
        <v>79894</v>
      </c>
      <c r="UG11" s="16">
        <v>143515</v>
      </c>
      <c r="UH11" s="16">
        <v>148880</v>
      </c>
      <c r="UI11" s="16">
        <v>123065</v>
      </c>
      <c r="UJ11" s="16">
        <v>168250</v>
      </c>
      <c r="UK11" s="16">
        <v>84671</v>
      </c>
      <c r="UL11" s="16">
        <v>78320</v>
      </c>
      <c r="UM11" s="16">
        <v>120830</v>
      </c>
      <c r="UN11" s="16">
        <v>163012</v>
      </c>
      <c r="UO11" s="16">
        <v>128843</v>
      </c>
      <c r="UP11" s="16">
        <v>78301</v>
      </c>
      <c r="UQ11" s="16">
        <v>146041</v>
      </c>
      <c r="UR11" s="16">
        <v>121291</v>
      </c>
      <c r="US11" s="16">
        <v>88844</v>
      </c>
      <c r="UT11" s="16">
        <v>185897</v>
      </c>
      <c r="UU11" s="16">
        <v>106926</v>
      </c>
      <c r="UV11" s="16">
        <v>162279</v>
      </c>
      <c r="UW11" s="16">
        <v>109557</v>
      </c>
      <c r="UX11" s="16">
        <v>61429</v>
      </c>
      <c r="UY11" s="16">
        <v>167312</v>
      </c>
      <c r="UZ11" s="16">
        <v>148593</v>
      </c>
      <c r="VA11" s="16">
        <v>118613</v>
      </c>
      <c r="VB11" s="16">
        <v>89057</v>
      </c>
      <c r="VC11" s="16">
        <v>122081</v>
      </c>
      <c r="VD11" s="16">
        <v>63699</v>
      </c>
      <c r="VE11" s="16">
        <v>115992</v>
      </c>
      <c r="VF11" s="16">
        <v>128209</v>
      </c>
      <c r="VG11" s="16">
        <v>126090</v>
      </c>
      <c r="VH11" s="16">
        <v>58938</v>
      </c>
      <c r="VI11" s="16">
        <v>188753</v>
      </c>
      <c r="VJ11" s="16">
        <v>50494</v>
      </c>
      <c r="VK11" s="16">
        <v>33966</v>
      </c>
      <c r="VL11" s="16">
        <v>100893</v>
      </c>
      <c r="VM11" s="16">
        <v>127970</v>
      </c>
      <c r="VN11" s="16">
        <v>107462</v>
      </c>
      <c r="VO11" s="16">
        <v>150530</v>
      </c>
      <c r="VP11" s="16">
        <v>82911</v>
      </c>
      <c r="VQ11" s="16">
        <v>132271</v>
      </c>
      <c r="VR11" s="16">
        <v>126298</v>
      </c>
      <c r="VS11" s="16">
        <v>185231</v>
      </c>
      <c r="VT11" s="16">
        <v>92997</v>
      </c>
      <c r="VU11" s="16">
        <v>94811</v>
      </c>
      <c r="VV11" s="16">
        <v>132651</v>
      </c>
      <c r="VW11" s="16">
        <v>103713</v>
      </c>
      <c r="VX11" s="16">
        <v>115248</v>
      </c>
      <c r="VY11" s="16">
        <v>112718</v>
      </c>
      <c r="VZ11" s="16">
        <v>97984</v>
      </c>
      <c r="WA11" s="16">
        <v>82247</v>
      </c>
      <c r="WB11" s="16">
        <v>110323</v>
      </c>
      <c r="WC11" s="16">
        <v>28076</v>
      </c>
      <c r="WD11" s="16">
        <v>129657</v>
      </c>
      <c r="WE11" s="16">
        <v>79256</v>
      </c>
      <c r="WF11" s="16">
        <v>96057</v>
      </c>
      <c r="WG11" s="16">
        <v>90787</v>
      </c>
      <c r="WH11" s="16">
        <v>111137</v>
      </c>
      <c r="WI11" s="16">
        <v>51383</v>
      </c>
      <c r="WJ11" s="16">
        <v>97310</v>
      </c>
      <c r="WK11" s="16">
        <v>0</v>
      </c>
      <c r="WL11" s="16">
        <v>185294</v>
      </c>
      <c r="WM11" s="16">
        <v>154879</v>
      </c>
      <c r="WN11" s="16">
        <v>136831</v>
      </c>
      <c r="WO11" s="16">
        <v>71852</v>
      </c>
      <c r="WP11" s="16">
        <v>111916</v>
      </c>
      <c r="WQ11" s="16">
        <v>123548</v>
      </c>
      <c r="WR11" s="16">
        <v>80815</v>
      </c>
      <c r="WS11" s="16">
        <v>125293</v>
      </c>
      <c r="WT11" s="16">
        <v>54194</v>
      </c>
      <c r="WU11" s="16">
        <v>46356</v>
      </c>
      <c r="WV11" s="16">
        <v>126508</v>
      </c>
      <c r="WW11" s="16">
        <v>108161</v>
      </c>
      <c r="WX11" s="16">
        <v>82900</v>
      </c>
      <c r="WY11" s="16">
        <v>133523</v>
      </c>
      <c r="WZ11" s="16">
        <v>126931</v>
      </c>
      <c r="XA11" s="16">
        <v>66912</v>
      </c>
      <c r="XB11" s="16">
        <v>81530</v>
      </c>
      <c r="XC11" s="16">
        <v>79408</v>
      </c>
      <c r="XD11" s="16">
        <v>109885</v>
      </c>
      <c r="XE11" s="16">
        <v>151049</v>
      </c>
      <c r="XF11" s="16">
        <v>79011</v>
      </c>
      <c r="XG11" s="16">
        <v>77922</v>
      </c>
      <c r="XH11" s="16">
        <v>60719</v>
      </c>
      <c r="XI11" s="16">
        <v>93145</v>
      </c>
      <c r="XJ11" s="16">
        <v>131263</v>
      </c>
      <c r="XK11" s="16">
        <v>51283</v>
      </c>
      <c r="XL11" s="16">
        <v>167650</v>
      </c>
      <c r="XM11" s="16">
        <v>93030</v>
      </c>
      <c r="XN11" s="16">
        <v>185116</v>
      </c>
      <c r="XO11" s="16">
        <v>79458</v>
      </c>
      <c r="XP11" s="16">
        <v>107520</v>
      </c>
      <c r="XQ11" s="16">
        <v>81667</v>
      </c>
      <c r="XR11" s="16">
        <v>59731</v>
      </c>
      <c r="XS11" s="16">
        <v>83179</v>
      </c>
      <c r="XT11" s="16">
        <v>36724</v>
      </c>
      <c r="XU11" s="16">
        <v>144219</v>
      </c>
      <c r="XV11" s="16">
        <v>56900</v>
      </c>
      <c r="XW11" s="16">
        <v>110144</v>
      </c>
      <c r="XX11" s="16">
        <v>116064</v>
      </c>
      <c r="XY11" s="16">
        <v>89600</v>
      </c>
      <c r="XZ11" s="16">
        <v>57111</v>
      </c>
      <c r="YA11" s="16">
        <v>63732</v>
      </c>
      <c r="YB11" s="16">
        <v>77299</v>
      </c>
      <c r="YC11" s="16">
        <v>57870</v>
      </c>
      <c r="YD11" s="16">
        <v>42623</v>
      </c>
      <c r="YE11" s="16">
        <v>74981</v>
      </c>
      <c r="YF11" s="16">
        <v>35532</v>
      </c>
      <c r="YG11" s="16">
        <v>18954</v>
      </c>
      <c r="YH11" s="16">
        <v>143555</v>
      </c>
      <c r="YI11" s="16">
        <v>80570</v>
      </c>
      <c r="YJ11" s="16">
        <v>72060</v>
      </c>
      <c r="YK11" s="16">
        <v>108365</v>
      </c>
      <c r="YL11" s="16">
        <v>63498</v>
      </c>
      <c r="YM11" s="16">
        <v>114107</v>
      </c>
      <c r="YN11" s="16">
        <v>120380</v>
      </c>
      <c r="YO11" s="16">
        <v>63988</v>
      </c>
      <c r="YP11" s="16">
        <v>49249</v>
      </c>
      <c r="YQ11" s="16">
        <v>116301</v>
      </c>
      <c r="YR11" s="16">
        <v>94644</v>
      </c>
      <c r="YS11" s="16">
        <v>60964</v>
      </c>
      <c r="YT11" s="16">
        <v>58540</v>
      </c>
      <c r="YU11" s="16">
        <v>95583</v>
      </c>
      <c r="YV11" s="16">
        <v>128482</v>
      </c>
      <c r="YW11" s="16">
        <v>92645</v>
      </c>
      <c r="YX11" s="16">
        <v>140701</v>
      </c>
      <c r="YY11" s="16">
        <v>146557</v>
      </c>
      <c r="YZ11" s="16">
        <v>0</v>
      </c>
      <c r="ZA11" s="16">
        <v>127864</v>
      </c>
      <c r="ZB11" s="16">
        <v>105077</v>
      </c>
      <c r="ZC11" s="16">
        <v>49827</v>
      </c>
      <c r="ZD11" s="16">
        <v>74904</v>
      </c>
      <c r="ZE11" s="16">
        <v>112725</v>
      </c>
      <c r="ZF11" s="16">
        <v>125567</v>
      </c>
      <c r="ZG11" s="16">
        <v>33147</v>
      </c>
      <c r="ZH11" s="16">
        <v>72438</v>
      </c>
      <c r="ZI11" s="16">
        <v>107069</v>
      </c>
      <c r="ZJ11" s="16">
        <v>85992</v>
      </c>
      <c r="ZK11" s="16">
        <v>69093</v>
      </c>
      <c r="ZL11" s="16">
        <v>91233</v>
      </c>
      <c r="ZM11" s="16">
        <v>124270</v>
      </c>
      <c r="ZN11" s="16">
        <v>50461</v>
      </c>
      <c r="ZO11" s="16">
        <v>117886</v>
      </c>
      <c r="ZP11" s="16">
        <v>132808</v>
      </c>
      <c r="ZQ11" s="16">
        <v>92269</v>
      </c>
      <c r="ZR11" s="16">
        <v>75365</v>
      </c>
      <c r="ZS11" s="16">
        <v>101712</v>
      </c>
      <c r="ZT11" s="16">
        <v>125075</v>
      </c>
      <c r="ZU11" s="16">
        <v>113173</v>
      </c>
      <c r="ZV11" s="16">
        <v>134462</v>
      </c>
      <c r="ZW11" s="16">
        <v>41520</v>
      </c>
      <c r="ZX11" s="16">
        <v>121330</v>
      </c>
      <c r="ZY11" s="16">
        <v>78246</v>
      </c>
      <c r="ZZ11" s="17"/>
      <c r="AAA11" s="16">
        <v>122775</v>
      </c>
      <c r="AAB11" s="16">
        <v>95662</v>
      </c>
      <c r="AAC11" s="16">
        <v>57135</v>
      </c>
      <c r="AAD11" s="16">
        <v>118333</v>
      </c>
      <c r="AAE11" s="16">
        <v>120843</v>
      </c>
      <c r="AAF11" s="16">
        <v>21294</v>
      </c>
      <c r="AAG11" s="16">
        <v>153764</v>
      </c>
      <c r="AAH11" s="16">
        <v>76532</v>
      </c>
      <c r="AAI11" s="16">
        <v>51475</v>
      </c>
      <c r="AAJ11" s="16">
        <v>103048</v>
      </c>
      <c r="AAK11" s="16">
        <v>106952</v>
      </c>
      <c r="AAL11" s="16">
        <v>87418</v>
      </c>
      <c r="AAM11" s="16">
        <v>83631</v>
      </c>
      <c r="AAN11" s="16">
        <v>74366</v>
      </c>
      <c r="AAO11" s="16">
        <v>131226</v>
      </c>
      <c r="AAP11" s="16">
        <v>95700</v>
      </c>
      <c r="AAQ11" s="16">
        <v>77704</v>
      </c>
      <c r="AAR11" s="16">
        <v>75370</v>
      </c>
      <c r="AAS11" s="16">
        <v>65531</v>
      </c>
      <c r="AAT11" s="16">
        <v>63738</v>
      </c>
      <c r="AAU11" s="16">
        <v>89577</v>
      </c>
      <c r="AAV11" s="16">
        <v>59499</v>
      </c>
      <c r="AAW11" s="16">
        <v>155492</v>
      </c>
      <c r="AAX11" s="16">
        <v>119095</v>
      </c>
      <c r="AAY11" s="16">
        <v>126233</v>
      </c>
      <c r="AAZ11" s="16">
        <v>146620</v>
      </c>
      <c r="ABA11" s="16">
        <v>112640</v>
      </c>
      <c r="ABB11" s="16">
        <v>98428</v>
      </c>
      <c r="ABC11" s="16">
        <v>128487</v>
      </c>
      <c r="ABD11" s="16">
        <v>179534</v>
      </c>
      <c r="ABE11" s="16">
        <v>131786</v>
      </c>
      <c r="ABF11" s="16">
        <v>130541</v>
      </c>
      <c r="ABG11" s="16">
        <v>205203</v>
      </c>
      <c r="ABH11" s="16">
        <v>96166</v>
      </c>
      <c r="ABI11" s="16">
        <v>101602</v>
      </c>
      <c r="ABJ11" s="16">
        <v>186493</v>
      </c>
      <c r="ABK11" s="16">
        <v>85029</v>
      </c>
      <c r="ABL11" s="16">
        <v>156094</v>
      </c>
      <c r="ABM11" s="16">
        <v>140367</v>
      </c>
      <c r="ABN11" s="16">
        <v>170253</v>
      </c>
      <c r="ABO11" s="16">
        <v>137237</v>
      </c>
      <c r="ABP11" s="16">
        <v>105348</v>
      </c>
      <c r="ABQ11" s="16">
        <v>191043</v>
      </c>
      <c r="ABR11" s="16">
        <v>63723</v>
      </c>
      <c r="ABS11" s="16">
        <v>80691</v>
      </c>
      <c r="ABT11" s="16">
        <v>175681</v>
      </c>
      <c r="ABU11" s="16">
        <v>107217</v>
      </c>
      <c r="ABV11" s="16">
        <v>124691</v>
      </c>
      <c r="ABW11" s="16">
        <v>84230</v>
      </c>
      <c r="ABX11" s="16">
        <v>94230</v>
      </c>
      <c r="ABY11" s="16">
        <v>117000</v>
      </c>
      <c r="ABZ11" s="16">
        <v>145150</v>
      </c>
      <c r="ACA11" s="16">
        <v>110442</v>
      </c>
      <c r="ACB11" s="16">
        <v>149749</v>
      </c>
      <c r="ACC11" s="16">
        <v>137573</v>
      </c>
      <c r="ACD11" s="16">
        <v>114798</v>
      </c>
      <c r="ACE11" s="16">
        <v>166538</v>
      </c>
      <c r="ACF11" s="16">
        <v>127289</v>
      </c>
      <c r="ACG11" s="16">
        <v>102893</v>
      </c>
      <c r="ACH11" s="16">
        <v>161251</v>
      </c>
      <c r="ACI11" s="16">
        <v>131388</v>
      </c>
      <c r="ACJ11" s="16">
        <v>86840</v>
      </c>
      <c r="ACK11" s="16">
        <v>118036</v>
      </c>
      <c r="ACL11" s="16">
        <v>114277</v>
      </c>
      <c r="ACM11" s="16">
        <v>110500</v>
      </c>
      <c r="ACN11" s="16">
        <v>101773</v>
      </c>
      <c r="ACO11" s="16">
        <v>126129</v>
      </c>
      <c r="ACP11" s="16">
        <v>101831</v>
      </c>
      <c r="ACQ11" s="16">
        <v>69306</v>
      </c>
      <c r="ACR11" s="16">
        <v>98750</v>
      </c>
      <c r="ACS11" s="16">
        <v>79730</v>
      </c>
      <c r="ACT11" s="16">
        <v>68942</v>
      </c>
      <c r="ACU11" s="16">
        <v>87607</v>
      </c>
      <c r="ACV11" s="16">
        <v>120077</v>
      </c>
      <c r="ACW11" s="16">
        <v>90934</v>
      </c>
      <c r="ACX11" s="16">
        <v>73347</v>
      </c>
      <c r="ACY11" s="16">
        <v>72879</v>
      </c>
      <c r="ACZ11" s="16">
        <v>159027</v>
      </c>
      <c r="ADA11" s="16">
        <v>131340</v>
      </c>
      <c r="ADB11" s="16">
        <v>28291</v>
      </c>
      <c r="ADC11" s="16">
        <v>148193</v>
      </c>
      <c r="ADD11" s="16">
        <v>176272</v>
      </c>
      <c r="ADE11" s="16">
        <v>54141</v>
      </c>
      <c r="ADF11" s="16">
        <v>172520</v>
      </c>
      <c r="ADG11" s="16">
        <v>116308</v>
      </c>
      <c r="ADH11" s="16">
        <v>92929</v>
      </c>
      <c r="ADI11" s="16">
        <v>53516</v>
      </c>
      <c r="ADJ11" s="16">
        <v>125333</v>
      </c>
      <c r="ADK11" s="16">
        <v>195363</v>
      </c>
      <c r="ADL11" s="16">
        <v>96499</v>
      </c>
      <c r="ADM11" s="16">
        <v>73249</v>
      </c>
      <c r="ADN11" s="16">
        <v>85564</v>
      </c>
      <c r="ADO11" s="16">
        <v>106147</v>
      </c>
      <c r="ADP11" s="16">
        <v>88754</v>
      </c>
      <c r="ADQ11" s="16">
        <v>170584</v>
      </c>
      <c r="ADR11" s="16">
        <v>112664</v>
      </c>
      <c r="ADS11" s="16">
        <v>192479</v>
      </c>
      <c r="ADT11" s="16">
        <v>140097</v>
      </c>
      <c r="ADU11" s="16">
        <v>161783</v>
      </c>
      <c r="ADV11" s="16">
        <v>20000</v>
      </c>
      <c r="ADW11" s="16">
        <v>148530</v>
      </c>
      <c r="ADX11" s="16">
        <v>100724</v>
      </c>
      <c r="ADY11" s="16">
        <v>90912</v>
      </c>
      <c r="ADZ11" s="16">
        <v>182518</v>
      </c>
      <c r="AEA11" s="16">
        <v>183530</v>
      </c>
      <c r="AEB11" s="16">
        <v>82022</v>
      </c>
      <c r="AEC11" s="16">
        <v>14805</v>
      </c>
      <c r="AED11" s="16">
        <v>165788</v>
      </c>
      <c r="AEE11" s="16">
        <v>168079</v>
      </c>
      <c r="AEF11" s="16">
        <v>94542</v>
      </c>
      <c r="AEG11" s="16">
        <v>132535</v>
      </c>
      <c r="AEH11" s="16">
        <v>112066</v>
      </c>
      <c r="AEI11" s="16">
        <v>158670</v>
      </c>
      <c r="AEJ11" s="17"/>
      <c r="AEK11" s="16">
        <v>105415</v>
      </c>
      <c r="AEL11" s="16">
        <v>188455</v>
      </c>
      <c r="AEM11" s="16">
        <v>135511</v>
      </c>
      <c r="AEN11" s="16">
        <v>112343</v>
      </c>
      <c r="AEO11" s="16">
        <v>139744</v>
      </c>
      <c r="AEP11" s="16">
        <v>144665</v>
      </c>
      <c r="AEQ11" s="16">
        <v>155176</v>
      </c>
      <c r="AER11" s="16">
        <v>236597</v>
      </c>
      <c r="AES11" s="16">
        <v>116812</v>
      </c>
      <c r="AET11" s="16">
        <v>166967</v>
      </c>
      <c r="AEU11" s="16">
        <v>168279</v>
      </c>
      <c r="AEV11" s="16">
        <v>31233</v>
      </c>
      <c r="AEW11" s="16">
        <v>15706</v>
      </c>
      <c r="AEX11" s="16">
        <v>181078</v>
      </c>
      <c r="AEY11" s="16">
        <v>186313</v>
      </c>
      <c r="AEZ11" s="16">
        <v>139030</v>
      </c>
      <c r="AFA11" s="16">
        <v>200680</v>
      </c>
      <c r="AFB11" s="16">
        <v>109030</v>
      </c>
      <c r="AFC11" s="16">
        <v>19262</v>
      </c>
      <c r="AFD11" s="16">
        <v>219476</v>
      </c>
      <c r="AFE11" s="16">
        <v>99301</v>
      </c>
      <c r="AFF11" s="16">
        <v>86486</v>
      </c>
      <c r="AFG11" s="16">
        <v>128136</v>
      </c>
      <c r="AFH11" s="16">
        <v>144623</v>
      </c>
      <c r="AFI11" s="16">
        <v>112797</v>
      </c>
      <c r="AFJ11" s="16">
        <v>14854</v>
      </c>
      <c r="AFK11" s="16">
        <v>133458</v>
      </c>
      <c r="AFL11" s="16">
        <v>169923</v>
      </c>
      <c r="AFM11" s="16">
        <v>144607</v>
      </c>
      <c r="AFN11" s="16">
        <v>113551</v>
      </c>
      <c r="AFO11" s="16">
        <v>134256</v>
      </c>
      <c r="AFP11" s="16">
        <v>43868</v>
      </c>
      <c r="AFQ11" s="16">
        <v>150620</v>
      </c>
      <c r="AFR11" s="16">
        <v>181685</v>
      </c>
      <c r="AFS11" s="16">
        <v>119536</v>
      </c>
      <c r="AFT11" s="16">
        <v>90194</v>
      </c>
      <c r="AFU11" s="16">
        <v>146712</v>
      </c>
      <c r="AFV11" s="16">
        <v>124252</v>
      </c>
      <c r="AFW11" s="16">
        <v>117009</v>
      </c>
      <c r="AFX11" s="16">
        <v>11988</v>
      </c>
      <c r="AFY11" s="16">
        <v>146260</v>
      </c>
      <c r="AFZ11" s="16">
        <v>158348</v>
      </c>
      <c r="AGA11" s="16">
        <v>166348</v>
      </c>
      <c r="AGB11" s="16">
        <v>103230</v>
      </c>
      <c r="AGC11" s="16">
        <v>146273</v>
      </c>
      <c r="AGD11" s="16">
        <v>220512</v>
      </c>
      <c r="AGE11" s="16">
        <v>111564</v>
      </c>
      <c r="AGF11" s="16">
        <v>135211</v>
      </c>
      <c r="AGG11" s="16">
        <v>110018</v>
      </c>
      <c r="AGH11" s="16">
        <v>89387</v>
      </c>
      <c r="AGI11" s="16">
        <v>8247</v>
      </c>
      <c r="AGJ11" s="16">
        <v>161946</v>
      </c>
      <c r="AGK11" s="16">
        <v>143700</v>
      </c>
      <c r="AGL11" s="16">
        <v>73353</v>
      </c>
      <c r="AGM11" s="16">
        <v>163052</v>
      </c>
      <c r="AGN11" s="16">
        <v>85571</v>
      </c>
      <c r="AGO11" s="16">
        <v>84409</v>
      </c>
      <c r="AGP11" s="16">
        <v>131359</v>
      </c>
      <c r="AGQ11" s="16">
        <v>148090</v>
      </c>
      <c r="AGR11" s="16">
        <v>73128</v>
      </c>
      <c r="AGS11" s="16">
        <v>139209</v>
      </c>
      <c r="AGT11" s="16">
        <v>117302</v>
      </c>
      <c r="AGU11" s="16">
        <v>199249</v>
      </c>
      <c r="AGV11" s="16">
        <v>115698</v>
      </c>
      <c r="AGW11" s="16">
        <v>159706</v>
      </c>
      <c r="AGX11" s="16">
        <v>135630</v>
      </c>
      <c r="AGY11" s="16">
        <v>150298</v>
      </c>
      <c r="AGZ11" s="16">
        <v>99713</v>
      </c>
      <c r="AHA11" s="16">
        <v>59266</v>
      </c>
      <c r="AHB11" s="16">
        <v>148220</v>
      </c>
      <c r="AHC11" s="16">
        <v>115488</v>
      </c>
      <c r="AHD11" s="16">
        <v>89656</v>
      </c>
      <c r="AHE11" s="16">
        <v>130899</v>
      </c>
      <c r="AHF11" s="16">
        <v>86895</v>
      </c>
      <c r="AHG11" s="16">
        <v>90452</v>
      </c>
      <c r="AHH11" s="16">
        <v>131734</v>
      </c>
      <c r="AHI11" s="16">
        <v>114212</v>
      </c>
      <c r="AHJ11" s="16">
        <v>182483</v>
      </c>
      <c r="AHK11" s="16">
        <v>144687</v>
      </c>
      <c r="AHL11" s="16">
        <v>43535</v>
      </c>
      <c r="AHM11" s="16">
        <v>126132</v>
      </c>
      <c r="AHN11" s="16">
        <v>107032</v>
      </c>
      <c r="AHO11" s="16">
        <v>68616</v>
      </c>
      <c r="AHP11" s="16">
        <v>0</v>
      </c>
      <c r="AHQ11" s="16">
        <v>157830</v>
      </c>
      <c r="AHR11" s="16">
        <v>116000</v>
      </c>
      <c r="AHS11" s="16">
        <v>98058</v>
      </c>
      <c r="AHT11" s="16">
        <v>81480</v>
      </c>
      <c r="AHU11" s="16">
        <v>109944</v>
      </c>
      <c r="AHV11" s="16">
        <v>126463</v>
      </c>
      <c r="AHW11" s="16">
        <v>113212</v>
      </c>
      <c r="AHX11" s="16">
        <v>92957</v>
      </c>
      <c r="AHY11" s="16">
        <v>106003</v>
      </c>
      <c r="AHZ11" s="16">
        <v>113523</v>
      </c>
      <c r="AIA11" s="16">
        <v>40114</v>
      </c>
      <c r="AIB11" s="16">
        <v>136301</v>
      </c>
      <c r="AIC11" s="16">
        <v>103544</v>
      </c>
      <c r="AID11" s="16">
        <v>68176</v>
      </c>
      <c r="AIE11" s="16">
        <v>46986</v>
      </c>
      <c r="AIF11" s="16">
        <v>127101</v>
      </c>
      <c r="AIG11" s="16">
        <v>132630</v>
      </c>
      <c r="AIH11" s="16">
        <v>101708</v>
      </c>
      <c r="AII11" s="16">
        <v>115312</v>
      </c>
      <c r="AIJ11" s="16">
        <v>75018</v>
      </c>
      <c r="AIK11" s="16">
        <v>103111</v>
      </c>
      <c r="AIL11" s="16">
        <v>132762</v>
      </c>
      <c r="AIM11" s="16">
        <v>89047</v>
      </c>
      <c r="AIN11" s="16">
        <v>159347</v>
      </c>
      <c r="AIO11" s="16">
        <v>131478</v>
      </c>
      <c r="AIP11" s="16">
        <v>112514</v>
      </c>
      <c r="AIQ11" s="16">
        <v>109481</v>
      </c>
      <c r="AIR11" s="16">
        <v>30138</v>
      </c>
      <c r="AIS11" s="16">
        <v>73141</v>
      </c>
      <c r="AIT11" s="16">
        <v>87648</v>
      </c>
      <c r="AIU11" s="16">
        <v>33410</v>
      </c>
      <c r="AIV11" s="16">
        <v>208710</v>
      </c>
      <c r="AIW11" s="16">
        <v>64781</v>
      </c>
      <c r="AIX11" s="16">
        <v>162487</v>
      </c>
      <c r="AIY11" s="16">
        <v>103982</v>
      </c>
      <c r="AIZ11" s="16">
        <v>64033</v>
      </c>
      <c r="AJA11" s="16">
        <v>55670</v>
      </c>
      <c r="AJB11" s="16">
        <v>82156</v>
      </c>
      <c r="AJC11" s="16">
        <v>57767</v>
      </c>
      <c r="AJD11" s="16">
        <v>107574</v>
      </c>
      <c r="AJE11" s="16">
        <v>16951</v>
      </c>
      <c r="AJF11" s="16">
        <v>91882</v>
      </c>
      <c r="AJG11" s="16">
        <v>90739</v>
      </c>
      <c r="AJH11" s="16">
        <v>143424</v>
      </c>
      <c r="AJI11" s="16">
        <v>124461</v>
      </c>
      <c r="AJJ11" s="16">
        <v>95942</v>
      </c>
      <c r="AJK11" s="16">
        <v>104538</v>
      </c>
      <c r="AJL11" s="16">
        <v>33580</v>
      </c>
      <c r="AJM11" s="16">
        <v>48151</v>
      </c>
      <c r="AJN11" s="16">
        <v>138793</v>
      </c>
      <c r="AJO11" s="16">
        <v>106732</v>
      </c>
      <c r="AJP11" s="16">
        <v>123211</v>
      </c>
      <c r="AJQ11" s="16">
        <v>133853</v>
      </c>
      <c r="AJR11" s="16">
        <v>52451</v>
      </c>
      <c r="AJS11" s="16">
        <v>166043</v>
      </c>
      <c r="AJT11" s="16">
        <v>80216</v>
      </c>
      <c r="AJU11" s="16">
        <v>88228</v>
      </c>
      <c r="AJV11" s="16">
        <v>110787</v>
      </c>
      <c r="AJW11" s="16">
        <v>50562</v>
      </c>
      <c r="AJX11" s="16">
        <v>39768</v>
      </c>
      <c r="AJY11" s="16">
        <v>51667</v>
      </c>
      <c r="AJZ11" s="16">
        <v>54496</v>
      </c>
      <c r="AKA11" s="16">
        <v>76939</v>
      </c>
      <c r="AKB11" s="16">
        <v>54244</v>
      </c>
      <c r="AKC11" s="16">
        <v>38682</v>
      </c>
      <c r="AKD11" s="16">
        <v>36085</v>
      </c>
      <c r="AKE11" s="16">
        <v>145272</v>
      </c>
      <c r="AKF11" s="16">
        <v>59961</v>
      </c>
      <c r="AKG11" s="16">
        <v>118703</v>
      </c>
      <c r="AKH11" s="16">
        <v>69749</v>
      </c>
      <c r="AKI11" s="16">
        <v>86271</v>
      </c>
      <c r="AKJ11" s="16">
        <v>36486</v>
      </c>
      <c r="AKK11" s="16">
        <v>80679</v>
      </c>
      <c r="AKL11" s="16">
        <v>100835</v>
      </c>
      <c r="AKM11" s="16">
        <v>62317</v>
      </c>
      <c r="AKN11" s="16">
        <v>70939</v>
      </c>
      <c r="AKO11" s="16">
        <v>38411</v>
      </c>
      <c r="AKP11" s="16">
        <v>31265</v>
      </c>
      <c r="AKQ11" s="16">
        <v>80996</v>
      </c>
      <c r="AKR11" s="16">
        <v>91514</v>
      </c>
      <c r="AKS11" s="16">
        <v>88525</v>
      </c>
      <c r="AKT11" s="16">
        <v>99729</v>
      </c>
      <c r="AKU11" s="16">
        <v>26893</v>
      </c>
      <c r="AKV11" s="16">
        <v>75845</v>
      </c>
      <c r="AKW11" s="16">
        <v>123282</v>
      </c>
      <c r="AKX11" s="16">
        <v>92816</v>
      </c>
      <c r="AKY11" s="16">
        <v>50719</v>
      </c>
      <c r="AKZ11" s="16">
        <v>50728</v>
      </c>
      <c r="ALA11" s="16">
        <v>38977</v>
      </c>
      <c r="ALB11" s="16">
        <v>104556</v>
      </c>
      <c r="ALC11" s="16">
        <v>69942</v>
      </c>
      <c r="ALD11" s="16">
        <v>109556</v>
      </c>
      <c r="ALE11" s="16">
        <v>72104</v>
      </c>
      <c r="ALF11" s="16">
        <v>101980</v>
      </c>
      <c r="ALG11" s="16">
        <v>35577</v>
      </c>
      <c r="ALH11" s="16">
        <v>110096</v>
      </c>
      <c r="ALI11" s="16">
        <v>139058</v>
      </c>
      <c r="ALJ11" s="16">
        <v>50328</v>
      </c>
      <c r="ALK11" s="16">
        <v>57346</v>
      </c>
      <c r="ALL11" s="16">
        <v>80770</v>
      </c>
      <c r="ALM11" s="16">
        <v>42794</v>
      </c>
      <c r="ALN11" s="16">
        <v>60444</v>
      </c>
      <c r="ALO11" s="16">
        <v>56126</v>
      </c>
      <c r="ALP11" s="16">
        <v>47360</v>
      </c>
      <c r="ALQ11" s="16">
        <v>106533</v>
      </c>
      <c r="ALR11" s="16">
        <v>30019</v>
      </c>
      <c r="ALS11" s="16">
        <v>89633</v>
      </c>
      <c r="ALT11" s="16">
        <v>89467</v>
      </c>
      <c r="ALU11" s="16">
        <v>83099</v>
      </c>
      <c r="ALV11" s="16">
        <v>125512</v>
      </c>
      <c r="ALW11" s="16">
        <v>97205</v>
      </c>
      <c r="ALX11" s="16">
        <v>229316</v>
      </c>
      <c r="ALY11" s="16">
        <v>-45794</v>
      </c>
      <c r="ALZ11" s="16">
        <v>89217</v>
      </c>
      <c r="AMA11" s="16">
        <v>129922</v>
      </c>
      <c r="AMB11" s="16">
        <v>79980</v>
      </c>
      <c r="AMC11" s="16">
        <v>90293</v>
      </c>
      <c r="AMD11" s="16">
        <v>115104</v>
      </c>
      <c r="AME11" s="16">
        <v>92439</v>
      </c>
      <c r="AMF11" s="16">
        <v>71859</v>
      </c>
      <c r="AMG11" s="16">
        <v>69311</v>
      </c>
      <c r="AMH11" s="16">
        <v>105728</v>
      </c>
      <c r="AMI11" s="16">
        <v>140423</v>
      </c>
      <c r="AMJ11" s="16">
        <v>123295</v>
      </c>
      <c r="AMK11" s="16">
        <v>160471</v>
      </c>
      <c r="AML11" s="16">
        <v>82769</v>
      </c>
      <c r="AMM11" s="16">
        <v>149302</v>
      </c>
      <c r="AMN11" s="16">
        <v>112976</v>
      </c>
      <c r="AMO11" s="16">
        <v>56411</v>
      </c>
      <c r="AMP11" s="16">
        <v>150077</v>
      </c>
      <c r="AMQ11" s="16">
        <v>139617</v>
      </c>
      <c r="AMR11" s="16">
        <v>161792</v>
      </c>
      <c r="AMS11" s="16">
        <v>115394</v>
      </c>
      <c r="AMT11" s="16">
        <v>129789</v>
      </c>
      <c r="AMU11" s="16">
        <v>126096</v>
      </c>
      <c r="AMV11" s="16">
        <v>179900</v>
      </c>
      <c r="AMW11" s="16">
        <v>100020</v>
      </c>
      <c r="AMX11" s="16">
        <v>95490</v>
      </c>
      <c r="AMY11" s="16">
        <v>117735</v>
      </c>
      <c r="AMZ11" s="16">
        <v>85010</v>
      </c>
      <c r="ANA11" s="16">
        <v>146876</v>
      </c>
      <c r="ANB11" s="16">
        <v>69529</v>
      </c>
      <c r="ANC11" s="16">
        <v>132735</v>
      </c>
      <c r="AND11" s="16">
        <v>153321</v>
      </c>
      <c r="ANE11" s="16">
        <v>147868</v>
      </c>
      <c r="ANF11" s="16">
        <v>184089</v>
      </c>
      <c r="ANG11" s="16">
        <v>78411</v>
      </c>
      <c r="ANH11" s="16">
        <v>97102</v>
      </c>
      <c r="ANI11" s="16">
        <v>55039</v>
      </c>
      <c r="ANJ11" s="16">
        <v>189401</v>
      </c>
      <c r="ANK11" s="16">
        <v>80887</v>
      </c>
      <c r="ANL11" s="16">
        <v>131525</v>
      </c>
      <c r="ANM11" s="16">
        <v>97009</v>
      </c>
      <c r="ANN11" s="16">
        <v>132603</v>
      </c>
      <c r="ANO11" s="16">
        <v>189435</v>
      </c>
      <c r="ANP11" s="16">
        <v>15495</v>
      </c>
      <c r="ANQ11" s="16">
        <v>182725</v>
      </c>
      <c r="ANR11" s="16">
        <v>122006</v>
      </c>
      <c r="ANS11" s="16">
        <v>122200</v>
      </c>
      <c r="ANT11" s="16">
        <v>135544</v>
      </c>
      <c r="ANU11" s="16">
        <v>191624</v>
      </c>
      <c r="ANV11" s="16">
        <v>141256</v>
      </c>
      <c r="ANW11" s="16">
        <v>137097</v>
      </c>
      <c r="ANX11" s="16">
        <v>185370</v>
      </c>
      <c r="ANY11" s="16">
        <v>98576</v>
      </c>
      <c r="ANZ11" s="16">
        <v>116870</v>
      </c>
      <c r="AOA11" s="16">
        <v>160568</v>
      </c>
      <c r="AOB11" s="16">
        <v>30437</v>
      </c>
      <c r="AOC11" s="16">
        <v>189620</v>
      </c>
      <c r="AOD11" s="16">
        <v>126502</v>
      </c>
      <c r="AOE11" s="16">
        <v>123688</v>
      </c>
      <c r="AOF11" s="16">
        <v>250934</v>
      </c>
      <c r="AOG11" s="16">
        <v>176699</v>
      </c>
      <c r="AOH11" s="16">
        <v>171463</v>
      </c>
      <c r="AOI11" s="16">
        <v>101022</v>
      </c>
      <c r="AOJ11" s="16">
        <v>130019</v>
      </c>
      <c r="AOK11" s="16">
        <v>131577</v>
      </c>
      <c r="AOL11" s="16">
        <v>136949</v>
      </c>
      <c r="AOM11" s="16">
        <v>124491</v>
      </c>
      <c r="AON11" s="16">
        <v>148982</v>
      </c>
      <c r="AOO11" s="16">
        <v>116436</v>
      </c>
      <c r="AOP11" s="16">
        <v>181143</v>
      </c>
      <c r="AOQ11" s="16">
        <v>101734</v>
      </c>
      <c r="AOR11" s="16">
        <v>131286</v>
      </c>
      <c r="AOS11" s="16">
        <v>117853</v>
      </c>
      <c r="AOT11" s="16">
        <v>137604</v>
      </c>
      <c r="AOU11" s="16">
        <v>114343</v>
      </c>
      <c r="AOV11" s="16">
        <v>127142</v>
      </c>
      <c r="AOW11" s="16">
        <v>219391</v>
      </c>
      <c r="AOX11" s="16">
        <v>127344</v>
      </c>
      <c r="AOY11" s="16">
        <v>124857</v>
      </c>
      <c r="AOZ11" s="16">
        <v>176193</v>
      </c>
      <c r="APA11" s="16">
        <v>132709</v>
      </c>
      <c r="APB11" s="16">
        <v>129867</v>
      </c>
      <c r="APC11" s="16">
        <v>74755</v>
      </c>
      <c r="APD11" s="16">
        <v>147909</v>
      </c>
      <c r="APE11" s="16">
        <v>160021</v>
      </c>
      <c r="APF11" s="16">
        <v>190406</v>
      </c>
      <c r="APG11" s="16">
        <v>114193</v>
      </c>
      <c r="APH11" s="16">
        <v>83359</v>
      </c>
      <c r="API11" s="16">
        <v>92744</v>
      </c>
      <c r="APJ11" s="16">
        <v>131247</v>
      </c>
      <c r="APK11" s="16">
        <v>164555</v>
      </c>
      <c r="APL11" s="16">
        <v>180602</v>
      </c>
      <c r="APM11" s="16">
        <v>162481</v>
      </c>
      <c r="APN11" s="16">
        <v>153680</v>
      </c>
      <c r="APO11" s="16">
        <v>176410</v>
      </c>
      <c r="APP11" s="16">
        <v>207645</v>
      </c>
      <c r="APQ11" s="16">
        <v>229458</v>
      </c>
      <c r="APR11" s="16">
        <v>113761</v>
      </c>
      <c r="APS11" s="16">
        <v>130612</v>
      </c>
      <c r="APT11" s="16">
        <v>123287</v>
      </c>
      <c r="APU11" s="16">
        <v>135000</v>
      </c>
      <c r="APV11" s="16">
        <v>201752</v>
      </c>
      <c r="APW11" s="16">
        <v>133953</v>
      </c>
      <c r="APX11" s="16">
        <v>143257</v>
      </c>
      <c r="APY11" s="16">
        <v>183755</v>
      </c>
      <c r="APZ11" s="16">
        <v>195071</v>
      </c>
      <c r="AQA11" s="16">
        <v>118156</v>
      </c>
      <c r="AQB11" s="16">
        <v>183333</v>
      </c>
      <c r="AQC11" s="16">
        <v>34046</v>
      </c>
      <c r="AQD11" s="16">
        <v>103487</v>
      </c>
      <c r="AQE11" s="16">
        <v>120374</v>
      </c>
      <c r="AQF11" s="16">
        <v>223426</v>
      </c>
      <c r="AQG11" s="16">
        <v>111624</v>
      </c>
      <c r="AQH11" s="16">
        <v>150483</v>
      </c>
      <c r="AQI11" s="16">
        <v>136906</v>
      </c>
      <c r="AQJ11" s="16">
        <v>124826</v>
      </c>
      <c r="AQK11" s="16">
        <v>131211</v>
      </c>
      <c r="AQL11" s="16">
        <v>187883</v>
      </c>
      <c r="AQM11" s="16">
        <v>201548</v>
      </c>
      <c r="AQN11" s="16">
        <v>220291</v>
      </c>
      <c r="AQO11" s="16">
        <v>63462</v>
      </c>
      <c r="AQP11" s="16">
        <v>269325</v>
      </c>
      <c r="AQQ11" s="16">
        <v>136494</v>
      </c>
      <c r="AQR11" s="16">
        <v>140852</v>
      </c>
      <c r="AQS11" s="16">
        <v>216210</v>
      </c>
      <c r="AQT11" s="16">
        <v>68436</v>
      </c>
      <c r="AQU11" s="16">
        <v>144865</v>
      </c>
      <c r="AQV11" s="16">
        <v>216528</v>
      </c>
      <c r="AQW11" s="16">
        <v>162465</v>
      </c>
      <c r="AQX11" s="16">
        <v>201337</v>
      </c>
      <c r="AQY11" s="16">
        <v>129273</v>
      </c>
      <c r="AQZ11" s="16">
        <v>198272</v>
      </c>
      <c r="ARA11" s="16">
        <v>136146</v>
      </c>
      <c r="ARB11" s="16">
        <v>195620</v>
      </c>
      <c r="ARC11" s="16">
        <v>125754</v>
      </c>
      <c r="ARD11" s="16">
        <v>43580</v>
      </c>
      <c r="ARE11" s="16">
        <v>174455</v>
      </c>
      <c r="ARF11" s="16">
        <v>49261</v>
      </c>
      <c r="ARG11" s="16">
        <v>205622</v>
      </c>
      <c r="ARH11" s="16">
        <v>170402</v>
      </c>
      <c r="ARI11" s="16">
        <v>234040</v>
      </c>
      <c r="ARJ11" s="16">
        <v>130430</v>
      </c>
      <c r="ARK11" s="16">
        <v>270677</v>
      </c>
      <c r="ARL11" s="16">
        <v>237676</v>
      </c>
      <c r="ARM11" s="16">
        <v>182381</v>
      </c>
      <c r="ARN11" s="16">
        <v>132201</v>
      </c>
      <c r="ARO11" s="16">
        <v>152046</v>
      </c>
      <c r="ARP11" s="16">
        <v>187478</v>
      </c>
      <c r="ARQ11" s="16">
        <v>144461</v>
      </c>
      <c r="ARR11" s="16">
        <v>139276</v>
      </c>
      <c r="ARS11" s="16">
        <v>206160</v>
      </c>
      <c r="ART11" s="16">
        <v>104445</v>
      </c>
      <c r="ARU11" s="16">
        <v>142749</v>
      </c>
      <c r="ARV11" s="17"/>
      <c r="ARW11" s="16">
        <v>94192</v>
      </c>
      <c r="ARX11" s="16">
        <v>167445</v>
      </c>
      <c r="ARY11" s="16">
        <v>196262</v>
      </c>
      <c r="ARZ11" s="16">
        <v>105538</v>
      </c>
      <c r="ASA11" s="16">
        <v>165304</v>
      </c>
      <c r="ASB11" s="16">
        <v>96282</v>
      </c>
      <c r="ASC11" s="16">
        <v>170724</v>
      </c>
      <c r="ASD11" s="16">
        <v>160694</v>
      </c>
      <c r="ASE11" s="16">
        <v>98071</v>
      </c>
      <c r="ASF11" s="16">
        <v>78283</v>
      </c>
      <c r="ASG11" s="16">
        <v>88321</v>
      </c>
      <c r="ASH11" s="16">
        <v>133180</v>
      </c>
      <c r="ASI11" s="16">
        <v>128747</v>
      </c>
      <c r="ASJ11" s="16">
        <v>182756</v>
      </c>
      <c r="ASK11" s="16">
        <v>88729</v>
      </c>
      <c r="ASL11" s="16">
        <v>87524</v>
      </c>
      <c r="ASM11" s="16">
        <v>99904</v>
      </c>
      <c r="ASN11" s="17"/>
      <c r="ASO11" s="16">
        <v>149385</v>
      </c>
      <c r="ASP11" s="16">
        <v>174147</v>
      </c>
      <c r="ASQ11" s="16">
        <v>111709</v>
      </c>
      <c r="ASR11" s="16">
        <v>151824</v>
      </c>
      <c r="ASS11" s="16">
        <v>73244</v>
      </c>
      <c r="AST11" s="16">
        <v>112707</v>
      </c>
      <c r="ASU11" s="16">
        <v>176026</v>
      </c>
      <c r="ASV11" s="16">
        <v>158963</v>
      </c>
      <c r="ASW11" s="16">
        <v>153504</v>
      </c>
      <c r="ASX11" s="16">
        <v>98343</v>
      </c>
      <c r="ASY11" s="16">
        <v>27533</v>
      </c>
      <c r="ASZ11" s="16">
        <v>175007</v>
      </c>
      <c r="ATA11" s="16">
        <v>188350</v>
      </c>
      <c r="ATB11" s="16">
        <v>143032</v>
      </c>
      <c r="ATC11" s="16">
        <v>94772</v>
      </c>
      <c r="ATD11" s="16">
        <v>89214</v>
      </c>
      <c r="ATE11" s="16">
        <v>83908</v>
      </c>
      <c r="ATF11" s="16">
        <v>138322</v>
      </c>
      <c r="ATG11" s="16">
        <v>102644</v>
      </c>
      <c r="ATH11" s="16">
        <v>92528</v>
      </c>
      <c r="ATI11" s="16">
        <v>25441</v>
      </c>
      <c r="ATJ11" s="16">
        <v>163378</v>
      </c>
      <c r="ATK11" s="16">
        <v>94127</v>
      </c>
      <c r="ATL11" s="16">
        <v>105897</v>
      </c>
      <c r="ATM11" s="16">
        <v>92149</v>
      </c>
      <c r="ATN11" s="16">
        <v>104250</v>
      </c>
      <c r="ATO11" s="16">
        <v>79672</v>
      </c>
      <c r="ATP11" s="16">
        <v>132214</v>
      </c>
      <c r="ATQ11" s="16">
        <v>195281</v>
      </c>
      <c r="ATR11" s="16">
        <v>23583</v>
      </c>
      <c r="ATS11" s="16">
        <v>128767</v>
      </c>
      <c r="ATT11" s="16">
        <v>93122</v>
      </c>
      <c r="ATU11" s="16">
        <v>25519</v>
      </c>
      <c r="ATV11" s="16">
        <v>83345</v>
      </c>
      <c r="ATW11" s="16">
        <v>177809</v>
      </c>
      <c r="ATX11" s="16">
        <v>100327</v>
      </c>
      <c r="ATY11" s="16">
        <v>152960</v>
      </c>
      <c r="ATZ11" s="16">
        <v>94729</v>
      </c>
      <c r="AUA11" s="16">
        <v>44092</v>
      </c>
      <c r="AUB11" s="16">
        <v>57529</v>
      </c>
      <c r="AUC11" s="16">
        <v>115579</v>
      </c>
      <c r="AUD11" s="16">
        <v>96235</v>
      </c>
      <c r="AUE11" s="16">
        <v>157974</v>
      </c>
      <c r="AUF11" s="16">
        <v>121051</v>
      </c>
      <c r="AUG11" s="16">
        <v>125526</v>
      </c>
      <c r="AUH11" s="16">
        <v>102359</v>
      </c>
      <c r="AUI11" s="16">
        <v>63654</v>
      </c>
      <c r="AUJ11" s="16">
        <v>162352</v>
      </c>
      <c r="AUK11" s="16">
        <v>17591</v>
      </c>
      <c r="AUL11" s="16">
        <v>184724</v>
      </c>
      <c r="AUM11" s="16">
        <v>86243</v>
      </c>
      <c r="AUN11" s="16">
        <v>101151</v>
      </c>
      <c r="AUO11" s="16">
        <v>115695</v>
      </c>
      <c r="AUP11" s="16">
        <v>180647</v>
      </c>
      <c r="AUQ11" s="16">
        <v>98569</v>
      </c>
      <c r="AUR11" s="16">
        <v>50038</v>
      </c>
      <c r="AUS11" s="16">
        <v>123150</v>
      </c>
      <c r="AUT11" s="16">
        <v>64581</v>
      </c>
      <c r="AUU11" s="16">
        <v>60092</v>
      </c>
      <c r="AUV11" s="16">
        <v>111480</v>
      </c>
      <c r="AUW11" s="16">
        <v>32361</v>
      </c>
      <c r="AUX11" s="16">
        <v>80626</v>
      </c>
      <c r="AUY11" s="16">
        <v>87632</v>
      </c>
      <c r="AUZ11" s="16">
        <v>122146</v>
      </c>
      <c r="AVA11" s="16">
        <v>111488</v>
      </c>
      <c r="AVB11" s="16">
        <v>65449</v>
      </c>
      <c r="AVC11" s="16">
        <v>107793</v>
      </c>
      <c r="AVD11" s="16">
        <v>65145</v>
      </c>
      <c r="AVE11" s="16">
        <v>143391</v>
      </c>
      <c r="AVF11" s="16">
        <v>197795</v>
      </c>
      <c r="AVG11" s="16">
        <v>100615</v>
      </c>
      <c r="AVH11" s="16">
        <v>117160</v>
      </c>
      <c r="AVI11" s="16">
        <v>0</v>
      </c>
      <c r="AVJ11" s="16">
        <v>172623</v>
      </c>
      <c r="AVK11" s="16">
        <v>142579</v>
      </c>
      <c r="AVL11" s="16">
        <v>77906</v>
      </c>
      <c r="AVM11" s="16">
        <v>108202</v>
      </c>
      <c r="AVN11" s="16">
        <v>104823</v>
      </c>
      <c r="AVO11" s="16">
        <v>81191</v>
      </c>
      <c r="AVP11" s="16">
        <v>65176</v>
      </c>
      <c r="AVQ11" s="16">
        <v>49042</v>
      </c>
      <c r="AVR11" s="16">
        <v>108812</v>
      </c>
      <c r="AVS11" s="16">
        <v>78890</v>
      </c>
      <c r="AVT11" s="16">
        <v>6724</v>
      </c>
      <c r="AVU11" s="16">
        <v>102141</v>
      </c>
      <c r="AVV11" s="16">
        <v>97303</v>
      </c>
      <c r="AVW11" s="16">
        <v>41310</v>
      </c>
      <c r="AVX11" s="16">
        <v>139536</v>
      </c>
      <c r="AVY11" s="16">
        <v>66300</v>
      </c>
      <c r="AVZ11" s="16">
        <v>87942</v>
      </c>
      <c r="AWA11" s="16">
        <v>87922</v>
      </c>
      <c r="AWB11" s="16">
        <v>61907</v>
      </c>
      <c r="AWC11" s="16">
        <v>78031</v>
      </c>
      <c r="AWD11" s="16">
        <v>56215</v>
      </c>
      <c r="AWE11" s="16">
        <v>53958</v>
      </c>
      <c r="AWF11" s="16">
        <v>53021</v>
      </c>
      <c r="AWG11" s="16">
        <v>58891</v>
      </c>
      <c r="AWH11" s="16">
        <v>102774</v>
      </c>
      <c r="AWI11" s="16">
        <v>69044</v>
      </c>
      <c r="AWJ11" s="16">
        <v>27203</v>
      </c>
      <c r="AWK11" s="16">
        <v>59711</v>
      </c>
      <c r="AWL11" s="16">
        <v>39595</v>
      </c>
      <c r="AWM11" s="16">
        <v>85574</v>
      </c>
      <c r="AWN11" s="16">
        <v>114369</v>
      </c>
      <c r="AWO11" s="16">
        <v>67091</v>
      </c>
      <c r="AWP11" s="16">
        <v>95240</v>
      </c>
      <c r="AWQ11" s="16">
        <v>27471</v>
      </c>
      <c r="AWR11" s="16">
        <v>130176</v>
      </c>
      <c r="AWS11" s="16">
        <v>65856</v>
      </c>
      <c r="AWT11" s="16">
        <v>132680</v>
      </c>
      <c r="AWU11" s="16">
        <v>84834</v>
      </c>
      <c r="AWV11" s="16">
        <v>59086</v>
      </c>
      <c r="AWW11" s="16">
        <v>80929</v>
      </c>
      <c r="AWX11" s="16">
        <v>56248</v>
      </c>
      <c r="AWY11" s="16">
        <v>74913</v>
      </c>
      <c r="AWZ11" s="16">
        <v>95807</v>
      </c>
      <c r="AXA11" s="16">
        <v>109088</v>
      </c>
      <c r="AXB11" s="16">
        <v>30949</v>
      </c>
      <c r="AXC11" s="16">
        <v>40291</v>
      </c>
      <c r="AXD11" s="16">
        <v>68218</v>
      </c>
      <c r="AXE11" s="16">
        <v>111028</v>
      </c>
      <c r="AXF11" s="16">
        <v>96031</v>
      </c>
      <c r="AXG11" s="16">
        <v>43130</v>
      </c>
      <c r="AXH11" s="16">
        <v>73416</v>
      </c>
      <c r="AXI11" s="16">
        <v>140400</v>
      </c>
      <c r="AXJ11" s="16">
        <v>62738</v>
      </c>
      <c r="AXK11" s="16">
        <v>73424</v>
      </c>
      <c r="AXL11" s="16">
        <v>120542</v>
      </c>
      <c r="AXM11" s="16">
        <v>109256</v>
      </c>
      <c r="AXN11" s="16">
        <v>99581</v>
      </c>
      <c r="AXO11" s="16">
        <v>94612</v>
      </c>
      <c r="AXP11" s="16">
        <v>112085</v>
      </c>
      <c r="AXQ11" s="16">
        <v>82433</v>
      </c>
      <c r="AXR11" s="16">
        <v>111429</v>
      </c>
      <c r="AXS11" s="16">
        <v>155675</v>
      </c>
      <c r="AXT11" s="16">
        <v>76127</v>
      </c>
      <c r="AXU11" s="16">
        <v>77418</v>
      </c>
      <c r="AXV11" s="16">
        <v>48729</v>
      </c>
      <c r="AXW11" s="16">
        <v>83738</v>
      </c>
      <c r="AXX11" s="16">
        <v>65800</v>
      </c>
      <c r="AXY11" s="16">
        <v>88709</v>
      </c>
      <c r="AXZ11" s="16">
        <v>159165</v>
      </c>
      <c r="AYA11" s="16">
        <v>25392</v>
      </c>
      <c r="AYB11" s="16">
        <v>60803</v>
      </c>
      <c r="AYC11" s="16">
        <v>59885</v>
      </c>
      <c r="AYD11" s="16">
        <v>101332</v>
      </c>
      <c r="AYE11" s="16">
        <v>144380</v>
      </c>
      <c r="AYF11" s="16">
        <v>91829</v>
      </c>
      <c r="AYG11" s="16">
        <v>109735</v>
      </c>
      <c r="AYH11" s="16">
        <v>126383</v>
      </c>
      <c r="AYI11" s="16">
        <v>141823</v>
      </c>
      <c r="AYJ11" s="16">
        <v>165938</v>
      </c>
      <c r="AYK11" s="16">
        <v>141094</v>
      </c>
      <c r="AYL11" s="16">
        <v>154490</v>
      </c>
      <c r="AYM11" s="16">
        <v>134053</v>
      </c>
      <c r="AYN11" s="16">
        <v>14375</v>
      </c>
      <c r="AYO11" s="16">
        <v>140323</v>
      </c>
      <c r="AYP11" s="16">
        <v>92971</v>
      </c>
      <c r="AYQ11" s="16">
        <v>128115</v>
      </c>
      <c r="AYR11" s="16">
        <v>135068</v>
      </c>
      <c r="AYS11" s="16">
        <v>190502</v>
      </c>
      <c r="AYT11" s="16">
        <v>169157</v>
      </c>
      <c r="AYU11" s="16">
        <v>154525</v>
      </c>
      <c r="AYV11" s="16">
        <v>173672</v>
      </c>
      <c r="AYW11" s="16">
        <v>191752</v>
      </c>
      <c r="AYX11" s="16">
        <v>223642</v>
      </c>
      <c r="AYY11" s="16">
        <v>198246</v>
      </c>
      <c r="AYZ11" s="16">
        <v>226779</v>
      </c>
      <c r="AZA11" s="16">
        <v>0</v>
      </c>
      <c r="AZB11" s="16">
        <v>120495</v>
      </c>
      <c r="AZC11" s="16">
        <v>242421</v>
      </c>
      <c r="AZD11" s="16">
        <v>36781</v>
      </c>
      <c r="AZE11" s="16">
        <v>209676</v>
      </c>
      <c r="AZF11" s="16">
        <v>115087</v>
      </c>
      <c r="AZG11" s="16">
        <v>101838</v>
      </c>
      <c r="AZH11" s="16">
        <v>65140</v>
      </c>
      <c r="AZI11" s="16">
        <v>218363</v>
      </c>
      <c r="AZJ11" s="16">
        <v>157406</v>
      </c>
      <c r="AZK11" s="16">
        <v>195567</v>
      </c>
      <c r="AZL11" s="16">
        <v>68516</v>
      </c>
      <c r="AZM11" s="16">
        <v>90355</v>
      </c>
      <c r="AZN11" s="16">
        <v>159271</v>
      </c>
      <c r="AZO11" s="16">
        <v>218371</v>
      </c>
      <c r="AZP11" s="16">
        <v>155580</v>
      </c>
      <c r="AZQ11" s="16">
        <v>153315</v>
      </c>
      <c r="AZR11" s="16">
        <v>131939</v>
      </c>
      <c r="AZS11" s="16">
        <v>43673</v>
      </c>
      <c r="AZT11" s="16">
        <v>17702</v>
      </c>
      <c r="AZU11" s="16">
        <v>14711</v>
      </c>
      <c r="AZV11" s="16">
        <v>176034</v>
      </c>
      <c r="AZW11" s="16">
        <v>183856</v>
      </c>
      <c r="AZX11" s="16">
        <v>221229</v>
      </c>
      <c r="AZY11" s="16">
        <v>250317</v>
      </c>
      <c r="AZZ11" s="16">
        <v>72923</v>
      </c>
      <c r="BAA11" s="16">
        <v>185325</v>
      </c>
      <c r="BAB11" s="16">
        <v>143520</v>
      </c>
      <c r="BAC11" s="16">
        <v>190820</v>
      </c>
      <c r="BAD11" s="16">
        <v>140800</v>
      </c>
      <c r="BAE11" s="16">
        <v>208083</v>
      </c>
      <c r="BAF11" s="16">
        <v>127009</v>
      </c>
      <c r="BAG11" s="16">
        <v>122139</v>
      </c>
      <c r="BAH11" s="16">
        <v>122571</v>
      </c>
      <c r="BAI11" s="16">
        <v>148393</v>
      </c>
      <c r="BAJ11" s="16">
        <v>171925</v>
      </c>
      <c r="BAK11" s="16">
        <v>108656</v>
      </c>
      <c r="BAL11" s="16">
        <v>243219</v>
      </c>
      <c r="BAM11" s="16">
        <v>20000</v>
      </c>
      <c r="BAN11" s="16">
        <v>215043</v>
      </c>
      <c r="BAO11" s="16">
        <v>180979</v>
      </c>
      <c r="BAP11" s="16">
        <v>267564</v>
      </c>
      <c r="BAQ11" s="16">
        <v>225913</v>
      </c>
      <c r="BAR11" s="16">
        <v>141024</v>
      </c>
      <c r="BAS11" s="16">
        <v>128741</v>
      </c>
      <c r="BAT11" s="16">
        <v>97670</v>
      </c>
      <c r="BAU11" s="16">
        <v>64038</v>
      </c>
      <c r="BAV11" s="16">
        <v>235960</v>
      </c>
      <c r="BAW11" s="16">
        <v>216421</v>
      </c>
      <c r="BAX11" s="16">
        <v>196443</v>
      </c>
      <c r="BAY11" s="16">
        <v>96674</v>
      </c>
      <c r="BAZ11" s="16">
        <v>39710</v>
      </c>
      <c r="BBA11" s="16">
        <v>208013</v>
      </c>
      <c r="BBB11" s="16">
        <v>0</v>
      </c>
      <c r="BBC11" s="16">
        <v>188745</v>
      </c>
      <c r="BBD11" s="16">
        <v>169225</v>
      </c>
      <c r="BBE11" s="16">
        <v>129750</v>
      </c>
      <c r="BBF11" s="16">
        <v>197735</v>
      </c>
      <c r="BBG11" s="17"/>
      <c r="BBH11" s="16">
        <v>175298</v>
      </c>
      <c r="BBI11" s="16">
        <v>173560</v>
      </c>
      <c r="BBJ11" s="16">
        <v>226846</v>
      </c>
      <c r="BBK11" s="16">
        <v>198058</v>
      </c>
      <c r="BBL11" s="16">
        <v>248538</v>
      </c>
      <c r="BBM11" s="16">
        <v>230185</v>
      </c>
      <c r="BBN11" s="16">
        <v>65767</v>
      </c>
      <c r="BBO11" s="16">
        <v>223563</v>
      </c>
      <c r="BBP11" s="16">
        <v>217452</v>
      </c>
      <c r="BBQ11" s="16">
        <v>206007</v>
      </c>
      <c r="BBR11" s="16">
        <v>208100</v>
      </c>
      <c r="BBS11" s="16">
        <v>226193</v>
      </c>
      <c r="BBT11" s="16">
        <v>182178</v>
      </c>
      <c r="BBU11" s="16">
        <v>105311</v>
      </c>
      <c r="BBV11" s="16">
        <v>188811</v>
      </c>
      <c r="BBW11" s="16">
        <v>60722</v>
      </c>
      <c r="BBX11" s="16">
        <v>184931</v>
      </c>
      <c r="BBY11" s="16">
        <v>264952</v>
      </c>
      <c r="BBZ11" s="16">
        <v>169881</v>
      </c>
      <c r="BCA11" s="16">
        <v>224193</v>
      </c>
      <c r="BCB11" s="16">
        <v>67842</v>
      </c>
      <c r="BCC11" s="16">
        <v>186957</v>
      </c>
      <c r="BCD11" s="16">
        <v>155375</v>
      </c>
      <c r="BCE11" s="16">
        <v>157495</v>
      </c>
      <c r="BCF11" s="16">
        <v>113302</v>
      </c>
      <c r="BCG11" s="16">
        <v>204396</v>
      </c>
      <c r="BCH11" s="16">
        <v>153858</v>
      </c>
      <c r="BCI11" s="16">
        <v>17154</v>
      </c>
      <c r="BCJ11" s="16">
        <v>191924</v>
      </c>
      <c r="BCK11" s="16">
        <v>187886</v>
      </c>
      <c r="BCL11" s="16">
        <v>190346</v>
      </c>
      <c r="BCM11" s="16">
        <v>94452</v>
      </c>
      <c r="BCN11" s="16">
        <v>180274</v>
      </c>
      <c r="BCO11" s="16">
        <v>138471</v>
      </c>
      <c r="BCP11" s="16">
        <v>30902</v>
      </c>
      <c r="BCQ11" s="16">
        <v>172079</v>
      </c>
      <c r="BCR11" s="16">
        <v>164370</v>
      </c>
      <c r="BCS11" s="16">
        <v>177108</v>
      </c>
      <c r="BCT11" s="16">
        <v>118248</v>
      </c>
      <c r="BCU11" s="16">
        <v>147794</v>
      </c>
      <c r="BCV11" s="16">
        <v>155984</v>
      </c>
      <c r="BCW11" s="17"/>
      <c r="BCX11" s="16">
        <v>52068</v>
      </c>
      <c r="BCY11" s="16">
        <v>110688</v>
      </c>
      <c r="BCZ11" s="16">
        <v>166168</v>
      </c>
      <c r="BDA11" s="16">
        <v>145161</v>
      </c>
      <c r="BDB11" s="16">
        <v>115074</v>
      </c>
      <c r="BDC11" s="16">
        <v>183366</v>
      </c>
      <c r="BDD11" s="17"/>
      <c r="BDE11" s="16">
        <v>126288</v>
      </c>
      <c r="BDF11" s="16">
        <v>127596</v>
      </c>
      <c r="BDG11" s="16">
        <v>149282</v>
      </c>
      <c r="BDH11" s="16">
        <v>184943</v>
      </c>
      <c r="BDI11" s="16">
        <v>115608</v>
      </c>
      <c r="BDJ11" s="16">
        <v>86387</v>
      </c>
      <c r="BDK11" s="16">
        <v>28889</v>
      </c>
      <c r="BDL11" s="16">
        <v>176959</v>
      </c>
      <c r="BDM11" s="16">
        <v>198693</v>
      </c>
      <c r="BDN11" s="16">
        <v>120858</v>
      </c>
      <c r="BDO11" s="16">
        <v>87090</v>
      </c>
      <c r="BDP11" s="16">
        <v>225113</v>
      </c>
      <c r="BDQ11" s="16">
        <v>138096</v>
      </c>
      <c r="BDR11" s="16">
        <v>44058</v>
      </c>
      <c r="BDS11" s="16">
        <v>137943</v>
      </c>
      <c r="BDT11" s="16">
        <v>181202</v>
      </c>
      <c r="BDU11" s="16">
        <v>206871</v>
      </c>
      <c r="BDV11" s="16">
        <v>156397</v>
      </c>
      <c r="BDW11" s="16">
        <v>162657</v>
      </c>
      <c r="BDX11" s="16">
        <v>130946</v>
      </c>
      <c r="BDY11" s="17"/>
      <c r="BDZ11" s="16">
        <v>132443</v>
      </c>
      <c r="BEA11" s="16">
        <v>48923</v>
      </c>
      <c r="BEB11" s="16">
        <v>274230</v>
      </c>
      <c r="BEC11" s="16">
        <v>130119</v>
      </c>
      <c r="BED11" s="16">
        <v>183879</v>
      </c>
      <c r="BEE11" s="16">
        <v>127244</v>
      </c>
      <c r="BEF11" s="16">
        <v>30906</v>
      </c>
      <c r="BEG11" s="16">
        <v>194056</v>
      </c>
      <c r="BEH11" s="16">
        <v>145319</v>
      </c>
      <c r="BEI11" s="16">
        <v>216056</v>
      </c>
      <c r="BEJ11" s="16">
        <v>186501</v>
      </c>
      <c r="BEK11" s="16">
        <v>112455</v>
      </c>
      <c r="BEL11" s="16">
        <v>57677</v>
      </c>
      <c r="BEM11" s="16">
        <v>177204</v>
      </c>
      <c r="BEN11" s="16">
        <v>98308</v>
      </c>
      <c r="BEO11" s="16">
        <v>178060</v>
      </c>
      <c r="BEP11" s="16">
        <v>197440</v>
      </c>
      <c r="BEQ11" s="16">
        <v>164924</v>
      </c>
      <c r="BER11" s="16">
        <v>134788</v>
      </c>
      <c r="BES11" s="16">
        <v>38594</v>
      </c>
      <c r="BET11" s="16">
        <v>165711</v>
      </c>
      <c r="BEU11" s="16">
        <v>116988</v>
      </c>
      <c r="BEV11" s="16">
        <v>126831</v>
      </c>
      <c r="BEW11" s="16">
        <v>117322</v>
      </c>
      <c r="BEX11" s="16">
        <v>201700</v>
      </c>
      <c r="BEY11" s="16">
        <v>54174</v>
      </c>
      <c r="BEZ11" s="17"/>
      <c r="BFA11" s="16">
        <v>190939</v>
      </c>
      <c r="BFB11" s="16">
        <v>155827</v>
      </c>
      <c r="BFC11" s="16">
        <v>115571</v>
      </c>
      <c r="BFD11" s="16">
        <v>211545</v>
      </c>
      <c r="BFE11" s="16">
        <v>66731</v>
      </c>
      <c r="BFF11" s="17"/>
      <c r="BFG11" s="16">
        <v>58356</v>
      </c>
      <c r="BFH11" s="16">
        <v>107712</v>
      </c>
      <c r="BFI11" s="16">
        <v>140503</v>
      </c>
      <c r="BFJ11" s="16">
        <v>134274</v>
      </c>
      <c r="BFK11" s="16">
        <v>96870</v>
      </c>
      <c r="BFL11" s="16">
        <v>76653</v>
      </c>
      <c r="BFM11" s="16">
        <v>171005</v>
      </c>
      <c r="BFN11" s="16">
        <v>89921</v>
      </c>
      <c r="BFO11" s="16">
        <v>143366</v>
      </c>
      <c r="BFP11" s="16">
        <v>136044</v>
      </c>
      <c r="BFQ11" s="16">
        <v>101189</v>
      </c>
      <c r="BFR11" s="16">
        <v>61287</v>
      </c>
      <c r="BFS11" s="16">
        <v>162005</v>
      </c>
      <c r="BFT11" s="16">
        <v>105342</v>
      </c>
      <c r="BFU11" s="16">
        <v>70955</v>
      </c>
      <c r="BFV11" s="16">
        <v>94153</v>
      </c>
      <c r="BFW11" s="16">
        <v>158889</v>
      </c>
      <c r="BFX11" s="16">
        <v>90799</v>
      </c>
      <c r="BFY11" s="16">
        <v>105984</v>
      </c>
      <c r="BFZ11" s="16">
        <v>102681</v>
      </c>
      <c r="BGA11" s="16">
        <v>42583</v>
      </c>
      <c r="BGB11" s="16">
        <v>133425</v>
      </c>
      <c r="BGC11" s="16">
        <v>157222</v>
      </c>
      <c r="BGD11" s="16">
        <v>87604</v>
      </c>
      <c r="BGE11" s="16">
        <v>169527</v>
      </c>
      <c r="BGF11" s="16">
        <v>130944</v>
      </c>
      <c r="BGG11" s="16">
        <v>99038</v>
      </c>
      <c r="BGH11" s="16">
        <v>123780</v>
      </c>
      <c r="BGI11" s="16">
        <v>109567</v>
      </c>
      <c r="BGJ11" s="16">
        <v>102027</v>
      </c>
      <c r="BGK11" s="16">
        <v>143937</v>
      </c>
      <c r="BGL11" s="16">
        <v>61732</v>
      </c>
      <c r="BGM11" s="16">
        <v>122441</v>
      </c>
      <c r="BGN11" s="16">
        <v>142661</v>
      </c>
      <c r="BGO11" s="16">
        <v>132536</v>
      </c>
      <c r="BGP11" s="16">
        <v>56791</v>
      </c>
      <c r="BGQ11" s="17"/>
      <c r="BGR11" s="16">
        <v>66323</v>
      </c>
      <c r="BGS11" s="16">
        <v>166849</v>
      </c>
      <c r="BGT11" s="16">
        <v>75457</v>
      </c>
      <c r="BGU11" s="16">
        <v>62525</v>
      </c>
      <c r="BGV11" s="16">
        <v>106991</v>
      </c>
      <c r="BGW11" s="16">
        <v>48194</v>
      </c>
      <c r="BGX11" s="16">
        <v>121212</v>
      </c>
      <c r="BGY11" s="16">
        <v>80996</v>
      </c>
      <c r="BGZ11" s="16">
        <v>159238</v>
      </c>
      <c r="BHA11" s="16">
        <v>161445</v>
      </c>
      <c r="BHB11" s="16">
        <v>85332</v>
      </c>
      <c r="BHC11" s="17"/>
      <c r="BHD11" s="17"/>
      <c r="BHE11" s="16">
        <v>163556</v>
      </c>
      <c r="BHF11" s="16">
        <v>141122</v>
      </c>
      <c r="BHG11" s="16">
        <v>113094</v>
      </c>
      <c r="BHH11" s="16">
        <v>112958</v>
      </c>
      <c r="BHI11" s="16">
        <v>169650</v>
      </c>
      <c r="BHJ11" s="16">
        <v>79358</v>
      </c>
      <c r="BHK11" s="16">
        <v>39572</v>
      </c>
      <c r="BHL11" s="16">
        <v>123172</v>
      </c>
      <c r="BHM11" s="16">
        <v>88279</v>
      </c>
      <c r="BHN11" s="16">
        <v>42031</v>
      </c>
      <c r="BHO11" s="16">
        <v>110585</v>
      </c>
      <c r="BHP11" s="16">
        <v>66563</v>
      </c>
      <c r="BHQ11" s="16">
        <v>106036</v>
      </c>
      <c r="BHR11" s="16">
        <v>62172</v>
      </c>
      <c r="BHS11" s="16">
        <v>56712</v>
      </c>
      <c r="BHT11" s="16">
        <v>52587</v>
      </c>
      <c r="BHU11" s="16">
        <v>46043</v>
      </c>
      <c r="BHV11" s="16">
        <v>48286</v>
      </c>
      <c r="BHW11" s="16">
        <v>108849</v>
      </c>
      <c r="BHX11" s="16">
        <v>22183</v>
      </c>
      <c r="BHY11" s="16">
        <v>90233</v>
      </c>
      <c r="BHZ11" s="16">
        <v>92329</v>
      </c>
      <c r="BIA11" s="16">
        <v>62058</v>
      </c>
      <c r="BIB11" s="16">
        <v>88156</v>
      </c>
      <c r="BIC11" s="16">
        <v>62345</v>
      </c>
      <c r="BID11" s="16">
        <v>80040</v>
      </c>
      <c r="BIE11" s="16">
        <v>66280</v>
      </c>
      <c r="BIF11" s="16">
        <v>136493</v>
      </c>
      <c r="BIG11" s="16">
        <v>67190</v>
      </c>
      <c r="BIH11" s="16">
        <v>64884</v>
      </c>
      <c r="BII11" s="17"/>
      <c r="BIJ11" s="16">
        <v>70213</v>
      </c>
      <c r="BIK11" s="16">
        <v>96879</v>
      </c>
      <c r="BIL11" s="16">
        <v>174701</v>
      </c>
      <c r="BIM11" s="16">
        <v>86635</v>
      </c>
      <c r="BIN11" s="16">
        <v>62218</v>
      </c>
      <c r="BIO11" s="16">
        <v>46264</v>
      </c>
      <c r="BIP11" s="16">
        <v>129221</v>
      </c>
      <c r="BIQ11" s="16">
        <v>67919</v>
      </c>
      <c r="BIR11" s="16">
        <v>43638</v>
      </c>
      <c r="BIS11" s="16">
        <v>126139</v>
      </c>
      <c r="BIT11" s="16">
        <v>62954</v>
      </c>
      <c r="BIU11" s="16">
        <v>35328</v>
      </c>
      <c r="BIV11" s="16">
        <v>52201</v>
      </c>
      <c r="BIW11" s="16">
        <v>112258</v>
      </c>
      <c r="BIX11" s="16">
        <v>51788</v>
      </c>
      <c r="BIY11" s="16">
        <v>118173</v>
      </c>
      <c r="BIZ11" s="16">
        <v>59692</v>
      </c>
      <c r="BJA11" s="16">
        <v>20423</v>
      </c>
      <c r="BJB11" s="16">
        <v>72232</v>
      </c>
      <c r="BJC11" s="16">
        <v>94893</v>
      </c>
      <c r="BJD11" s="16">
        <v>73366</v>
      </c>
      <c r="BJE11" s="16">
        <v>62448</v>
      </c>
      <c r="BJF11" s="16">
        <v>29967</v>
      </c>
      <c r="BJG11" s="16">
        <v>39460</v>
      </c>
      <c r="BJH11" s="16">
        <v>116531</v>
      </c>
      <c r="BJI11" s="16">
        <v>45193</v>
      </c>
      <c r="BJJ11" s="16">
        <v>108330</v>
      </c>
      <c r="BJK11" s="16">
        <v>70098</v>
      </c>
      <c r="BJL11" s="16">
        <v>35770</v>
      </c>
      <c r="BJM11" s="16">
        <v>85731</v>
      </c>
      <c r="BJN11" s="16">
        <v>91923</v>
      </c>
      <c r="BJO11" s="16">
        <v>91329</v>
      </c>
      <c r="BJP11" s="16">
        <v>41542</v>
      </c>
      <c r="BJQ11" s="16">
        <v>105838</v>
      </c>
      <c r="BJR11" s="16">
        <v>113795</v>
      </c>
      <c r="BJS11" s="16">
        <v>63314</v>
      </c>
      <c r="BJT11" s="16">
        <v>92538</v>
      </c>
      <c r="BJU11" s="16">
        <v>55193</v>
      </c>
      <c r="BJV11" s="16">
        <v>77480</v>
      </c>
      <c r="BJW11" s="16">
        <v>79864</v>
      </c>
      <c r="BJX11" s="16">
        <v>35231</v>
      </c>
      <c r="BJY11" s="16">
        <v>37192</v>
      </c>
      <c r="BJZ11" s="16">
        <v>110212</v>
      </c>
      <c r="BKA11" s="16">
        <v>73193</v>
      </c>
      <c r="BKB11" s="16">
        <v>53385</v>
      </c>
      <c r="BKC11" s="16">
        <v>72841</v>
      </c>
      <c r="BKD11" s="16">
        <v>72956</v>
      </c>
      <c r="BKE11" s="16">
        <v>66161</v>
      </c>
      <c r="BKF11" s="16">
        <v>69991</v>
      </c>
      <c r="BKG11" s="16">
        <v>107793</v>
      </c>
      <c r="BKH11" s="16">
        <v>65966</v>
      </c>
      <c r="BKI11" s="16">
        <v>34780</v>
      </c>
      <c r="BKJ11" s="16">
        <v>106481</v>
      </c>
      <c r="BKK11" s="16">
        <v>107808</v>
      </c>
      <c r="BKL11" s="16">
        <v>22395</v>
      </c>
      <c r="BKM11" s="16">
        <v>77951</v>
      </c>
      <c r="BKN11" s="16">
        <v>107817</v>
      </c>
      <c r="BKO11" s="16">
        <v>64463</v>
      </c>
      <c r="BKP11" s="16">
        <v>120402</v>
      </c>
      <c r="BKQ11" s="16">
        <v>67030</v>
      </c>
      <c r="BKR11" s="16">
        <v>35230</v>
      </c>
      <c r="BKS11" s="16">
        <v>164840</v>
      </c>
      <c r="BKT11" s="16">
        <v>157209</v>
      </c>
      <c r="BKU11" s="16">
        <v>131530</v>
      </c>
      <c r="BKV11" s="16">
        <v>110344</v>
      </c>
      <c r="BKW11" s="16">
        <v>78623</v>
      </c>
      <c r="BKX11" s="16">
        <v>68758</v>
      </c>
      <c r="BKY11" s="16">
        <v>92332</v>
      </c>
      <c r="BKZ11" s="16">
        <v>51434</v>
      </c>
      <c r="BLA11" s="16">
        <v>87283</v>
      </c>
      <c r="BLB11" s="16">
        <v>103824</v>
      </c>
      <c r="BLC11" s="16">
        <v>91913</v>
      </c>
      <c r="BLD11" s="16">
        <v>175890</v>
      </c>
      <c r="BLE11" s="16">
        <v>112486</v>
      </c>
      <c r="BLF11" s="16">
        <v>119200</v>
      </c>
      <c r="BLG11" s="16">
        <v>62386</v>
      </c>
      <c r="BLH11" s="16">
        <v>71393</v>
      </c>
      <c r="BLI11" s="16">
        <v>107595</v>
      </c>
      <c r="BLJ11" s="16">
        <v>76145</v>
      </c>
      <c r="BLK11" s="16">
        <v>129392</v>
      </c>
      <c r="BLL11" s="16">
        <v>41239</v>
      </c>
      <c r="BLM11" s="16">
        <v>160000</v>
      </c>
      <c r="BLN11" s="16">
        <v>146457</v>
      </c>
      <c r="BLO11" s="16">
        <v>29714</v>
      </c>
      <c r="BLP11" s="16">
        <v>97939</v>
      </c>
      <c r="BLQ11" s="16">
        <v>121241</v>
      </c>
      <c r="BLR11" s="16">
        <v>125707</v>
      </c>
      <c r="BLS11" s="16">
        <v>136172</v>
      </c>
      <c r="BLT11" s="16">
        <v>193202</v>
      </c>
      <c r="BLU11" s="16">
        <v>101886</v>
      </c>
      <c r="BLV11" s="16">
        <v>34542</v>
      </c>
      <c r="BLW11" s="16">
        <v>126545</v>
      </c>
      <c r="BLX11" s="16">
        <v>173721</v>
      </c>
      <c r="BLY11" s="16">
        <v>170353</v>
      </c>
      <c r="BLZ11" s="16">
        <v>165810</v>
      </c>
      <c r="BMA11" s="16">
        <v>135333</v>
      </c>
      <c r="BMB11" s="16">
        <v>100494</v>
      </c>
      <c r="BMC11" s="16">
        <v>171991</v>
      </c>
      <c r="BMD11" s="16">
        <v>169141</v>
      </c>
      <c r="BME11" s="16">
        <v>104428</v>
      </c>
      <c r="BMF11" s="16">
        <v>64561</v>
      </c>
      <c r="BMG11" s="16">
        <v>187379</v>
      </c>
      <c r="BMH11" s="16">
        <v>181148</v>
      </c>
      <c r="BMI11" s="16">
        <v>105498</v>
      </c>
      <c r="BMJ11" s="16">
        <v>175154</v>
      </c>
      <c r="BMK11" s="16">
        <v>146430</v>
      </c>
      <c r="BML11" s="16">
        <v>117179</v>
      </c>
      <c r="BMM11" s="16">
        <v>141226</v>
      </c>
      <c r="BMN11" s="16">
        <v>209926</v>
      </c>
      <c r="BMO11" s="16">
        <v>49657</v>
      </c>
      <c r="BMP11" s="16">
        <v>125078</v>
      </c>
      <c r="BMQ11" s="16">
        <v>135893</v>
      </c>
      <c r="BMR11" s="16">
        <v>168489</v>
      </c>
      <c r="BMS11" s="16">
        <v>178983</v>
      </c>
      <c r="BMT11" s="16">
        <v>138275</v>
      </c>
      <c r="BMU11" s="16">
        <v>40957</v>
      </c>
      <c r="BMV11" s="16">
        <v>171456</v>
      </c>
      <c r="BMW11" s="16">
        <v>149904</v>
      </c>
      <c r="BMX11" s="16">
        <v>147662</v>
      </c>
      <c r="BMY11" s="16">
        <v>176284</v>
      </c>
      <c r="BMZ11" s="16">
        <v>147299</v>
      </c>
      <c r="BNA11" s="16">
        <v>31105</v>
      </c>
      <c r="BNB11" s="16">
        <v>186878</v>
      </c>
      <c r="BNC11" s="16">
        <v>151924</v>
      </c>
      <c r="BND11" s="17"/>
      <c r="BNE11" s="16">
        <v>290152</v>
      </c>
      <c r="BNF11" s="16">
        <v>165532</v>
      </c>
      <c r="BNG11" s="16">
        <v>142629</v>
      </c>
      <c r="BNH11" s="16">
        <v>108941</v>
      </c>
      <c r="BNI11" s="16">
        <v>185520</v>
      </c>
      <c r="BNJ11" s="16">
        <v>211136</v>
      </c>
      <c r="BNK11" s="16">
        <v>95067</v>
      </c>
      <c r="BNL11" s="16">
        <v>180114</v>
      </c>
      <c r="BNM11" s="16">
        <v>50574</v>
      </c>
      <c r="BNN11" s="16">
        <v>153339</v>
      </c>
      <c r="BNO11" s="16">
        <v>143264</v>
      </c>
      <c r="BNP11" s="16">
        <v>179886</v>
      </c>
      <c r="BNQ11" s="16">
        <v>105153</v>
      </c>
      <c r="BNR11" s="16">
        <v>140572</v>
      </c>
      <c r="BNS11" s="16">
        <v>103225</v>
      </c>
      <c r="BNT11" s="16">
        <v>109600</v>
      </c>
      <c r="BNU11" s="16">
        <v>35744</v>
      </c>
      <c r="BNV11" s="16">
        <v>224702</v>
      </c>
      <c r="BNW11" s="16">
        <v>227822</v>
      </c>
      <c r="BNX11" s="16">
        <v>138349</v>
      </c>
      <c r="BNY11" s="16">
        <v>98102</v>
      </c>
      <c r="BNZ11" s="16">
        <v>129640</v>
      </c>
      <c r="BOA11" s="16">
        <v>173747</v>
      </c>
      <c r="BOB11" s="16">
        <v>115323</v>
      </c>
      <c r="BOC11" s="16">
        <v>75227</v>
      </c>
      <c r="BOD11" s="16">
        <v>157509</v>
      </c>
      <c r="BOE11" s="16">
        <v>132154</v>
      </c>
      <c r="BOF11" s="16">
        <v>199045</v>
      </c>
      <c r="BOG11" s="16">
        <v>152257</v>
      </c>
      <c r="BOH11" s="16">
        <v>144159</v>
      </c>
      <c r="BOI11" s="16">
        <v>188649</v>
      </c>
      <c r="BOJ11" s="16">
        <v>171620</v>
      </c>
      <c r="BOK11" s="16">
        <v>123858</v>
      </c>
      <c r="BOL11" s="16">
        <v>72147</v>
      </c>
      <c r="BOM11" s="16">
        <v>143404</v>
      </c>
      <c r="BON11" s="16">
        <v>145227</v>
      </c>
      <c r="BOO11" s="16">
        <v>116346</v>
      </c>
      <c r="BOP11" s="16">
        <v>141955</v>
      </c>
      <c r="BOQ11" s="16">
        <v>89186</v>
      </c>
      <c r="BOR11" s="16">
        <v>116394</v>
      </c>
      <c r="BOS11" s="17"/>
      <c r="BOT11" s="16">
        <v>221551</v>
      </c>
      <c r="BOU11" s="16">
        <v>187500</v>
      </c>
      <c r="BOV11" s="16">
        <v>126955</v>
      </c>
      <c r="BOW11" s="16">
        <v>132512</v>
      </c>
      <c r="BOX11" s="16">
        <v>190767</v>
      </c>
      <c r="BOY11" s="16">
        <v>6181</v>
      </c>
      <c r="BOZ11" s="16">
        <v>176575</v>
      </c>
      <c r="BPA11" s="16">
        <v>103485</v>
      </c>
      <c r="BPB11" s="16">
        <v>148018</v>
      </c>
      <c r="BPC11" s="16">
        <v>118980</v>
      </c>
      <c r="BPD11" s="16">
        <v>84783</v>
      </c>
      <c r="BPE11" s="16">
        <v>227501</v>
      </c>
      <c r="BPF11" s="16">
        <v>158382</v>
      </c>
      <c r="BPG11" s="16">
        <v>76712</v>
      </c>
      <c r="BPH11" s="16">
        <v>165224</v>
      </c>
      <c r="BPI11" s="16">
        <v>187524</v>
      </c>
      <c r="BPJ11" s="16">
        <v>120190</v>
      </c>
      <c r="BPK11" s="16">
        <v>156025</v>
      </c>
      <c r="BPL11" s="16">
        <v>28188</v>
      </c>
      <c r="BPM11" s="16">
        <v>219328</v>
      </c>
      <c r="BPN11" s="16">
        <v>203222</v>
      </c>
      <c r="BPO11" s="16">
        <v>165305</v>
      </c>
      <c r="BPP11" s="16">
        <v>89392</v>
      </c>
      <c r="BPQ11" s="16">
        <v>103055</v>
      </c>
      <c r="BPR11" s="16">
        <v>168809</v>
      </c>
      <c r="BPS11" s="16">
        <v>116065</v>
      </c>
      <c r="BPT11" s="16">
        <v>164305</v>
      </c>
      <c r="BPU11" s="16">
        <v>159710</v>
      </c>
      <c r="BPV11" s="16">
        <v>131521</v>
      </c>
      <c r="BPW11" s="16">
        <v>12428</v>
      </c>
      <c r="BPX11" s="16">
        <v>68275</v>
      </c>
      <c r="BPY11" s="16">
        <v>117033</v>
      </c>
      <c r="BPZ11" s="16">
        <v>141001</v>
      </c>
      <c r="BQA11" s="16">
        <v>159805</v>
      </c>
      <c r="BQB11" s="16">
        <v>111664</v>
      </c>
      <c r="BQC11" s="16">
        <v>100411</v>
      </c>
      <c r="BQD11" s="16">
        <v>79668</v>
      </c>
      <c r="BQE11" s="16">
        <v>181214</v>
      </c>
      <c r="BQF11" s="16">
        <v>0</v>
      </c>
      <c r="BQG11" s="16">
        <v>246401</v>
      </c>
      <c r="BQH11" s="16">
        <v>145529</v>
      </c>
      <c r="BQI11" s="16">
        <v>70530</v>
      </c>
      <c r="BQJ11" s="16">
        <v>202966</v>
      </c>
      <c r="BQK11" s="16">
        <v>160962</v>
      </c>
      <c r="BQL11" s="16">
        <v>101435</v>
      </c>
      <c r="BQM11" s="16">
        <v>157065</v>
      </c>
      <c r="BQN11" s="16">
        <v>84014</v>
      </c>
      <c r="BQO11" s="16">
        <v>54166</v>
      </c>
      <c r="BQP11" s="16">
        <v>183108</v>
      </c>
      <c r="BQQ11" s="16">
        <v>143757</v>
      </c>
      <c r="BQR11" s="16">
        <v>134742</v>
      </c>
      <c r="BQS11" s="16">
        <v>115278</v>
      </c>
      <c r="BQT11" s="16">
        <v>17198</v>
      </c>
      <c r="BQU11" s="16">
        <v>110302</v>
      </c>
      <c r="BQV11" s="16">
        <v>7071</v>
      </c>
      <c r="BQW11" s="16">
        <v>113007</v>
      </c>
      <c r="BQX11" s="16">
        <v>119767</v>
      </c>
      <c r="BQY11" s="16">
        <v>160907</v>
      </c>
      <c r="BQZ11" s="16">
        <v>190503</v>
      </c>
      <c r="BRA11" s="16">
        <v>99249</v>
      </c>
      <c r="BRB11" s="16">
        <v>73397</v>
      </c>
      <c r="BRC11" s="16">
        <v>12259</v>
      </c>
      <c r="BRD11" s="16">
        <v>162432</v>
      </c>
      <c r="BRE11" s="16">
        <v>127293</v>
      </c>
      <c r="BRF11" s="16">
        <v>157949</v>
      </c>
      <c r="BRG11" s="16">
        <v>93404</v>
      </c>
      <c r="BRH11" s="16">
        <v>109903</v>
      </c>
      <c r="BRI11" s="16">
        <v>81793</v>
      </c>
      <c r="BRJ11" s="16">
        <v>18070</v>
      </c>
      <c r="BRK11" s="16">
        <v>136646</v>
      </c>
      <c r="BRL11" s="16">
        <v>153547</v>
      </c>
      <c r="BRM11" s="16">
        <v>124763</v>
      </c>
      <c r="BRN11" s="16">
        <v>11260</v>
      </c>
      <c r="BRO11" s="16">
        <v>176181</v>
      </c>
      <c r="BRP11" s="16">
        <v>123466</v>
      </c>
      <c r="BRQ11" s="16">
        <v>93800</v>
      </c>
      <c r="BRR11" s="16">
        <v>154038</v>
      </c>
      <c r="BRS11" s="16">
        <v>149359</v>
      </c>
      <c r="BRT11" s="16">
        <v>151340</v>
      </c>
      <c r="BRU11" s="16">
        <v>139941</v>
      </c>
      <c r="BRV11" s="16">
        <v>53772</v>
      </c>
      <c r="BRW11" s="16">
        <v>20373</v>
      </c>
      <c r="BRX11" s="16">
        <v>36130</v>
      </c>
      <c r="BRY11" s="16">
        <v>178526</v>
      </c>
      <c r="BRZ11" s="16">
        <v>128959</v>
      </c>
      <c r="BSA11" s="16">
        <v>137859</v>
      </c>
      <c r="BSB11" s="16">
        <v>188528</v>
      </c>
      <c r="BSC11" s="16">
        <v>71692</v>
      </c>
      <c r="BSD11" s="16">
        <v>143392</v>
      </c>
      <c r="BSE11" s="16">
        <v>139155</v>
      </c>
      <c r="BSF11" s="16">
        <v>96567</v>
      </c>
      <c r="BSG11" s="16">
        <v>164746</v>
      </c>
      <c r="BSH11" s="16">
        <v>75630</v>
      </c>
      <c r="BSI11" s="16">
        <v>59134</v>
      </c>
      <c r="BSJ11" s="16">
        <v>192915</v>
      </c>
      <c r="BSK11" s="16">
        <v>105257</v>
      </c>
      <c r="BSL11" s="16">
        <v>86745</v>
      </c>
      <c r="BSM11" s="16">
        <v>149500</v>
      </c>
      <c r="BSN11" s="16">
        <v>98291</v>
      </c>
      <c r="BSO11" s="16">
        <v>34030</v>
      </c>
      <c r="BSP11" s="16">
        <v>68502</v>
      </c>
      <c r="BSQ11" s="16">
        <v>153887</v>
      </c>
      <c r="BSR11" s="16">
        <v>44468</v>
      </c>
      <c r="BSS11" s="16">
        <v>184666</v>
      </c>
      <c r="BST11" s="16">
        <v>145080</v>
      </c>
      <c r="BSU11" s="16">
        <v>77342</v>
      </c>
      <c r="BSV11" s="16">
        <v>60079</v>
      </c>
      <c r="BSW11" s="16">
        <v>153368</v>
      </c>
      <c r="BSX11" s="16">
        <v>63111</v>
      </c>
      <c r="BSY11" s="16">
        <v>174566</v>
      </c>
      <c r="BSZ11" s="16">
        <v>140080</v>
      </c>
      <c r="BTA11" s="16">
        <v>63110</v>
      </c>
      <c r="BTB11" s="16">
        <v>7382</v>
      </c>
      <c r="BTC11" s="16">
        <v>94981</v>
      </c>
      <c r="BTD11" s="16">
        <v>115650</v>
      </c>
      <c r="BTE11" s="16">
        <v>147304</v>
      </c>
      <c r="BTF11" s="16">
        <v>155867</v>
      </c>
      <c r="BTG11" s="16">
        <v>123563</v>
      </c>
      <c r="BTH11" s="16">
        <v>87855</v>
      </c>
      <c r="BTI11" s="16">
        <v>4882</v>
      </c>
      <c r="BTJ11" s="16">
        <v>82165</v>
      </c>
      <c r="BTK11" s="16">
        <v>162816</v>
      </c>
      <c r="BTL11" s="16">
        <v>188996</v>
      </c>
      <c r="BTM11" s="16">
        <v>68740</v>
      </c>
      <c r="BTN11" s="16">
        <v>137460</v>
      </c>
      <c r="BTO11" s="16">
        <v>86555</v>
      </c>
      <c r="BTP11" s="16">
        <v>77363</v>
      </c>
      <c r="BTQ11" s="16">
        <v>182796</v>
      </c>
      <c r="BTR11" s="16">
        <v>80472</v>
      </c>
      <c r="BTS11" s="16">
        <v>97796</v>
      </c>
      <c r="BTT11" s="16">
        <v>63365</v>
      </c>
      <c r="BTU11" s="16">
        <v>107106</v>
      </c>
      <c r="BTV11" s="16">
        <v>145433</v>
      </c>
      <c r="BTW11" s="16">
        <v>100237</v>
      </c>
      <c r="BTX11" s="16">
        <v>127440</v>
      </c>
      <c r="BTY11" s="16">
        <v>112343</v>
      </c>
      <c r="BTZ11" s="16">
        <v>134232</v>
      </c>
      <c r="BUA11" s="16">
        <v>129902</v>
      </c>
      <c r="BUB11" s="16">
        <v>80315</v>
      </c>
      <c r="BUC11" s="16">
        <v>76338</v>
      </c>
      <c r="BUD11" s="16">
        <v>91831</v>
      </c>
      <c r="BUE11" s="16">
        <v>78839</v>
      </c>
      <c r="BUF11" s="16">
        <v>88642</v>
      </c>
      <c r="BUG11" s="16">
        <v>44468</v>
      </c>
      <c r="BUH11" s="16">
        <v>79429</v>
      </c>
      <c r="BUI11" s="16">
        <v>166259</v>
      </c>
      <c r="BUJ11" s="16">
        <v>103190</v>
      </c>
      <c r="BUK11" s="16">
        <v>108739</v>
      </c>
      <c r="BUL11" s="16">
        <v>154214</v>
      </c>
      <c r="BUM11" s="16">
        <v>46968</v>
      </c>
      <c r="BUN11" s="16">
        <v>160373</v>
      </c>
      <c r="BUO11" s="16">
        <v>124862</v>
      </c>
      <c r="BUP11" s="16">
        <v>107422</v>
      </c>
      <c r="BUQ11" s="16">
        <v>63859</v>
      </c>
      <c r="BUR11" s="16">
        <v>127164</v>
      </c>
      <c r="BUS11" s="16">
        <v>0</v>
      </c>
      <c r="BUT11" s="16">
        <v>133326</v>
      </c>
      <c r="BUU11" s="16">
        <v>120846</v>
      </c>
      <c r="BUV11" s="16">
        <v>94961</v>
      </c>
      <c r="BUW11" s="16">
        <v>93720</v>
      </c>
      <c r="BUX11" s="16">
        <v>60552</v>
      </c>
      <c r="BUY11" s="16">
        <v>43720</v>
      </c>
      <c r="BUZ11" s="16">
        <v>132834</v>
      </c>
      <c r="BVA11" s="16">
        <v>71833</v>
      </c>
      <c r="BVB11" s="16">
        <v>118701</v>
      </c>
      <c r="BVC11" s="16">
        <v>155532</v>
      </c>
      <c r="BVD11" s="16">
        <v>62934</v>
      </c>
      <c r="BVE11" s="16">
        <v>12734</v>
      </c>
      <c r="BVF11" s="17"/>
      <c r="BVG11" s="17"/>
      <c r="BVH11" s="17"/>
      <c r="BVI11" s="17"/>
      <c r="BVJ11" s="17"/>
      <c r="BVK11" s="17"/>
      <c r="BVL11" s="17"/>
      <c r="BVM11" s="17"/>
      <c r="BVN11" s="17"/>
      <c r="BVO11" s="17"/>
      <c r="BVP11" s="17"/>
      <c r="BVQ11" s="17"/>
      <c r="BVR11" s="17"/>
      <c r="BVS11" s="17"/>
      <c r="BVT11" s="16">
        <v>0</v>
      </c>
      <c r="BVU11" s="17"/>
      <c r="BVV11" s="17"/>
      <c r="BVW11" s="17"/>
      <c r="BVX11" s="17"/>
      <c r="BVY11" s="17"/>
      <c r="BVZ11" s="17"/>
      <c r="BWA11" s="17"/>
      <c r="BWB11" s="17"/>
      <c r="BWC11" s="17"/>
      <c r="BWD11" s="16">
        <v>0</v>
      </c>
      <c r="BWE11" s="17"/>
      <c r="BWF11" s="17"/>
      <c r="BWG11" s="17"/>
      <c r="BWH11" s="17"/>
      <c r="BWI11" s="17"/>
      <c r="BWJ11" s="17"/>
      <c r="BWK11" s="17"/>
      <c r="BWL11" s="17"/>
      <c r="BWM11" s="17"/>
      <c r="BWN11" s="17"/>
      <c r="BWO11" s="17"/>
      <c r="BWP11" s="17"/>
      <c r="BWQ11" s="17"/>
      <c r="BWR11" s="17"/>
      <c r="BWS11" s="17"/>
      <c r="BWT11" s="17"/>
      <c r="BWU11" s="17"/>
      <c r="BWV11" s="17"/>
      <c r="BWW11" s="17"/>
      <c r="BWX11" s="17"/>
      <c r="BWY11" s="17"/>
      <c r="BWZ11" s="17"/>
      <c r="BXA11" s="17"/>
      <c r="BXB11" s="17"/>
      <c r="BXC11" s="17"/>
      <c r="BXD11" s="17"/>
      <c r="BXE11" s="17"/>
      <c r="BXF11" s="17"/>
      <c r="BXG11" s="17"/>
      <c r="BXH11" s="17"/>
      <c r="BXI11" s="17"/>
      <c r="BXJ11" s="17"/>
      <c r="BXK11" s="17"/>
      <c r="BXL11" s="17"/>
      <c r="BXM11" s="17"/>
      <c r="BXN11" s="17"/>
      <c r="BXO11" s="17"/>
      <c r="BXP11" s="17"/>
      <c r="BXQ11" s="17"/>
      <c r="BXR11" s="17"/>
      <c r="BXS11" s="17"/>
      <c r="BXT11" s="17"/>
      <c r="BXU11" s="17"/>
      <c r="BXV11" s="17"/>
      <c r="BXW11" s="17"/>
      <c r="BXX11" s="17"/>
      <c r="BXY11" s="17"/>
      <c r="BXZ11" s="17"/>
      <c r="BYA11" s="17"/>
      <c r="BYB11" s="17"/>
      <c r="BYC11" s="17"/>
      <c r="BYD11" s="17"/>
      <c r="BYE11" s="17"/>
      <c r="BYF11" s="17"/>
      <c r="BYG11" s="17"/>
      <c r="BYH11" s="17"/>
      <c r="BYI11" s="17"/>
      <c r="BYJ11" s="17"/>
      <c r="BYK11" s="17"/>
      <c r="BYL11" s="17"/>
      <c r="BYM11" s="17"/>
      <c r="BYN11" s="17"/>
      <c r="BYO11" s="17"/>
      <c r="BYP11" s="17"/>
      <c r="BYQ11" s="17"/>
      <c r="BYR11" s="17"/>
      <c r="BYS11" s="17"/>
      <c r="BYT11" s="17"/>
      <c r="BYU11" s="17"/>
      <c r="BYV11" s="17"/>
      <c r="BYW11" s="17"/>
      <c r="BYX11" s="17"/>
      <c r="BYY11" s="17"/>
      <c r="BYZ11" s="17"/>
      <c r="BZA11" s="17"/>
      <c r="BZB11" s="17"/>
      <c r="BZC11" s="17"/>
      <c r="BZD11" s="17"/>
      <c r="BZE11" s="17"/>
      <c r="BZF11" s="17"/>
      <c r="BZG11" s="17"/>
      <c r="BZH11" s="17"/>
      <c r="BZI11" s="17"/>
      <c r="BZJ11" s="17"/>
      <c r="BZK11" s="17"/>
      <c r="BZL11" s="17"/>
      <c r="BZM11" s="17"/>
      <c r="BZN11" s="17"/>
      <c r="BZO11" s="17"/>
      <c r="BZP11" s="17"/>
      <c r="BZQ11" s="17"/>
      <c r="BZR11" s="17"/>
      <c r="BZS11" s="17"/>
      <c r="BZT11" s="17"/>
      <c r="BZU11" s="17"/>
      <c r="BZV11" s="17"/>
      <c r="BZW11" s="17"/>
      <c r="BZX11" s="17"/>
      <c r="BZY11" s="17"/>
      <c r="BZZ11" s="17"/>
      <c r="CAA11" s="17"/>
      <c r="CAB11" s="17"/>
      <c r="CAC11" s="17"/>
      <c r="CAD11" s="17"/>
      <c r="CAE11" s="17"/>
      <c r="CAF11" s="17"/>
      <c r="CAG11" s="17"/>
      <c r="CAH11" s="17"/>
      <c r="CAI11" s="17"/>
      <c r="CAJ11" s="17"/>
      <c r="CAK11" s="17"/>
      <c r="CAL11" s="17"/>
      <c r="CAM11" s="17"/>
      <c r="CAN11" s="17"/>
      <c r="CAO11" s="17"/>
      <c r="CAP11" s="17"/>
      <c r="CAQ11" s="17"/>
      <c r="CAR11" s="17"/>
      <c r="CAS11" s="17"/>
      <c r="CAT11" s="17"/>
      <c r="CAU11" s="17"/>
      <c r="CAV11" s="17"/>
      <c r="CAW11" s="17"/>
      <c r="CAX11" s="17"/>
      <c r="CAY11" s="17"/>
      <c r="CAZ11" s="17"/>
      <c r="CBA11" s="17"/>
      <c r="CBB11" s="17"/>
      <c r="CBC11" s="17"/>
      <c r="CBD11" s="17"/>
      <c r="CBE11" s="17"/>
      <c r="CBF11" s="17"/>
      <c r="CBG11" s="17"/>
      <c r="CBH11" s="17"/>
      <c r="CBI11" s="17"/>
      <c r="CBJ11" s="17"/>
      <c r="CBK11" s="17"/>
      <c r="CBL11" s="17"/>
      <c r="CBM11" s="17"/>
      <c r="CBN11" s="17"/>
      <c r="CBO11" s="17"/>
      <c r="CBP11" s="17"/>
      <c r="CBQ11" s="17"/>
      <c r="CBR11" s="17"/>
      <c r="CBS11" s="17"/>
      <c r="CBT11" s="17"/>
      <c r="CBU11" s="17"/>
      <c r="CBV11" s="17"/>
      <c r="CBW11" s="17"/>
      <c r="CBX11" s="17"/>
      <c r="CBY11" s="17"/>
      <c r="CBZ11" s="17"/>
      <c r="CCA11" s="17"/>
      <c r="CCB11" s="17"/>
      <c r="CCC11" s="17"/>
      <c r="CCD11" s="17"/>
      <c r="CCE11" s="17"/>
      <c r="CCF11" s="17"/>
      <c r="CCG11" s="17"/>
      <c r="CCH11" s="17"/>
      <c r="CCI11" s="17"/>
      <c r="CCJ11" s="17"/>
      <c r="CCK11" s="17"/>
      <c r="CCL11" s="17"/>
      <c r="CCM11" s="17"/>
      <c r="CCN11" s="17"/>
      <c r="CCO11" s="17"/>
      <c r="CCP11" s="17"/>
      <c r="CCQ11" s="17"/>
      <c r="CCR11" s="17"/>
      <c r="CCS11" s="17"/>
      <c r="CCT11" s="17"/>
      <c r="CCU11" s="17"/>
      <c r="CCV11" s="17"/>
      <c r="CCW11" s="17"/>
      <c r="CCX11" s="17"/>
      <c r="CCY11" s="17"/>
      <c r="CCZ11" s="17"/>
      <c r="CDA11" s="17"/>
      <c r="CDB11" s="17"/>
      <c r="CDC11" s="17"/>
      <c r="CDD11" s="17"/>
      <c r="CDE11" s="17"/>
      <c r="CDF11" s="17"/>
      <c r="CDG11" s="17"/>
      <c r="CDH11" s="17"/>
      <c r="CDI11" s="17"/>
      <c r="CDJ11" s="17"/>
      <c r="CDK11" s="17"/>
      <c r="CDL11" s="17"/>
      <c r="CDM11" s="17"/>
      <c r="CDN11" s="17"/>
      <c r="CDO11" s="17"/>
      <c r="CDP11" s="17"/>
      <c r="CDQ11" s="17"/>
      <c r="CDR11" s="17"/>
      <c r="CDS11" s="17"/>
      <c r="CDT11" s="17"/>
      <c r="CDU11" s="17"/>
      <c r="CDV11" s="17"/>
      <c r="CDW11" s="17"/>
      <c r="CDX11" s="17"/>
      <c r="CDY11" s="17"/>
      <c r="CDZ11" s="17"/>
      <c r="CEA11" s="17"/>
      <c r="CEB11" s="17"/>
      <c r="CEC11" s="17"/>
      <c r="CED11" s="17"/>
      <c r="CEE11" s="17"/>
      <c r="CEF11" s="17"/>
      <c r="CEG11" s="17"/>
      <c r="CEH11" s="17"/>
      <c r="CEI11" s="17"/>
      <c r="CEJ11" s="16">
        <v>0</v>
      </c>
      <c r="CEK11" s="17"/>
      <c r="CEL11" s="17"/>
      <c r="CEM11" s="17"/>
      <c r="CEN11" s="17"/>
      <c r="CEO11" s="17"/>
      <c r="CEP11" s="17"/>
      <c r="CEQ11" s="17"/>
      <c r="CER11" s="17"/>
      <c r="CES11" s="17"/>
      <c r="CET11" s="17"/>
      <c r="CEU11" s="17"/>
      <c r="CEV11" s="17"/>
      <c r="CEW11" s="17"/>
      <c r="CEX11" s="17"/>
      <c r="CEY11" s="17"/>
      <c r="CEZ11" s="17"/>
      <c r="CFA11" s="17"/>
      <c r="CFB11" s="17"/>
      <c r="CFC11" s="17"/>
      <c r="CFD11" s="17"/>
      <c r="CFE11" s="17"/>
      <c r="CFF11" s="17"/>
      <c r="CFG11" s="17"/>
      <c r="CFH11" s="17"/>
      <c r="CFI11" s="17"/>
      <c r="CFJ11" s="17"/>
      <c r="CFK11" s="17"/>
      <c r="CFL11" s="17"/>
      <c r="CFM11" s="17"/>
      <c r="CFN11" s="17"/>
      <c r="CFO11" s="17"/>
      <c r="CFP11" s="17"/>
      <c r="CFQ11" s="17"/>
      <c r="CFR11" s="17"/>
      <c r="CFS11" s="17"/>
      <c r="CFT11" s="17"/>
      <c r="CFU11" s="17"/>
      <c r="CFV11" s="17"/>
      <c r="CFW11" s="17"/>
      <c r="CFX11" s="17"/>
      <c r="CFY11" s="17"/>
      <c r="CFZ11" s="17"/>
      <c r="CGA11" s="17"/>
      <c r="CGB11" s="17"/>
      <c r="CGC11" s="17"/>
      <c r="CGD11" s="17"/>
      <c r="CGE11" s="17"/>
      <c r="CGF11" s="17"/>
      <c r="CGG11" s="17"/>
      <c r="CGH11" s="17"/>
      <c r="CGI11" s="17"/>
      <c r="CGJ11" s="17"/>
      <c r="CGK11" s="17"/>
      <c r="CGL11" s="17"/>
      <c r="CGM11" s="17"/>
      <c r="CGN11" s="17"/>
      <c r="CGO11" s="17"/>
      <c r="CGP11" s="17"/>
      <c r="CGQ11" s="17"/>
      <c r="CGR11" s="17"/>
      <c r="CGS11" s="17"/>
      <c r="CGT11" s="17"/>
      <c r="CGU11" s="17"/>
      <c r="CGV11" s="17"/>
      <c r="CGW11" s="17"/>
      <c r="CGX11" s="17"/>
      <c r="CGY11" s="17"/>
      <c r="CGZ11" s="17"/>
      <c r="CHA11" s="17"/>
      <c r="CHB11" s="17"/>
      <c r="CHC11" s="17"/>
      <c r="CHD11" s="17"/>
      <c r="CHE11" s="17"/>
      <c r="CHF11" s="17"/>
      <c r="CHG11" s="17"/>
      <c r="CHH11" s="17"/>
      <c r="CHI11" s="17"/>
      <c r="CHJ11" s="17"/>
      <c r="CHK11" s="17"/>
      <c r="CHL11" s="17"/>
      <c r="CHM11" s="17"/>
      <c r="CHN11" s="17"/>
      <c r="CHO11" s="17"/>
      <c r="CHP11" s="17"/>
      <c r="CHQ11" s="17"/>
      <c r="CHR11" s="17"/>
      <c r="CHS11" s="17"/>
      <c r="CHT11" s="17"/>
      <c r="CHU11" s="17"/>
      <c r="CHV11" s="17"/>
      <c r="CHW11" s="17"/>
      <c r="CHX11" s="17"/>
      <c r="CHY11" s="17"/>
      <c r="CHZ11" s="17"/>
      <c r="CIA11" s="17"/>
      <c r="CIB11" s="17"/>
      <c r="CIC11" s="17"/>
      <c r="CID11" s="17"/>
      <c r="CIE11" s="17"/>
      <c r="CIF11" s="17"/>
      <c r="CIG11" s="17"/>
      <c r="CIH11" s="17"/>
      <c r="CII11" s="17"/>
      <c r="CIJ11" s="17"/>
      <c r="CIK11" s="17"/>
      <c r="CIL11" s="17"/>
      <c r="CIM11" s="17"/>
      <c r="CIN11" s="17"/>
      <c r="CIO11" s="17"/>
      <c r="CIP11" s="17"/>
      <c r="CIQ11" s="17"/>
      <c r="CIR11" s="17"/>
      <c r="CIS11" s="17"/>
      <c r="CIT11" s="17"/>
      <c r="CIU11" s="17"/>
      <c r="CIV11" s="17"/>
      <c r="CIW11" s="17"/>
      <c r="CIX11" s="17"/>
      <c r="CIY11" s="17"/>
      <c r="CIZ11" s="17"/>
      <c r="CJA11" s="17"/>
      <c r="CJB11" s="17"/>
      <c r="CJC11" s="17"/>
      <c r="CJD11" s="17"/>
      <c r="CJE11" s="17"/>
      <c r="CJF11" s="17"/>
      <c r="CJG11" s="17"/>
      <c r="CJH11" s="17"/>
      <c r="CJI11" s="17"/>
      <c r="CJJ11" s="17"/>
      <c r="CJK11" s="17"/>
      <c r="CJL11" s="17"/>
      <c r="CJM11" s="17"/>
      <c r="CJN11" s="17"/>
      <c r="CJO11" s="17"/>
      <c r="CJP11" s="17"/>
      <c r="CJQ11" s="17"/>
      <c r="CJR11" s="17"/>
      <c r="CJS11" s="17"/>
      <c r="CJT11" s="17"/>
      <c r="CJU11" s="17"/>
      <c r="CJV11" s="17"/>
      <c r="CJW11" s="17"/>
      <c r="CJX11" s="17"/>
      <c r="CJY11" s="17"/>
      <c r="CJZ11" s="17"/>
      <c r="CKA11" s="17"/>
      <c r="CKB11" s="17"/>
      <c r="CKC11" s="17"/>
      <c r="CKD11" s="17"/>
      <c r="CKE11" s="17"/>
      <c r="CKF11" s="17"/>
      <c r="CKG11" s="17"/>
      <c r="CKH11" s="17"/>
      <c r="CKI11" s="17"/>
      <c r="CKJ11" s="17"/>
      <c r="CKK11" s="17"/>
      <c r="CKL11" s="17"/>
      <c r="CKM11" s="17"/>
      <c r="CKN11" s="17"/>
      <c r="CKO11" s="17"/>
      <c r="CKP11" s="17"/>
      <c r="CKQ11" s="17"/>
      <c r="CKR11" s="17"/>
      <c r="CKS11" s="17"/>
      <c r="CKT11" s="17"/>
      <c r="CKU11" s="17"/>
      <c r="CKV11" s="17"/>
      <c r="CKW11" s="17"/>
      <c r="CKX11" s="17"/>
      <c r="CKY11" s="17"/>
      <c r="CKZ11" s="17"/>
      <c r="CLA11" s="17"/>
      <c r="CLB11" s="17"/>
      <c r="CLC11" s="17"/>
      <c r="CLD11" s="17"/>
      <c r="CLE11" s="17"/>
      <c r="CLF11" s="17"/>
      <c r="CLG11" s="17"/>
      <c r="CLH11" s="17"/>
      <c r="CLI11" s="17"/>
      <c r="CLJ11" s="17"/>
      <c r="CLK11" s="17"/>
      <c r="CLL11" s="17"/>
      <c r="CLM11" s="17"/>
      <c r="CLN11" s="17"/>
      <c r="CLO11" s="17"/>
      <c r="CLP11" s="17"/>
      <c r="CLQ11" s="17"/>
      <c r="CLR11" s="17"/>
      <c r="CLS11" s="17"/>
      <c r="CLT11" s="17"/>
      <c r="CLU11" s="17"/>
      <c r="CLV11" s="17"/>
      <c r="CLW11" s="17"/>
      <c r="CLX11" s="17"/>
      <c r="CLY11" s="17"/>
      <c r="CLZ11" s="17"/>
      <c r="CMA11" s="17"/>
      <c r="CMB11" s="17"/>
      <c r="CMC11" s="17"/>
      <c r="CMD11" s="17"/>
      <c r="CME11" s="17"/>
      <c r="CMF11" s="17"/>
      <c r="CMG11" s="17"/>
      <c r="CMH11" s="17"/>
      <c r="CMI11" s="17"/>
      <c r="CMJ11" s="17"/>
      <c r="CMK11" s="17"/>
      <c r="CML11" s="17"/>
      <c r="CMM11" s="17"/>
      <c r="CMN11" s="17"/>
      <c r="CMO11" s="17"/>
      <c r="CMP11" s="17"/>
      <c r="CMQ11" s="17"/>
      <c r="CMR11" s="17"/>
      <c r="CMS11" s="17"/>
      <c r="CMT11" s="17"/>
      <c r="CMU11" s="17"/>
      <c r="CMV11" s="17"/>
      <c r="CMW11" s="17"/>
      <c r="CMX11" s="17"/>
      <c r="CMY11" s="17"/>
      <c r="CMZ11" s="17"/>
      <c r="CNA11" s="17"/>
      <c r="CNB11" s="17"/>
      <c r="CNC11" s="17"/>
      <c r="CND11" s="17"/>
      <c r="CNE11" s="17"/>
      <c r="CNF11" s="17"/>
      <c r="CNG11" s="17"/>
      <c r="CNH11" s="17"/>
      <c r="CNI11" s="17"/>
      <c r="CNJ11" s="17"/>
      <c r="CNK11" s="17"/>
      <c r="CNL11" s="17"/>
      <c r="CNM11" s="17"/>
      <c r="CNN11" s="17"/>
      <c r="CNO11" s="17"/>
      <c r="CNP11" s="17"/>
      <c r="CNQ11" s="17"/>
      <c r="CNR11" s="17"/>
      <c r="CNS11" s="17"/>
      <c r="CNT11" s="17"/>
      <c r="CNU11" s="17"/>
      <c r="CNV11" s="17"/>
      <c r="CNW11" s="17"/>
      <c r="CNX11" s="17"/>
      <c r="CNY11" s="17"/>
      <c r="CNZ11" s="17"/>
      <c r="COA11" s="17"/>
      <c r="COB11" s="17"/>
      <c r="COC11" s="17"/>
      <c r="COD11" s="17"/>
      <c r="COE11" s="17"/>
      <c r="COF11" s="17"/>
      <c r="COG11" s="17"/>
      <c r="COH11" s="17"/>
      <c r="COI11" s="17"/>
      <c r="COJ11" s="17"/>
      <c r="COK11" s="17"/>
      <c r="COL11" s="17"/>
      <c r="COM11" s="17"/>
      <c r="CON11" s="17"/>
      <c r="COO11" s="17"/>
      <c r="COP11" s="17"/>
      <c r="COQ11" s="17"/>
      <c r="COR11" s="17"/>
      <c r="COS11" s="17"/>
      <c r="COT11" s="17"/>
      <c r="COU11" s="17"/>
      <c r="COV11" s="17"/>
      <c r="COW11" s="17"/>
      <c r="COX11" s="17"/>
      <c r="COY11" s="17"/>
      <c r="COZ11" s="17"/>
      <c r="CPA11" s="17"/>
      <c r="CPB11" s="17"/>
      <c r="CPC11" s="17"/>
      <c r="CPD11" s="17"/>
      <c r="CPE11" s="17"/>
      <c r="CPF11" s="17"/>
      <c r="CPG11" s="17"/>
      <c r="CPH11" s="17"/>
      <c r="CPI11" s="17"/>
      <c r="CPJ11" s="17"/>
      <c r="CPK11" s="17"/>
      <c r="CPL11" s="17"/>
      <c r="CPM11" s="17"/>
      <c r="CPN11" s="17"/>
      <c r="CPO11" s="17"/>
      <c r="CPP11" s="17"/>
      <c r="CPQ11" s="17"/>
      <c r="CPR11" s="17"/>
      <c r="CPS11" s="17"/>
      <c r="CPT11" s="17"/>
      <c r="CPU11" s="17"/>
      <c r="CPV11" s="17"/>
      <c r="CPW11" s="17"/>
      <c r="CPX11" s="17"/>
      <c r="CPY11" s="17"/>
      <c r="CPZ11" s="17"/>
      <c r="CQA11" s="17"/>
      <c r="CQB11" s="17"/>
      <c r="CQC11" s="17"/>
      <c r="CQD11" s="17"/>
      <c r="CQE11" s="17"/>
      <c r="CQF11" s="17"/>
      <c r="CQG11" s="17"/>
      <c r="CQH11" s="17"/>
      <c r="CQI11" s="17"/>
      <c r="CQJ11" s="17"/>
      <c r="CQK11" s="17"/>
      <c r="CQL11" s="17"/>
      <c r="CQM11" s="17"/>
      <c r="CQN11" s="17"/>
      <c r="CQO11" s="17"/>
      <c r="CQP11" s="17"/>
      <c r="CQQ11" s="17"/>
      <c r="CQR11" s="17"/>
      <c r="CQS11" s="17"/>
      <c r="CQT11" s="17"/>
      <c r="CQU11" s="17"/>
      <c r="CQV11" s="17"/>
      <c r="CQW11" s="17"/>
      <c r="CQX11" s="17"/>
      <c r="CQY11" s="17"/>
      <c r="CQZ11" s="17"/>
      <c r="CRA11" s="17"/>
      <c r="CRB11" s="17"/>
      <c r="CRC11" s="17"/>
      <c r="CRD11" s="17"/>
      <c r="CRE11" s="17"/>
      <c r="CRF11" s="17"/>
      <c r="CRG11" s="17"/>
      <c r="CRH11" s="17"/>
      <c r="CRI11" s="17"/>
      <c r="CRJ11" s="17"/>
      <c r="CRK11" s="17"/>
      <c r="CRL11" s="17"/>
      <c r="CRM11" s="17"/>
      <c r="CRN11" s="17"/>
      <c r="CRO11" s="17"/>
      <c r="CRP11" s="17"/>
      <c r="CRQ11" s="17"/>
      <c r="CRR11" s="17"/>
      <c r="CRS11" s="17"/>
      <c r="CRT11" s="17"/>
      <c r="CRU11" s="17"/>
      <c r="CRV11" s="17"/>
      <c r="CRW11" s="17"/>
      <c r="CRX11" s="17"/>
      <c r="CRY11" s="17"/>
      <c r="CRZ11" s="17"/>
      <c r="CSA11" s="17"/>
      <c r="CSB11" s="17"/>
      <c r="CSC11" s="17"/>
      <c r="CSD11" s="17"/>
      <c r="CSE11" s="17"/>
    </row>
    <row r="12" spans="1:2527" ht="13.5" thickBot="1" x14ac:dyDescent="0.25">
      <c r="A12" s="46"/>
      <c r="B12" s="47"/>
      <c r="C12" s="15" t="s">
        <v>158</v>
      </c>
      <c r="D12" s="13">
        <v>132211</v>
      </c>
      <c r="E12" s="13">
        <v>116287</v>
      </c>
      <c r="F12" s="13">
        <v>94952</v>
      </c>
      <c r="G12" s="13">
        <v>128305</v>
      </c>
      <c r="H12" s="13">
        <v>137167</v>
      </c>
      <c r="I12" s="13">
        <v>92814</v>
      </c>
      <c r="J12" s="13">
        <v>7784</v>
      </c>
      <c r="K12" s="13">
        <v>148001</v>
      </c>
      <c r="L12" s="13">
        <v>108861</v>
      </c>
      <c r="M12" s="13">
        <v>95637</v>
      </c>
      <c r="N12" s="13">
        <v>102984</v>
      </c>
      <c r="O12" s="13">
        <v>119150</v>
      </c>
      <c r="P12" s="13">
        <v>159614</v>
      </c>
      <c r="Q12" s="13">
        <v>98833</v>
      </c>
      <c r="R12" s="13">
        <v>93448</v>
      </c>
      <c r="S12" s="13">
        <v>83023</v>
      </c>
      <c r="T12" s="13">
        <v>94238</v>
      </c>
      <c r="U12" s="13">
        <v>146706</v>
      </c>
      <c r="V12" s="13">
        <v>98949</v>
      </c>
      <c r="W12" s="13">
        <v>149005</v>
      </c>
      <c r="X12" s="13">
        <v>77992</v>
      </c>
      <c r="Y12" s="13">
        <v>66150</v>
      </c>
      <c r="Z12" s="13">
        <v>61035</v>
      </c>
      <c r="AA12" s="13">
        <v>170574</v>
      </c>
      <c r="AB12" s="13">
        <v>126187</v>
      </c>
      <c r="AC12" s="13">
        <v>102241</v>
      </c>
      <c r="AD12" s="13">
        <v>52797</v>
      </c>
      <c r="AE12" s="13">
        <v>221315</v>
      </c>
      <c r="AF12" s="13">
        <v>68781</v>
      </c>
      <c r="AG12" s="13">
        <v>99333</v>
      </c>
      <c r="AH12" s="13">
        <v>106343</v>
      </c>
      <c r="AI12" s="13">
        <v>108694</v>
      </c>
      <c r="AJ12" s="13">
        <v>104666</v>
      </c>
      <c r="AK12" s="13">
        <v>139120</v>
      </c>
      <c r="AL12" s="13">
        <v>136540</v>
      </c>
      <c r="AM12" s="13">
        <v>20708</v>
      </c>
      <c r="AN12" s="13">
        <v>80554</v>
      </c>
      <c r="AO12" s="13">
        <v>132218</v>
      </c>
      <c r="AP12" s="13">
        <v>91514</v>
      </c>
      <c r="AQ12" s="13">
        <v>100784</v>
      </c>
      <c r="AR12" s="13">
        <v>157969</v>
      </c>
      <c r="AS12" s="13">
        <v>130269</v>
      </c>
      <c r="AT12" s="13">
        <v>90039</v>
      </c>
      <c r="AU12" s="13">
        <v>212458</v>
      </c>
      <c r="AV12" s="13">
        <v>96667</v>
      </c>
      <c r="AW12" s="13">
        <v>93392</v>
      </c>
      <c r="AX12" s="13">
        <v>179310</v>
      </c>
      <c r="AY12" s="13">
        <v>115594</v>
      </c>
      <c r="AZ12" s="13">
        <v>180266</v>
      </c>
      <c r="BA12" s="13">
        <v>108593</v>
      </c>
      <c r="BB12" s="13">
        <v>154129</v>
      </c>
      <c r="BC12" s="13">
        <v>56483</v>
      </c>
      <c r="BD12" s="13">
        <v>152776</v>
      </c>
      <c r="BE12" s="13">
        <v>176491</v>
      </c>
      <c r="BF12" s="13">
        <v>87053</v>
      </c>
      <c r="BG12" s="13">
        <v>166937</v>
      </c>
      <c r="BH12" s="14"/>
      <c r="BI12" s="13">
        <v>182022</v>
      </c>
      <c r="BJ12" s="13">
        <v>62566</v>
      </c>
      <c r="BK12" s="13">
        <v>110997</v>
      </c>
      <c r="BL12" s="13">
        <v>139023</v>
      </c>
      <c r="BM12" s="13">
        <v>94924</v>
      </c>
      <c r="BN12" s="13">
        <v>212287</v>
      </c>
      <c r="BO12" s="13">
        <v>51482</v>
      </c>
      <c r="BP12" s="13">
        <v>92885</v>
      </c>
      <c r="BQ12" s="13">
        <v>126423</v>
      </c>
      <c r="BR12" s="13">
        <v>162809</v>
      </c>
      <c r="BS12" s="13">
        <v>136001</v>
      </c>
      <c r="BT12" s="13">
        <v>92300</v>
      </c>
      <c r="BU12" s="13">
        <v>143984</v>
      </c>
      <c r="BV12" s="13">
        <v>155087</v>
      </c>
      <c r="BW12" s="13">
        <v>84787</v>
      </c>
      <c r="BX12" s="13">
        <v>125892</v>
      </c>
      <c r="BY12" s="13">
        <v>294187</v>
      </c>
      <c r="BZ12" s="13">
        <v>85221</v>
      </c>
      <c r="CA12" s="13">
        <v>7996</v>
      </c>
      <c r="CB12" s="13">
        <v>49615</v>
      </c>
      <c r="CC12" s="13">
        <v>164449</v>
      </c>
      <c r="CD12" s="13">
        <v>82485</v>
      </c>
      <c r="CE12" s="13">
        <v>250192</v>
      </c>
      <c r="CF12" s="13">
        <v>159694</v>
      </c>
      <c r="CG12" s="13">
        <v>284031</v>
      </c>
      <c r="CH12" s="13">
        <v>137611</v>
      </c>
      <c r="CI12" s="13">
        <v>47167</v>
      </c>
      <c r="CJ12" s="13">
        <v>196436</v>
      </c>
      <c r="CK12" s="13">
        <v>190328</v>
      </c>
      <c r="CL12" s="13">
        <v>167708</v>
      </c>
      <c r="CM12" s="13">
        <v>144206</v>
      </c>
      <c r="CN12" s="13">
        <v>147590</v>
      </c>
      <c r="CO12" s="13">
        <v>64894</v>
      </c>
      <c r="CP12" s="13">
        <v>223326</v>
      </c>
      <c r="CQ12" s="13">
        <v>247568</v>
      </c>
      <c r="CR12" s="13">
        <v>140153</v>
      </c>
      <c r="CS12" s="13">
        <v>186507</v>
      </c>
      <c r="CT12" s="13">
        <v>99522</v>
      </c>
      <c r="CU12" s="13">
        <v>193558</v>
      </c>
      <c r="CV12" s="13">
        <v>56963</v>
      </c>
      <c r="CW12" s="13">
        <v>175145</v>
      </c>
      <c r="CX12" s="13">
        <v>130387</v>
      </c>
      <c r="CY12" s="13">
        <v>171392</v>
      </c>
      <c r="CZ12" s="13">
        <v>150347</v>
      </c>
      <c r="DA12" s="13">
        <v>145000</v>
      </c>
      <c r="DB12" s="13">
        <v>107337</v>
      </c>
      <c r="DC12" s="13">
        <v>280714</v>
      </c>
      <c r="DD12" s="13">
        <v>53533</v>
      </c>
      <c r="DE12" s="13">
        <v>210925</v>
      </c>
      <c r="DF12" s="13">
        <v>221802</v>
      </c>
      <c r="DG12" s="13">
        <v>168062</v>
      </c>
      <c r="DH12" s="13">
        <v>143709</v>
      </c>
      <c r="DI12" s="13">
        <v>229223</v>
      </c>
      <c r="DJ12" s="13">
        <v>234251</v>
      </c>
      <c r="DK12" s="13">
        <v>173670</v>
      </c>
      <c r="DL12" s="13">
        <v>250446</v>
      </c>
      <c r="DM12" s="13">
        <v>175605</v>
      </c>
      <c r="DN12" s="13">
        <v>199297</v>
      </c>
      <c r="DO12" s="13">
        <v>288120</v>
      </c>
      <c r="DP12" s="13">
        <v>291525</v>
      </c>
      <c r="DQ12" s="13">
        <v>331149</v>
      </c>
      <c r="DR12" s="13">
        <v>238412</v>
      </c>
      <c r="DS12" s="13">
        <v>362432</v>
      </c>
      <c r="DT12" s="13">
        <v>70295</v>
      </c>
      <c r="DU12" s="13">
        <v>174316</v>
      </c>
      <c r="DV12" s="13">
        <v>366340</v>
      </c>
      <c r="DW12" s="13">
        <v>244892</v>
      </c>
      <c r="DX12" s="13">
        <v>410406</v>
      </c>
      <c r="DY12" s="13">
        <v>372055</v>
      </c>
      <c r="DZ12" s="13">
        <v>305652</v>
      </c>
      <c r="EA12" s="13">
        <v>169962</v>
      </c>
      <c r="EB12" s="13">
        <v>363386</v>
      </c>
      <c r="EC12" s="13">
        <v>332609</v>
      </c>
      <c r="ED12" s="13">
        <v>319055</v>
      </c>
      <c r="EE12" s="13">
        <v>238289</v>
      </c>
      <c r="EF12" s="13">
        <v>238938</v>
      </c>
      <c r="EG12" s="13">
        <v>164056</v>
      </c>
      <c r="EH12" s="13">
        <v>389747</v>
      </c>
      <c r="EI12" s="13">
        <v>219031</v>
      </c>
      <c r="EJ12" s="13">
        <v>229056</v>
      </c>
      <c r="EK12" s="13">
        <v>183387</v>
      </c>
      <c r="EL12" s="13">
        <v>224785</v>
      </c>
      <c r="EM12" s="13">
        <v>196090</v>
      </c>
      <c r="EN12" s="13">
        <v>15478</v>
      </c>
      <c r="EO12" s="13">
        <v>203334</v>
      </c>
      <c r="EP12" s="13">
        <v>247719</v>
      </c>
      <c r="EQ12" s="13">
        <v>114366</v>
      </c>
      <c r="ER12" s="13">
        <v>244141</v>
      </c>
      <c r="ES12" s="13">
        <v>206543</v>
      </c>
      <c r="ET12" s="13">
        <v>244395</v>
      </c>
      <c r="EU12" s="13">
        <v>20329</v>
      </c>
      <c r="EV12" s="13">
        <v>275680</v>
      </c>
      <c r="EW12" s="13">
        <v>174426</v>
      </c>
      <c r="EX12" s="13">
        <v>277232</v>
      </c>
      <c r="EY12" s="13">
        <v>42318</v>
      </c>
      <c r="EZ12" s="13">
        <v>218989</v>
      </c>
      <c r="FA12" s="13">
        <v>317289</v>
      </c>
      <c r="FB12" s="13">
        <v>51910</v>
      </c>
      <c r="FC12" s="13">
        <v>292319</v>
      </c>
      <c r="FD12" s="13">
        <v>208665</v>
      </c>
      <c r="FE12" s="13">
        <v>288859</v>
      </c>
      <c r="FF12" s="13">
        <v>274952</v>
      </c>
      <c r="FG12" s="13">
        <v>276582</v>
      </c>
      <c r="FH12" s="13">
        <v>101870</v>
      </c>
      <c r="FI12" s="13">
        <v>40748</v>
      </c>
      <c r="FJ12" s="13">
        <v>174489</v>
      </c>
      <c r="FK12" s="13">
        <v>199035</v>
      </c>
      <c r="FL12" s="13">
        <v>233477</v>
      </c>
      <c r="FM12" s="13">
        <v>128168</v>
      </c>
      <c r="FN12" s="13">
        <v>253514</v>
      </c>
      <c r="FO12" s="13">
        <v>67452</v>
      </c>
      <c r="FP12" s="13">
        <v>26563</v>
      </c>
      <c r="FQ12" s="13">
        <v>128726</v>
      </c>
      <c r="FR12" s="13">
        <v>225972</v>
      </c>
      <c r="FS12" s="13">
        <v>175105</v>
      </c>
      <c r="FT12" s="13">
        <v>245717</v>
      </c>
      <c r="FU12" s="13">
        <v>202333</v>
      </c>
      <c r="FV12" s="13">
        <v>142756</v>
      </c>
      <c r="FW12" s="13">
        <v>126260</v>
      </c>
      <c r="FX12" s="13">
        <v>208442</v>
      </c>
      <c r="FY12" s="13">
        <v>125469</v>
      </c>
      <c r="FZ12" s="13">
        <v>139390</v>
      </c>
      <c r="GA12" s="13">
        <v>148487</v>
      </c>
      <c r="GB12" s="13">
        <v>74204</v>
      </c>
      <c r="GC12" s="13">
        <v>273580</v>
      </c>
      <c r="GD12" s="13">
        <v>196087</v>
      </c>
      <c r="GE12" s="13">
        <v>280890</v>
      </c>
      <c r="GF12" s="13">
        <v>218996</v>
      </c>
      <c r="GG12" s="13">
        <v>192009</v>
      </c>
      <c r="GH12" s="13">
        <v>99313</v>
      </c>
      <c r="GI12" s="14"/>
      <c r="GJ12" s="13">
        <v>160228</v>
      </c>
      <c r="GK12" s="13">
        <v>104933</v>
      </c>
      <c r="GL12" s="13">
        <v>126142</v>
      </c>
      <c r="GM12" s="13">
        <v>256765</v>
      </c>
      <c r="GN12" s="13">
        <v>187016</v>
      </c>
      <c r="GO12" s="13">
        <v>140135</v>
      </c>
      <c r="GP12" s="14"/>
      <c r="GQ12" s="13">
        <v>218129</v>
      </c>
      <c r="GR12" s="13">
        <v>183372</v>
      </c>
      <c r="GS12" s="13">
        <v>299020</v>
      </c>
      <c r="GT12" s="13">
        <v>159214</v>
      </c>
      <c r="GU12" s="13">
        <v>225620</v>
      </c>
      <c r="GV12" s="13">
        <v>-15914</v>
      </c>
      <c r="GW12" s="14"/>
      <c r="GX12" s="13">
        <v>273930</v>
      </c>
      <c r="GY12" s="13">
        <v>136483</v>
      </c>
      <c r="GZ12" s="13">
        <v>146428</v>
      </c>
      <c r="HA12" s="13">
        <v>155752</v>
      </c>
      <c r="HB12" s="13">
        <v>221737</v>
      </c>
      <c r="HC12" s="13">
        <v>243544</v>
      </c>
      <c r="HD12" s="14"/>
      <c r="HE12" s="13">
        <v>174650</v>
      </c>
      <c r="HF12" s="13">
        <v>172799</v>
      </c>
      <c r="HG12" s="13">
        <v>244595</v>
      </c>
      <c r="HH12" s="13">
        <v>216371</v>
      </c>
      <c r="HI12" s="13">
        <v>0</v>
      </c>
      <c r="HJ12" s="13">
        <v>295523</v>
      </c>
      <c r="HK12" s="13">
        <v>249156</v>
      </c>
      <c r="HL12" s="13">
        <v>50383</v>
      </c>
      <c r="HM12" s="13">
        <v>269117</v>
      </c>
      <c r="HN12" s="13">
        <v>197795</v>
      </c>
      <c r="HO12" s="13">
        <v>155184</v>
      </c>
      <c r="HP12" s="13">
        <v>137504</v>
      </c>
      <c r="HQ12" s="13">
        <v>64680</v>
      </c>
      <c r="HR12" s="13">
        <v>171415</v>
      </c>
      <c r="HS12" s="13">
        <v>182553</v>
      </c>
      <c r="HT12" s="13">
        <v>297042</v>
      </c>
      <c r="HU12" s="13">
        <v>61183</v>
      </c>
      <c r="HV12" s="13">
        <v>56977</v>
      </c>
      <c r="HW12" s="13">
        <v>369044</v>
      </c>
      <c r="HX12" s="13">
        <v>275292</v>
      </c>
      <c r="HY12" s="13">
        <v>195895</v>
      </c>
      <c r="HZ12" s="13">
        <v>239294</v>
      </c>
      <c r="IA12" s="13">
        <v>0</v>
      </c>
      <c r="IB12" s="14"/>
      <c r="IC12" s="13">
        <v>145782</v>
      </c>
      <c r="ID12" s="13">
        <v>165438</v>
      </c>
      <c r="IE12" s="13">
        <v>162673</v>
      </c>
      <c r="IF12" s="13">
        <v>126984</v>
      </c>
      <c r="IG12" s="13">
        <v>144338</v>
      </c>
      <c r="IH12" s="13">
        <v>145585</v>
      </c>
      <c r="II12" s="13">
        <v>129188</v>
      </c>
      <c r="IJ12" s="13">
        <v>179145</v>
      </c>
      <c r="IK12" s="13">
        <v>26466</v>
      </c>
      <c r="IL12" s="13">
        <v>166836</v>
      </c>
      <c r="IM12" s="13">
        <v>37799</v>
      </c>
      <c r="IN12" s="13">
        <v>122683</v>
      </c>
      <c r="IO12" s="13">
        <v>139914</v>
      </c>
      <c r="IP12" s="13">
        <v>155483</v>
      </c>
      <c r="IQ12" s="13">
        <v>218370</v>
      </c>
      <c r="IR12" s="13">
        <v>160038</v>
      </c>
      <c r="IS12" s="13">
        <v>25344</v>
      </c>
      <c r="IT12" s="13">
        <v>163398</v>
      </c>
      <c r="IU12" s="13">
        <v>198859</v>
      </c>
      <c r="IV12" s="13">
        <v>137603</v>
      </c>
      <c r="IW12" s="13">
        <v>155000</v>
      </c>
      <c r="IX12" s="13">
        <v>197760</v>
      </c>
      <c r="IY12" s="13">
        <v>129731</v>
      </c>
      <c r="IZ12" s="13">
        <v>84540</v>
      </c>
      <c r="JA12" s="13">
        <v>163256</v>
      </c>
      <c r="JB12" s="13">
        <v>37222</v>
      </c>
      <c r="JC12" s="13">
        <v>116086</v>
      </c>
      <c r="JD12" s="13">
        <v>99607</v>
      </c>
      <c r="JE12" s="13">
        <v>128272</v>
      </c>
      <c r="JF12" s="13">
        <v>85834</v>
      </c>
      <c r="JG12" s="13">
        <v>137002</v>
      </c>
      <c r="JH12" s="13">
        <v>154855</v>
      </c>
      <c r="JI12" s="13">
        <v>137602</v>
      </c>
      <c r="JJ12" s="13">
        <v>172870</v>
      </c>
      <c r="JK12" s="13">
        <v>160922</v>
      </c>
      <c r="JL12" s="13">
        <v>76752</v>
      </c>
      <c r="JM12" s="13">
        <v>187741</v>
      </c>
      <c r="JN12" s="13">
        <v>70715</v>
      </c>
      <c r="JO12" s="13">
        <v>146460</v>
      </c>
      <c r="JP12" s="13">
        <v>72882</v>
      </c>
      <c r="JQ12" s="13">
        <v>104681</v>
      </c>
      <c r="JR12" s="13">
        <v>132168</v>
      </c>
      <c r="JS12" s="13">
        <v>87649</v>
      </c>
      <c r="JT12" s="13">
        <v>88134</v>
      </c>
      <c r="JU12" s="13">
        <v>198781</v>
      </c>
      <c r="JV12" s="13">
        <v>300664</v>
      </c>
      <c r="JW12" s="13">
        <v>9611</v>
      </c>
      <c r="JX12" s="14"/>
      <c r="JY12" s="13">
        <v>189611</v>
      </c>
      <c r="JZ12" s="13">
        <v>236582</v>
      </c>
      <c r="KA12" s="13">
        <v>146169</v>
      </c>
      <c r="KB12" s="13">
        <v>198250</v>
      </c>
      <c r="KC12" s="13">
        <v>51316</v>
      </c>
      <c r="KD12" s="13">
        <v>179049</v>
      </c>
      <c r="KE12" s="13">
        <v>175988</v>
      </c>
      <c r="KF12" s="13">
        <v>109070</v>
      </c>
      <c r="KG12" s="13">
        <v>147130</v>
      </c>
      <c r="KH12" s="13">
        <v>155008</v>
      </c>
      <c r="KI12" s="13">
        <v>137152</v>
      </c>
      <c r="KJ12" s="13">
        <v>0</v>
      </c>
      <c r="KK12" s="13">
        <v>166825</v>
      </c>
      <c r="KL12" s="13">
        <v>0</v>
      </c>
      <c r="KM12" s="13">
        <v>151532</v>
      </c>
      <c r="KN12" s="13">
        <v>222908</v>
      </c>
      <c r="KO12" s="13">
        <v>224018</v>
      </c>
      <c r="KP12" s="13">
        <v>114644</v>
      </c>
      <c r="KQ12" s="13">
        <v>79635</v>
      </c>
      <c r="KR12" s="13">
        <v>201976</v>
      </c>
      <c r="KS12" s="13">
        <v>94453</v>
      </c>
      <c r="KT12" s="13">
        <v>203480</v>
      </c>
      <c r="KU12" s="13">
        <v>92322</v>
      </c>
      <c r="KV12" s="13">
        <v>132400</v>
      </c>
      <c r="KW12" s="13">
        <v>31431</v>
      </c>
      <c r="KX12" s="13">
        <v>126226</v>
      </c>
      <c r="KY12" s="13">
        <v>104329</v>
      </c>
      <c r="KZ12" s="13">
        <v>64060</v>
      </c>
      <c r="LA12" s="13">
        <v>33678</v>
      </c>
      <c r="LB12" s="13">
        <v>117433</v>
      </c>
      <c r="LC12" s="13">
        <v>28937</v>
      </c>
      <c r="LD12" s="13">
        <v>199323</v>
      </c>
      <c r="LE12" s="13">
        <v>96790</v>
      </c>
      <c r="LF12" s="13">
        <v>142507</v>
      </c>
      <c r="LG12" s="13">
        <v>243740</v>
      </c>
      <c r="LH12" s="13">
        <v>194355</v>
      </c>
      <c r="LI12" s="13">
        <v>75360</v>
      </c>
      <c r="LJ12" s="13">
        <v>17221</v>
      </c>
      <c r="LK12" s="13">
        <v>73327</v>
      </c>
      <c r="LL12" s="13">
        <v>116007</v>
      </c>
      <c r="LM12" s="13">
        <v>130019</v>
      </c>
      <c r="LN12" s="13">
        <v>77098</v>
      </c>
      <c r="LO12" s="13">
        <v>161493</v>
      </c>
      <c r="LP12" s="13">
        <v>37190</v>
      </c>
      <c r="LQ12" s="13">
        <v>95220</v>
      </c>
      <c r="LR12" s="13">
        <v>138529</v>
      </c>
      <c r="LS12" s="13">
        <v>85103</v>
      </c>
      <c r="LT12" s="13">
        <v>105202</v>
      </c>
      <c r="LU12" s="13">
        <v>134222</v>
      </c>
      <c r="LV12" s="13">
        <v>123065</v>
      </c>
      <c r="LW12" s="13">
        <v>90811</v>
      </c>
      <c r="LX12" s="13">
        <v>104402</v>
      </c>
      <c r="LY12" s="13">
        <v>231679</v>
      </c>
      <c r="LZ12" s="13">
        <v>83307</v>
      </c>
      <c r="MA12" s="13">
        <v>145299</v>
      </c>
      <c r="MB12" s="13">
        <v>157202</v>
      </c>
      <c r="MC12" s="13">
        <v>45479</v>
      </c>
      <c r="MD12" s="13">
        <v>108065</v>
      </c>
      <c r="ME12" s="13">
        <v>103103</v>
      </c>
      <c r="MF12" s="13">
        <v>93714</v>
      </c>
      <c r="MG12" s="13">
        <v>164171</v>
      </c>
      <c r="MH12" s="13">
        <v>197270</v>
      </c>
      <c r="MI12" s="13">
        <v>68663</v>
      </c>
      <c r="MJ12" s="13">
        <v>121947</v>
      </c>
      <c r="MK12" s="13">
        <v>138987</v>
      </c>
      <c r="ML12" s="13">
        <v>108839</v>
      </c>
      <c r="MM12" s="13">
        <v>67862</v>
      </c>
      <c r="MN12" s="13">
        <v>91297</v>
      </c>
      <c r="MO12" s="13">
        <v>110349</v>
      </c>
      <c r="MP12" s="13">
        <v>104990</v>
      </c>
      <c r="MQ12" s="13">
        <v>141896</v>
      </c>
      <c r="MR12" s="13">
        <v>76421</v>
      </c>
      <c r="MS12" s="13">
        <v>84932</v>
      </c>
      <c r="MT12" s="13">
        <v>53508</v>
      </c>
      <c r="MU12" s="13">
        <v>53546</v>
      </c>
      <c r="MV12" s="13">
        <v>54069</v>
      </c>
      <c r="MW12" s="13">
        <v>213681</v>
      </c>
      <c r="MX12" s="13">
        <v>120911</v>
      </c>
      <c r="MY12" s="13">
        <v>80107</v>
      </c>
      <c r="MZ12" s="13">
        <v>177992</v>
      </c>
      <c r="NA12" s="13">
        <v>159152</v>
      </c>
      <c r="NB12" s="13">
        <v>184878</v>
      </c>
      <c r="NC12" s="13">
        <v>190078</v>
      </c>
      <c r="ND12" s="13">
        <v>65841</v>
      </c>
      <c r="NE12" s="14"/>
      <c r="NF12" s="13">
        <v>84571</v>
      </c>
      <c r="NG12" s="13">
        <v>125372</v>
      </c>
      <c r="NH12" s="13">
        <v>68267</v>
      </c>
      <c r="NI12" s="13">
        <v>17859</v>
      </c>
      <c r="NJ12" s="13">
        <v>195855</v>
      </c>
      <c r="NK12" s="13">
        <v>66445</v>
      </c>
      <c r="NL12" s="13">
        <v>109091</v>
      </c>
      <c r="NM12" s="13">
        <v>234789</v>
      </c>
      <c r="NN12" s="13">
        <v>164687</v>
      </c>
      <c r="NO12" s="13">
        <v>47448</v>
      </c>
      <c r="NP12" s="13">
        <v>128244</v>
      </c>
      <c r="NQ12" s="13">
        <v>141190</v>
      </c>
      <c r="NR12" s="13">
        <v>116484</v>
      </c>
      <c r="NS12" s="13">
        <v>57467</v>
      </c>
      <c r="NT12" s="13">
        <v>122646</v>
      </c>
      <c r="NU12" s="13">
        <v>71869</v>
      </c>
      <c r="NV12" s="13">
        <v>86861</v>
      </c>
      <c r="NW12" s="13">
        <v>238715</v>
      </c>
      <c r="NX12" s="13">
        <v>142723</v>
      </c>
      <c r="NY12" s="13">
        <v>147548</v>
      </c>
      <c r="NZ12" s="13">
        <v>149862</v>
      </c>
      <c r="OA12" s="13">
        <v>132091</v>
      </c>
      <c r="OB12" s="13">
        <v>110114</v>
      </c>
      <c r="OC12" s="13">
        <v>94033</v>
      </c>
      <c r="OD12" s="13">
        <v>227697</v>
      </c>
      <c r="OE12" s="13">
        <v>153407</v>
      </c>
      <c r="OF12" s="13">
        <v>112265</v>
      </c>
      <c r="OG12" s="13">
        <v>130975</v>
      </c>
      <c r="OH12" s="13">
        <v>109416</v>
      </c>
      <c r="OI12" s="13">
        <v>222801</v>
      </c>
      <c r="OJ12" s="13">
        <v>208598</v>
      </c>
      <c r="OK12" s="13">
        <v>245409</v>
      </c>
      <c r="OL12" s="13">
        <v>179942</v>
      </c>
      <c r="OM12" s="13">
        <v>311539</v>
      </c>
      <c r="ON12" s="13">
        <v>276694</v>
      </c>
      <c r="OO12" s="13">
        <v>266537</v>
      </c>
      <c r="OP12" s="14"/>
      <c r="OQ12" s="14"/>
      <c r="OR12" s="13">
        <v>284969</v>
      </c>
      <c r="OS12" s="13">
        <v>167328</v>
      </c>
      <c r="OT12" s="13">
        <v>231043</v>
      </c>
      <c r="OU12" s="13">
        <v>199903</v>
      </c>
      <c r="OV12" s="13">
        <v>208841</v>
      </c>
      <c r="OW12" s="13">
        <v>222827</v>
      </c>
      <c r="OX12" s="13">
        <v>262035</v>
      </c>
      <c r="OY12" s="13">
        <v>169597</v>
      </c>
      <c r="OZ12" s="13">
        <v>71517</v>
      </c>
      <c r="PA12" s="13">
        <v>270111</v>
      </c>
      <c r="PB12" s="13">
        <v>209091</v>
      </c>
      <c r="PC12" s="13">
        <v>56905</v>
      </c>
      <c r="PD12" s="13">
        <v>248876</v>
      </c>
      <c r="PE12" s="13">
        <v>250191</v>
      </c>
      <c r="PF12" s="13">
        <v>281296</v>
      </c>
      <c r="PG12" s="13">
        <v>189129</v>
      </c>
      <c r="PH12" s="13">
        <v>48868</v>
      </c>
      <c r="PI12" s="13">
        <v>79559</v>
      </c>
      <c r="PJ12" s="13">
        <v>174299</v>
      </c>
      <c r="PK12" s="13">
        <v>92782</v>
      </c>
      <c r="PL12" s="13">
        <v>191995</v>
      </c>
      <c r="PM12" s="13">
        <v>163926</v>
      </c>
      <c r="PN12" s="13">
        <v>255250</v>
      </c>
      <c r="PO12" s="13">
        <v>134520</v>
      </c>
      <c r="PP12" s="13">
        <v>190074</v>
      </c>
      <c r="PQ12" s="14"/>
      <c r="PR12" s="13">
        <v>203475</v>
      </c>
      <c r="PS12" s="13">
        <v>177058</v>
      </c>
      <c r="PT12" s="13">
        <v>147419</v>
      </c>
      <c r="PU12" s="13">
        <v>176230</v>
      </c>
      <c r="PV12" s="13">
        <v>228404</v>
      </c>
      <c r="PW12" s="13">
        <v>184111</v>
      </c>
      <c r="PX12" s="13">
        <v>251489</v>
      </c>
      <c r="PY12" s="13">
        <v>285438</v>
      </c>
      <c r="PZ12" s="13">
        <v>122485</v>
      </c>
      <c r="QA12" s="13">
        <v>51651</v>
      </c>
      <c r="QB12" s="13">
        <v>249344</v>
      </c>
      <c r="QC12" s="13">
        <v>170965</v>
      </c>
      <c r="QD12" s="13">
        <v>214363</v>
      </c>
      <c r="QE12" s="13">
        <v>230738</v>
      </c>
      <c r="QF12" s="13">
        <v>257602</v>
      </c>
      <c r="QG12" s="13">
        <v>159856</v>
      </c>
      <c r="QH12" s="13">
        <v>31709</v>
      </c>
      <c r="QI12" s="13">
        <v>189568</v>
      </c>
      <c r="QJ12" s="13">
        <v>253810</v>
      </c>
      <c r="QK12" s="13">
        <v>84339</v>
      </c>
      <c r="QL12" s="13">
        <v>115822</v>
      </c>
      <c r="QM12" s="13">
        <v>233983</v>
      </c>
      <c r="QN12" s="13">
        <v>181121</v>
      </c>
      <c r="QO12" s="13">
        <v>195116</v>
      </c>
      <c r="QP12" s="13">
        <v>160910</v>
      </c>
      <c r="QQ12" s="13">
        <v>221567</v>
      </c>
      <c r="QR12" s="13">
        <v>268585</v>
      </c>
      <c r="QS12" s="13">
        <v>140806</v>
      </c>
      <c r="QT12" s="13">
        <v>238324</v>
      </c>
      <c r="QU12" s="13">
        <v>38075</v>
      </c>
      <c r="QV12" s="13">
        <v>323020</v>
      </c>
      <c r="QW12" s="13">
        <v>286504</v>
      </c>
      <c r="QX12" s="13">
        <v>0</v>
      </c>
      <c r="QY12" s="13">
        <v>99292</v>
      </c>
      <c r="QZ12" s="13">
        <v>30196</v>
      </c>
      <c r="RA12" s="13">
        <v>50373</v>
      </c>
      <c r="RB12" s="13">
        <v>26346</v>
      </c>
      <c r="RC12" s="13">
        <v>440314</v>
      </c>
      <c r="RD12" s="13">
        <v>304478</v>
      </c>
      <c r="RE12" s="13">
        <v>167462</v>
      </c>
      <c r="RF12" s="13">
        <v>220343</v>
      </c>
      <c r="RG12" s="13">
        <v>207057</v>
      </c>
      <c r="RH12" s="13">
        <v>172410</v>
      </c>
      <c r="RI12" s="13">
        <v>197615</v>
      </c>
      <c r="RJ12" s="13">
        <v>263322</v>
      </c>
      <c r="RK12" s="13">
        <v>217873</v>
      </c>
      <c r="RL12" s="13">
        <v>160228</v>
      </c>
      <c r="RM12" s="13">
        <v>202053</v>
      </c>
      <c r="RN12" s="13">
        <v>138497</v>
      </c>
      <c r="RO12" s="14"/>
      <c r="RP12" s="13">
        <v>139222</v>
      </c>
      <c r="RQ12" s="13">
        <v>306886</v>
      </c>
      <c r="RR12" s="13">
        <v>272598</v>
      </c>
      <c r="RS12" s="13">
        <v>178124</v>
      </c>
      <c r="RT12" s="13">
        <v>64004</v>
      </c>
      <c r="RU12" s="14"/>
      <c r="RV12" s="13">
        <v>213773</v>
      </c>
      <c r="RW12" s="13">
        <v>184518</v>
      </c>
      <c r="RX12" s="13">
        <v>211030</v>
      </c>
      <c r="RY12" s="13">
        <v>184260</v>
      </c>
      <c r="RZ12" s="13">
        <v>205891</v>
      </c>
      <c r="SA12" s="13">
        <v>95344</v>
      </c>
      <c r="SB12" s="13">
        <v>32023</v>
      </c>
      <c r="SC12" s="13">
        <v>264931</v>
      </c>
      <c r="SD12" s="13">
        <v>174754</v>
      </c>
      <c r="SE12" s="13">
        <v>238566</v>
      </c>
      <c r="SF12" s="13">
        <v>161610</v>
      </c>
      <c r="SG12" s="13">
        <v>208124</v>
      </c>
      <c r="SH12" s="13">
        <v>210507</v>
      </c>
      <c r="SI12" s="13">
        <v>204033</v>
      </c>
      <c r="SJ12" s="13">
        <v>298171</v>
      </c>
      <c r="SK12" s="13">
        <v>173121</v>
      </c>
      <c r="SL12" s="13">
        <v>124167</v>
      </c>
      <c r="SM12" s="13">
        <v>252153</v>
      </c>
      <c r="SN12" s="13">
        <v>142564</v>
      </c>
      <c r="SO12" s="13">
        <v>37148</v>
      </c>
      <c r="SP12" s="13">
        <v>214606</v>
      </c>
      <c r="SQ12" s="13">
        <v>256930</v>
      </c>
      <c r="SR12" s="13">
        <v>183144</v>
      </c>
      <c r="SS12" s="13">
        <v>161062</v>
      </c>
      <c r="ST12" s="13">
        <v>226502</v>
      </c>
      <c r="SU12" s="13">
        <v>101219</v>
      </c>
      <c r="SV12" s="13">
        <v>165251</v>
      </c>
      <c r="SW12" s="13">
        <v>179481</v>
      </c>
      <c r="SX12" s="13">
        <v>172193</v>
      </c>
      <c r="SY12" s="13">
        <v>98847</v>
      </c>
      <c r="SZ12" s="13">
        <v>188671</v>
      </c>
      <c r="TA12" s="13">
        <v>65934</v>
      </c>
      <c r="TB12" s="13">
        <v>152275</v>
      </c>
      <c r="TC12" s="13">
        <v>208805</v>
      </c>
      <c r="TD12" s="13">
        <v>196946</v>
      </c>
      <c r="TE12" s="13">
        <v>192179</v>
      </c>
      <c r="TF12" s="13">
        <v>147456</v>
      </c>
      <c r="TG12" s="13">
        <v>129408</v>
      </c>
      <c r="TH12" s="13">
        <v>19962</v>
      </c>
      <c r="TI12" s="13">
        <v>226237</v>
      </c>
      <c r="TJ12" s="13">
        <v>247073</v>
      </c>
      <c r="TK12" s="13">
        <v>208257</v>
      </c>
      <c r="TL12" s="13">
        <v>142702</v>
      </c>
      <c r="TM12" s="13">
        <v>168939</v>
      </c>
      <c r="TN12" s="13">
        <v>162333</v>
      </c>
      <c r="TO12" s="13">
        <v>169118</v>
      </c>
      <c r="TP12" s="13">
        <v>328921</v>
      </c>
      <c r="TQ12" s="13">
        <v>225740</v>
      </c>
      <c r="TR12" s="13">
        <v>0</v>
      </c>
      <c r="TS12" s="13">
        <v>295696</v>
      </c>
      <c r="TT12" s="13">
        <v>148546</v>
      </c>
      <c r="TU12" s="13">
        <v>198410</v>
      </c>
      <c r="TV12" s="13">
        <v>130139</v>
      </c>
      <c r="TW12" s="13">
        <v>132614</v>
      </c>
      <c r="TX12" s="13">
        <v>152144</v>
      </c>
      <c r="TY12" s="13">
        <v>170522</v>
      </c>
      <c r="TZ12" s="13">
        <v>34787</v>
      </c>
      <c r="UA12" s="13">
        <v>38186</v>
      </c>
      <c r="UB12" s="13">
        <v>167587</v>
      </c>
      <c r="UC12" s="13">
        <v>221370</v>
      </c>
      <c r="UD12" s="13">
        <v>199750</v>
      </c>
      <c r="UE12" s="13">
        <v>134490</v>
      </c>
      <c r="UF12" s="13">
        <v>93651</v>
      </c>
      <c r="UG12" s="13">
        <v>176383</v>
      </c>
      <c r="UH12" s="13">
        <v>180648</v>
      </c>
      <c r="UI12" s="13">
        <v>140806</v>
      </c>
      <c r="UJ12" s="13">
        <v>227936</v>
      </c>
      <c r="UK12" s="13">
        <v>99478</v>
      </c>
      <c r="UL12" s="13">
        <v>144073</v>
      </c>
      <c r="UM12" s="13">
        <v>120830</v>
      </c>
      <c r="UN12" s="13">
        <v>164209</v>
      </c>
      <c r="UO12" s="13">
        <v>128843</v>
      </c>
      <c r="UP12" s="13">
        <v>112973</v>
      </c>
      <c r="UQ12" s="13">
        <v>214111</v>
      </c>
      <c r="UR12" s="13">
        <v>121291</v>
      </c>
      <c r="US12" s="13">
        <v>88844</v>
      </c>
      <c r="UT12" s="13">
        <v>247573</v>
      </c>
      <c r="UU12" s="13">
        <v>160213</v>
      </c>
      <c r="UV12" s="13">
        <v>193978</v>
      </c>
      <c r="UW12" s="13">
        <v>154345</v>
      </c>
      <c r="UX12" s="13">
        <v>61429</v>
      </c>
      <c r="UY12" s="13">
        <v>167312</v>
      </c>
      <c r="UZ12" s="13">
        <v>148593</v>
      </c>
      <c r="VA12" s="13">
        <v>202679</v>
      </c>
      <c r="VB12" s="13">
        <v>89057</v>
      </c>
      <c r="VC12" s="13">
        <v>135723</v>
      </c>
      <c r="VD12" s="13">
        <v>63699</v>
      </c>
      <c r="VE12" s="13">
        <v>175337</v>
      </c>
      <c r="VF12" s="13">
        <v>128209</v>
      </c>
      <c r="VG12" s="13">
        <v>142847</v>
      </c>
      <c r="VH12" s="13">
        <v>87567</v>
      </c>
      <c r="VI12" s="13">
        <v>219683</v>
      </c>
      <c r="VJ12" s="13">
        <v>50494</v>
      </c>
      <c r="VK12" s="13">
        <v>34080</v>
      </c>
      <c r="VL12" s="13">
        <v>132980</v>
      </c>
      <c r="VM12" s="13">
        <v>212239</v>
      </c>
      <c r="VN12" s="13">
        <v>121704</v>
      </c>
      <c r="VO12" s="13">
        <v>181382</v>
      </c>
      <c r="VP12" s="13">
        <v>98309</v>
      </c>
      <c r="VQ12" s="13">
        <v>132271</v>
      </c>
      <c r="VR12" s="13">
        <v>172004</v>
      </c>
      <c r="VS12" s="13">
        <v>185231</v>
      </c>
      <c r="VT12" s="13">
        <v>92997</v>
      </c>
      <c r="VU12" s="13">
        <v>94811</v>
      </c>
      <c r="VV12" s="13">
        <v>177120</v>
      </c>
      <c r="VW12" s="13">
        <v>103713</v>
      </c>
      <c r="VX12" s="13">
        <v>145495</v>
      </c>
      <c r="VY12" s="13">
        <v>112718</v>
      </c>
      <c r="VZ12" s="13">
        <v>196120</v>
      </c>
      <c r="WA12" s="13">
        <v>82247</v>
      </c>
      <c r="WB12" s="13">
        <v>110323</v>
      </c>
      <c r="WC12" s="13">
        <v>28076</v>
      </c>
      <c r="WD12" s="13">
        <v>129657</v>
      </c>
      <c r="WE12" s="13">
        <v>110704</v>
      </c>
      <c r="WF12" s="13">
        <v>124400</v>
      </c>
      <c r="WG12" s="13">
        <v>106775</v>
      </c>
      <c r="WH12" s="13">
        <v>141838</v>
      </c>
      <c r="WI12" s="13">
        <v>51383</v>
      </c>
      <c r="WJ12" s="13">
        <v>138684</v>
      </c>
      <c r="WK12" s="13">
        <v>0</v>
      </c>
      <c r="WL12" s="13">
        <v>185294</v>
      </c>
      <c r="WM12" s="13">
        <v>189473</v>
      </c>
      <c r="WN12" s="13">
        <v>136831</v>
      </c>
      <c r="WO12" s="13">
        <v>71852</v>
      </c>
      <c r="WP12" s="13">
        <v>167400</v>
      </c>
      <c r="WQ12" s="13">
        <v>178823</v>
      </c>
      <c r="WR12" s="13">
        <v>80815</v>
      </c>
      <c r="WS12" s="13">
        <v>155483</v>
      </c>
      <c r="WT12" s="13">
        <v>54194</v>
      </c>
      <c r="WU12" s="13">
        <v>46356</v>
      </c>
      <c r="WV12" s="13">
        <v>126508</v>
      </c>
      <c r="WW12" s="13">
        <v>169784</v>
      </c>
      <c r="WX12" s="13">
        <v>108625</v>
      </c>
      <c r="WY12" s="13">
        <v>166517</v>
      </c>
      <c r="WZ12" s="13">
        <v>142976</v>
      </c>
      <c r="XA12" s="13">
        <v>66912</v>
      </c>
      <c r="XB12" s="13">
        <v>127055</v>
      </c>
      <c r="XC12" s="13">
        <v>145603</v>
      </c>
      <c r="XD12" s="13">
        <v>109885</v>
      </c>
      <c r="XE12" s="13">
        <v>185204</v>
      </c>
      <c r="XF12" s="13">
        <v>79011</v>
      </c>
      <c r="XG12" s="13">
        <v>77922</v>
      </c>
      <c r="XH12" s="13">
        <v>60719</v>
      </c>
      <c r="XI12" s="13">
        <v>150446</v>
      </c>
      <c r="XJ12" s="13">
        <v>200661</v>
      </c>
      <c r="XK12" s="13">
        <v>51283</v>
      </c>
      <c r="XL12" s="13">
        <v>167650</v>
      </c>
      <c r="XM12" s="13">
        <v>93030</v>
      </c>
      <c r="XN12" s="13">
        <v>243255</v>
      </c>
      <c r="XO12" s="13">
        <v>79458</v>
      </c>
      <c r="XP12" s="13">
        <v>107520</v>
      </c>
      <c r="XQ12" s="13">
        <v>141803</v>
      </c>
      <c r="XR12" s="13">
        <v>77496</v>
      </c>
      <c r="XS12" s="13">
        <v>114258</v>
      </c>
      <c r="XT12" s="13">
        <v>36724</v>
      </c>
      <c r="XU12" s="13">
        <v>144219</v>
      </c>
      <c r="XV12" s="13">
        <v>56900</v>
      </c>
      <c r="XW12" s="13">
        <v>131416</v>
      </c>
      <c r="XX12" s="13">
        <v>116064</v>
      </c>
      <c r="XY12" s="13">
        <v>89600</v>
      </c>
      <c r="XZ12" s="13">
        <v>83461</v>
      </c>
      <c r="YA12" s="13">
        <v>63732</v>
      </c>
      <c r="YB12" s="13">
        <v>77299</v>
      </c>
      <c r="YC12" s="13">
        <v>87585</v>
      </c>
      <c r="YD12" s="13">
        <v>73117</v>
      </c>
      <c r="YE12" s="13">
        <v>90570</v>
      </c>
      <c r="YF12" s="13">
        <v>35532</v>
      </c>
      <c r="YG12" s="13">
        <v>75798</v>
      </c>
      <c r="YH12" s="13">
        <v>143555</v>
      </c>
      <c r="YI12" s="13">
        <v>80570</v>
      </c>
      <c r="YJ12" s="13">
        <v>102484</v>
      </c>
      <c r="YK12" s="13">
        <v>138365</v>
      </c>
      <c r="YL12" s="13">
        <v>63498</v>
      </c>
      <c r="YM12" s="13">
        <v>153669</v>
      </c>
      <c r="YN12" s="13">
        <v>120380</v>
      </c>
      <c r="YO12" s="13">
        <v>82427</v>
      </c>
      <c r="YP12" s="13">
        <v>79153</v>
      </c>
      <c r="YQ12" s="13">
        <v>116301</v>
      </c>
      <c r="YR12" s="13">
        <v>94644</v>
      </c>
      <c r="YS12" s="13">
        <v>62178</v>
      </c>
      <c r="YT12" s="13">
        <v>77742</v>
      </c>
      <c r="YU12" s="13">
        <v>144883</v>
      </c>
      <c r="YV12" s="13">
        <v>128482</v>
      </c>
      <c r="YW12" s="13">
        <v>123345</v>
      </c>
      <c r="YX12" s="13">
        <v>165759</v>
      </c>
      <c r="YY12" s="13">
        <v>189164</v>
      </c>
      <c r="YZ12" s="13">
        <v>0</v>
      </c>
      <c r="ZA12" s="13">
        <v>158018</v>
      </c>
      <c r="ZB12" s="13">
        <v>133846</v>
      </c>
      <c r="ZC12" s="13">
        <v>49827</v>
      </c>
      <c r="ZD12" s="13">
        <v>104154</v>
      </c>
      <c r="ZE12" s="13">
        <v>135028</v>
      </c>
      <c r="ZF12" s="13">
        <v>180711</v>
      </c>
      <c r="ZG12" s="13">
        <v>94587</v>
      </c>
      <c r="ZH12" s="13">
        <v>72438</v>
      </c>
      <c r="ZI12" s="13">
        <v>107069</v>
      </c>
      <c r="ZJ12" s="13">
        <v>85992</v>
      </c>
      <c r="ZK12" s="13">
        <v>98639</v>
      </c>
      <c r="ZL12" s="13">
        <v>104618</v>
      </c>
      <c r="ZM12" s="13">
        <v>124270</v>
      </c>
      <c r="ZN12" s="13">
        <v>50461</v>
      </c>
      <c r="ZO12" s="13">
        <v>168770</v>
      </c>
      <c r="ZP12" s="13">
        <v>132808</v>
      </c>
      <c r="ZQ12" s="13">
        <v>123404</v>
      </c>
      <c r="ZR12" s="13">
        <v>75365</v>
      </c>
      <c r="ZS12" s="13">
        <v>132750</v>
      </c>
      <c r="ZT12" s="13">
        <v>125075</v>
      </c>
      <c r="ZU12" s="13">
        <v>113173</v>
      </c>
      <c r="ZV12" s="13">
        <v>189078</v>
      </c>
      <c r="ZW12" s="13">
        <v>71308</v>
      </c>
      <c r="ZX12" s="13">
        <v>151002</v>
      </c>
      <c r="ZY12" s="13">
        <v>78246</v>
      </c>
      <c r="ZZ12" s="14"/>
      <c r="AAA12" s="13">
        <v>122775</v>
      </c>
      <c r="AAB12" s="13">
        <v>95662</v>
      </c>
      <c r="AAC12" s="13">
        <v>57135</v>
      </c>
      <c r="AAD12" s="13">
        <v>118333</v>
      </c>
      <c r="AAE12" s="13">
        <v>174471</v>
      </c>
      <c r="AAF12" s="13">
        <v>21294</v>
      </c>
      <c r="AAG12" s="13">
        <v>153764</v>
      </c>
      <c r="AAH12" s="13">
        <v>105639</v>
      </c>
      <c r="AAI12" s="13">
        <v>77223</v>
      </c>
      <c r="AAJ12" s="13">
        <v>103048</v>
      </c>
      <c r="AAK12" s="13">
        <v>133224</v>
      </c>
      <c r="AAL12" s="13">
        <v>87418</v>
      </c>
      <c r="AAM12" s="13">
        <v>98582</v>
      </c>
      <c r="AAN12" s="13">
        <v>74366</v>
      </c>
      <c r="AAO12" s="13">
        <v>213561</v>
      </c>
      <c r="AAP12" s="13">
        <v>95700</v>
      </c>
      <c r="AAQ12" s="13">
        <v>108268</v>
      </c>
      <c r="AAR12" s="13">
        <v>75370</v>
      </c>
      <c r="AAS12" s="13">
        <v>124568</v>
      </c>
      <c r="AAT12" s="13">
        <v>63738</v>
      </c>
      <c r="AAU12" s="13">
        <v>125068</v>
      </c>
      <c r="AAV12" s="13">
        <v>120231</v>
      </c>
      <c r="AAW12" s="13">
        <v>174798</v>
      </c>
      <c r="AAX12" s="13">
        <v>150829</v>
      </c>
      <c r="AAY12" s="13">
        <v>146175</v>
      </c>
      <c r="AAZ12" s="13">
        <v>211785</v>
      </c>
      <c r="ABA12" s="13">
        <v>144776</v>
      </c>
      <c r="ABB12" s="13">
        <v>98428</v>
      </c>
      <c r="ABC12" s="13">
        <v>194992</v>
      </c>
      <c r="ABD12" s="13">
        <v>179534</v>
      </c>
      <c r="ABE12" s="13">
        <v>131786</v>
      </c>
      <c r="ABF12" s="13">
        <v>192468</v>
      </c>
      <c r="ABG12" s="13">
        <v>205203</v>
      </c>
      <c r="ABH12" s="13">
        <v>96166</v>
      </c>
      <c r="ABI12" s="13">
        <v>101602</v>
      </c>
      <c r="ABJ12" s="13">
        <v>186493</v>
      </c>
      <c r="ABK12" s="13">
        <v>116493</v>
      </c>
      <c r="ABL12" s="13">
        <v>237619</v>
      </c>
      <c r="ABM12" s="13">
        <v>171487</v>
      </c>
      <c r="ABN12" s="13">
        <v>235523</v>
      </c>
      <c r="ABO12" s="13">
        <v>137237</v>
      </c>
      <c r="ABP12" s="13">
        <v>105348</v>
      </c>
      <c r="ABQ12" s="13">
        <v>191043</v>
      </c>
      <c r="ABR12" s="13">
        <v>63723</v>
      </c>
      <c r="ABS12" s="13">
        <v>80691</v>
      </c>
      <c r="ABT12" s="13">
        <v>175681</v>
      </c>
      <c r="ABU12" s="13">
        <v>203359</v>
      </c>
      <c r="ABV12" s="13">
        <v>124691</v>
      </c>
      <c r="ABW12" s="13">
        <v>118845</v>
      </c>
      <c r="ABX12" s="13">
        <v>94230</v>
      </c>
      <c r="ABY12" s="13">
        <v>117000</v>
      </c>
      <c r="ABZ12" s="13">
        <v>167612</v>
      </c>
      <c r="ACA12" s="13">
        <v>110442</v>
      </c>
      <c r="ACB12" s="13">
        <v>217919</v>
      </c>
      <c r="ACC12" s="13">
        <v>225338</v>
      </c>
      <c r="ACD12" s="13">
        <v>150829</v>
      </c>
      <c r="ACE12" s="13">
        <v>215731</v>
      </c>
      <c r="ACF12" s="13">
        <v>127289</v>
      </c>
      <c r="ACG12" s="13">
        <v>138585</v>
      </c>
      <c r="ACH12" s="13">
        <v>192311</v>
      </c>
      <c r="ACI12" s="13">
        <v>131388</v>
      </c>
      <c r="ACJ12" s="13">
        <v>116744</v>
      </c>
      <c r="ACK12" s="13">
        <v>152468</v>
      </c>
      <c r="ACL12" s="13">
        <v>145529</v>
      </c>
      <c r="ACM12" s="13">
        <v>112851</v>
      </c>
      <c r="ACN12" s="13">
        <v>101773</v>
      </c>
      <c r="ACO12" s="13">
        <v>126129</v>
      </c>
      <c r="ACP12" s="13">
        <v>125954</v>
      </c>
      <c r="ACQ12" s="13">
        <v>69306</v>
      </c>
      <c r="ACR12" s="13">
        <v>130500</v>
      </c>
      <c r="ACS12" s="13">
        <v>115980</v>
      </c>
      <c r="ACT12" s="13">
        <v>68942</v>
      </c>
      <c r="ACU12" s="13">
        <v>121876</v>
      </c>
      <c r="ACV12" s="13">
        <v>151638</v>
      </c>
      <c r="ACW12" s="13">
        <v>90934</v>
      </c>
      <c r="ACX12" s="13">
        <v>110098</v>
      </c>
      <c r="ACY12" s="13">
        <v>72879</v>
      </c>
      <c r="ACZ12" s="13">
        <v>159027</v>
      </c>
      <c r="ADA12" s="13">
        <v>131340</v>
      </c>
      <c r="ADB12" s="13">
        <v>28291</v>
      </c>
      <c r="ADC12" s="13">
        <v>209435</v>
      </c>
      <c r="ADD12" s="13">
        <v>176272</v>
      </c>
      <c r="ADE12" s="13">
        <v>54141</v>
      </c>
      <c r="ADF12" s="13">
        <v>204766</v>
      </c>
      <c r="ADG12" s="13">
        <v>181816</v>
      </c>
      <c r="ADH12" s="13">
        <v>92929</v>
      </c>
      <c r="ADI12" s="13">
        <v>53516</v>
      </c>
      <c r="ADJ12" s="13">
        <v>125333</v>
      </c>
      <c r="ADK12" s="13">
        <v>245561</v>
      </c>
      <c r="ADL12" s="13">
        <v>96499</v>
      </c>
      <c r="ADM12" s="13">
        <v>73249</v>
      </c>
      <c r="ADN12" s="13">
        <v>121245</v>
      </c>
      <c r="ADO12" s="13">
        <v>106147</v>
      </c>
      <c r="ADP12" s="13">
        <v>88754</v>
      </c>
      <c r="ADQ12" s="13">
        <v>201518</v>
      </c>
      <c r="ADR12" s="13">
        <v>112664</v>
      </c>
      <c r="ADS12" s="13">
        <v>221954</v>
      </c>
      <c r="ADT12" s="13">
        <v>153450</v>
      </c>
      <c r="ADU12" s="13">
        <v>187293</v>
      </c>
      <c r="ADV12" s="13">
        <v>20000</v>
      </c>
      <c r="ADW12" s="13">
        <v>215864</v>
      </c>
      <c r="ADX12" s="13">
        <v>160627</v>
      </c>
      <c r="ADY12" s="13">
        <v>106589</v>
      </c>
      <c r="ADZ12" s="13">
        <v>179108</v>
      </c>
      <c r="AEA12" s="13">
        <v>215534</v>
      </c>
      <c r="AEB12" s="13">
        <v>82022</v>
      </c>
      <c r="AEC12" s="13">
        <v>14805</v>
      </c>
      <c r="AED12" s="13">
        <v>198485</v>
      </c>
      <c r="AEE12" s="13">
        <v>184260</v>
      </c>
      <c r="AEF12" s="13">
        <v>126257</v>
      </c>
      <c r="AEG12" s="13">
        <v>193919</v>
      </c>
      <c r="AEH12" s="13">
        <v>148850</v>
      </c>
      <c r="AEI12" s="13">
        <v>158670</v>
      </c>
      <c r="AEJ12" s="14"/>
      <c r="AEK12" s="13">
        <v>105415</v>
      </c>
      <c r="AEL12" s="13">
        <v>219813</v>
      </c>
      <c r="AEM12" s="13">
        <v>185216</v>
      </c>
      <c r="AEN12" s="13">
        <v>112343</v>
      </c>
      <c r="AEO12" s="13">
        <v>176358</v>
      </c>
      <c r="AEP12" s="13">
        <v>144665</v>
      </c>
      <c r="AEQ12" s="13">
        <v>155176</v>
      </c>
      <c r="AER12" s="13">
        <v>268257</v>
      </c>
      <c r="AES12" s="13">
        <v>152702</v>
      </c>
      <c r="AET12" s="13">
        <v>166967</v>
      </c>
      <c r="AEU12" s="13">
        <v>235676</v>
      </c>
      <c r="AEV12" s="13">
        <v>31233</v>
      </c>
      <c r="AEW12" s="13">
        <v>15706</v>
      </c>
      <c r="AEX12" s="13">
        <v>196058</v>
      </c>
      <c r="AEY12" s="13">
        <v>255333</v>
      </c>
      <c r="AEZ12" s="13">
        <v>139030</v>
      </c>
      <c r="AFA12" s="13">
        <v>257010</v>
      </c>
      <c r="AFB12" s="13">
        <v>109030</v>
      </c>
      <c r="AFC12" s="13">
        <v>19262</v>
      </c>
      <c r="AFD12" s="13">
        <v>219476</v>
      </c>
      <c r="AFE12" s="13">
        <v>99301</v>
      </c>
      <c r="AFF12" s="13">
        <v>108525</v>
      </c>
      <c r="AFG12" s="13">
        <v>208797</v>
      </c>
      <c r="AFH12" s="13">
        <v>144623</v>
      </c>
      <c r="AFI12" s="13">
        <v>112797</v>
      </c>
      <c r="AFJ12" s="13">
        <v>14854</v>
      </c>
      <c r="AFK12" s="13">
        <v>165473</v>
      </c>
      <c r="AFL12" s="13">
        <v>201996</v>
      </c>
      <c r="AFM12" s="13">
        <v>176699</v>
      </c>
      <c r="AFN12" s="13">
        <v>113551</v>
      </c>
      <c r="AFO12" s="13">
        <v>134256</v>
      </c>
      <c r="AFP12" s="13">
        <v>43868</v>
      </c>
      <c r="AFQ12" s="13">
        <v>165939</v>
      </c>
      <c r="AFR12" s="13">
        <v>249093</v>
      </c>
      <c r="AFS12" s="13">
        <v>119536</v>
      </c>
      <c r="AFT12" s="13">
        <v>147119</v>
      </c>
      <c r="AFU12" s="13">
        <v>178491</v>
      </c>
      <c r="AFV12" s="13">
        <v>124252</v>
      </c>
      <c r="AFW12" s="13">
        <v>152600</v>
      </c>
      <c r="AFX12" s="13">
        <v>11988</v>
      </c>
      <c r="AFY12" s="13">
        <v>146260</v>
      </c>
      <c r="AFZ12" s="13">
        <v>226092</v>
      </c>
      <c r="AGA12" s="13">
        <v>178872</v>
      </c>
      <c r="AGB12" s="13">
        <v>103230</v>
      </c>
      <c r="AGC12" s="13">
        <v>146273</v>
      </c>
      <c r="AGD12" s="13">
        <v>252887</v>
      </c>
      <c r="AGE12" s="13">
        <v>148263</v>
      </c>
      <c r="AGF12" s="13">
        <v>135211</v>
      </c>
      <c r="AGG12" s="13">
        <v>133551</v>
      </c>
      <c r="AGH12" s="13">
        <v>89387</v>
      </c>
      <c r="AGI12" s="13">
        <v>8247</v>
      </c>
      <c r="AGJ12" s="13">
        <v>228940</v>
      </c>
      <c r="AGK12" s="13">
        <v>192332</v>
      </c>
      <c r="AGL12" s="13">
        <v>73353</v>
      </c>
      <c r="AGM12" s="13">
        <v>163052</v>
      </c>
      <c r="AGN12" s="13">
        <v>85571</v>
      </c>
      <c r="AGO12" s="13">
        <v>84409</v>
      </c>
      <c r="AGP12" s="13">
        <v>199646</v>
      </c>
      <c r="AGQ12" s="13">
        <v>148090</v>
      </c>
      <c r="AGR12" s="13">
        <v>128842</v>
      </c>
      <c r="AGS12" s="13">
        <v>174816</v>
      </c>
      <c r="AGT12" s="13">
        <v>117302</v>
      </c>
      <c r="AGU12" s="13">
        <v>230347</v>
      </c>
      <c r="AGV12" s="13">
        <v>168811</v>
      </c>
      <c r="AGW12" s="13">
        <v>159706</v>
      </c>
      <c r="AGX12" s="13">
        <v>167185</v>
      </c>
      <c r="AGY12" s="13">
        <v>150298</v>
      </c>
      <c r="AGZ12" s="13">
        <v>99713</v>
      </c>
      <c r="AHA12" s="13">
        <v>59266</v>
      </c>
      <c r="AHB12" s="13">
        <v>184158</v>
      </c>
      <c r="AHC12" s="13">
        <v>115488</v>
      </c>
      <c r="AHD12" s="13">
        <v>134570</v>
      </c>
      <c r="AHE12" s="13">
        <v>155526</v>
      </c>
      <c r="AHF12" s="13">
        <v>123497</v>
      </c>
      <c r="AHG12" s="13">
        <v>90452</v>
      </c>
      <c r="AHH12" s="13">
        <v>194627</v>
      </c>
      <c r="AHI12" s="13">
        <v>114212</v>
      </c>
      <c r="AHJ12" s="13">
        <v>182483</v>
      </c>
      <c r="AHK12" s="13">
        <v>144687</v>
      </c>
      <c r="AHL12" s="13">
        <v>43535</v>
      </c>
      <c r="AHM12" s="13">
        <v>151542</v>
      </c>
      <c r="AHN12" s="13">
        <v>119786</v>
      </c>
      <c r="AHO12" s="13">
        <v>100455</v>
      </c>
      <c r="AHP12" s="13">
        <v>0</v>
      </c>
      <c r="AHQ12" s="13">
        <v>191853</v>
      </c>
      <c r="AHR12" s="13">
        <v>116000</v>
      </c>
      <c r="AHS12" s="13">
        <v>128885</v>
      </c>
      <c r="AHT12" s="13">
        <v>125557</v>
      </c>
      <c r="AHU12" s="13">
        <v>109944</v>
      </c>
      <c r="AHV12" s="13">
        <v>163002</v>
      </c>
      <c r="AHW12" s="13">
        <v>113212</v>
      </c>
      <c r="AHX12" s="13">
        <v>92957</v>
      </c>
      <c r="AHY12" s="13">
        <v>155516</v>
      </c>
      <c r="AHZ12" s="13">
        <v>149366</v>
      </c>
      <c r="AIA12" s="13">
        <v>40114</v>
      </c>
      <c r="AIB12" s="13">
        <v>194232</v>
      </c>
      <c r="AIC12" s="13">
        <v>162874</v>
      </c>
      <c r="AID12" s="13">
        <v>68176</v>
      </c>
      <c r="AIE12" s="13">
        <v>109597</v>
      </c>
      <c r="AIF12" s="13">
        <v>162686</v>
      </c>
      <c r="AIG12" s="13">
        <v>132630</v>
      </c>
      <c r="AIH12" s="13">
        <v>101708</v>
      </c>
      <c r="AII12" s="13">
        <v>115312</v>
      </c>
      <c r="AIJ12" s="13">
        <v>75018</v>
      </c>
      <c r="AIK12" s="13">
        <v>103111</v>
      </c>
      <c r="AIL12" s="13">
        <v>202625</v>
      </c>
      <c r="AIM12" s="13">
        <v>89047</v>
      </c>
      <c r="AIN12" s="13">
        <v>159347</v>
      </c>
      <c r="AIO12" s="13">
        <v>131478</v>
      </c>
      <c r="AIP12" s="13">
        <v>143723</v>
      </c>
      <c r="AIQ12" s="13">
        <v>141439</v>
      </c>
      <c r="AIR12" s="13">
        <v>64725</v>
      </c>
      <c r="AIS12" s="13">
        <v>103989</v>
      </c>
      <c r="AIT12" s="13">
        <v>118669</v>
      </c>
      <c r="AIU12" s="13">
        <v>33410</v>
      </c>
      <c r="AIV12" s="13">
        <v>251812</v>
      </c>
      <c r="AIW12" s="13">
        <v>64781</v>
      </c>
      <c r="AIX12" s="13">
        <v>182099</v>
      </c>
      <c r="AIY12" s="13">
        <v>136293</v>
      </c>
      <c r="AIZ12" s="13">
        <v>64033</v>
      </c>
      <c r="AJA12" s="13">
        <v>55670</v>
      </c>
      <c r="AJB12" s="13">
        <v>82156</v>
      </c>
      <c r="AJC12" s="13">
        <v>88718</v>
      </c>
      <c r="AJD12" s="13">
        <v>107574</v>
      </c>
      <c r="AJE12" s="13">
        <v>16951</v>
      </c>
      <c r="AJF12" s="13">
        <v>91882</v>
      </c>
      <c r="AJG12" s="13">
        <v>122739</v>
      </c>
      <c r="AJH12" s="13">
        <v>174366</v>
      </c>
      <c r="AJI12" s="13">
        <v>155596</v>
      </c>
      <c r="AJJ12" s="13">
        <v>95942</v>
      </c>
      <c r="AJK12" s="13">
        <v>135153</v>
      </c>
      <c r="AJL12" s="13">
        <v>33580</v>
      </c>
      <c r="AJM12" s="13">
        <v>48151</v>
      </c>
      <c r="AJN12" s="13">
        <v>202606</v>
      </c>
      <c r="AJO12" s="13">
        <v>106732</v>
      </c>
      <c r="AJP12" s="13">
        <v>123211</v>
      </c>
      <c r="AJQ12" s="13">
        <v>133853</v>
      </c>
      <c r="AJR12" s="13">
        <v>90622</v>
      </c>
      <c r="AJS12" s="13">
        <v>166043</v>
      </c>
      <c r="AJT12" s="13">
        <v>146948</v>
      </c>
      <c r="AJU12" s="13">
        <v>109252</v>
      </c>
      <c r="AJV12" s="13">
        <v>110787</v>
      </c>
      <c r="AJW12" s="13">
        <v>50562</v>
      </c>
      <c r="AJX12" s="13">
        <v>39768</v>
      </c>
      <c r="AJY12" s="13">
        <v>115969</v>
      </c>
      <c r="AJZ12" s="13">
        <v>54496</v>
      </c>
      <c r="AKA12" s="13">
        <v>107385</v>
      </c>
      <c r="AKB12" s="13">
        <v>54244</v>
      </c>
      <c r="AKC12" s="13">
        <v>38682</v>
      </c>
      <c r="AKD12" s="13">
        <v>65833</v>
      </c>
      <c r="AKE12" s="13">
        <v>145272</v>
      </c>
      <c r="AKF12" s="13">
        <v>59961</v>
      </c>
      <c r="AKG12" s="13">
        <v>118703</v>
      </c>
      <c r="AKH12" s="13">
        <v>104933</v>
      </c>
      <c r="AKI12" s="13">
        <v>121650</v>
      </c>
      <c r="AKJ12" s="13">
        <v>65302</v>
      </c>
      <c r="AKK12" s="13">
        <v>80679</v>
      </c>
      <c r="AKL12" s="13">
        <v>132835</v>
      </c>
      <c r="AKM12" s="13">
        <v>62317</v>
      </c>
      <c r="AKN12" s="13">
        <v>100920</v>
      </c>
      <c r="AKO12" s="13">
        <v>38411</v>
      </c>
      <c r="AKP12" s="13">
        <v>31265</v>
      </c>
      <c r="AKQ12" s="13">
        <v>80996</v>
      </c>
      <c r="AKR12" s="13">
        <v>158142</v>
      </c>
      <c r="AKS12" s="13">
        <v>116264</v>
      </c>
      <c r="AKT12" s="13">
        <v>99729</v>
      </c>
      <c r="AKU12" s="13">
        <v>26893</v>
      </c>
      <c r="AKV12" s="13">
        <v>101107</v>
      </c>
      <c r="AKW12" s="13">
        <v>131573</v>
      </c>
      <c r="AKX12" s="13">
        <v>92816</v>
      </c>
      <c r="AKY12" s="13">
        <v>64855</v>
      </c>
      <c r="AKZ12" s="13">
        <v>110728</v>
      </c>
      <c r="ALA12" s="13">
        <v>38977</v>
      </c>
      <c r="ALB12" s="13">
        <v>139112</v>
      </c>
      <c r="ALC12" s="13">
        <v>69942</v>
      </c>
      <c r="ALD12" s="13">
        <v>152857</v>
      </c>
      <c r="ALE12" s="13">
        <v>107587</v>
      </c>
      <c r="ALF12" s="13">
        <v>101980</v>
      </c>
      <c r="ALG12" s="13">
        <v>35577</v>
      </c>
      <c r="ALH12" s="13">
        <v>145115</v>
      </c>
      <c r="ALI12" s="13">
        <v>154385</v>
      </c>
      <c r="ALJ12" s="13">
        <v>84866</v>
      </c>
      <c r="ALK12" s="13">
        <v>92154</v>
      </c>
      <c r="ALL12" s="13">
        <v>115375</v>
      </c>
      <c r="ALM12" s="13">
        <v>42794</v>
      </c>
      <c r="ALN12" s="13">
        <v>79693</v>
      </c>
      <c r="ALO12" s="13">
        <v>56126</v>
      </c>
      <c r="ALP12" s="13">
        <v>78940</v>
      </c>
      <c r="ALQ12" s="13">
        <v>145319</v>
      </c>
      <c r="ALR12" s="13">
        <v>30019</v>
      </c>
      <c r="ALS12" s="13">
        <v>89633</v>
      </c>
      <c r="ALT12" s="13">
        <v>123859</v>
      </c>
      <c r="ALU12" s="13">
        <v>114202</v>
      </c>
      <c r="ALV12" s="13">
        <v>125512</v>
      </c>
      <c r="ALW12" s="13">
        <v>97205</v>
      </c>
      <c r="ALX12" s="13">
        <v>264107</v>
      </c>
      <c r="ALY12" s="13">
        <v>-45794</v>
      </c>
      <c r="ALZ12" s="13">
        <v>113075</v>
      </c>
      <c r="AMA12" s="13">
        <v>156851</v>
      </c>
      <c r="AMB12" s="13">
        <v>79980</v>
      </c>
      <c r="AMC12" s="13">
        <v>90293</v>
      </c>
      <c r="AMD12" s="13">
        <v>115104</v>
      </c>
      <c r="AME12" s="13">
        <v>92439</v>
      </c>
      <c r="AMF12" s="13">
        <v>137970</v>
      </c>
      <c r="AMG12" s="13">
        <v>96572</v>
      </c>
      <c r="AMH12" s="13">
        <v>121130</v>
      </c>
      <c r="AMI12" s="13">
        <v>140423</v>
      </c>
      <c r="AMJ12" s="13">
        <v>123295</v>
      </c>
      <c r="AMK12" s="13">
        <v>160471</v>
      </c>
      <c r="AML12" s="13">
        <v>165801</v>
      </c>
      <c r="AMM12" s="13">
        <v>149302</v>
      </c>
      <c r="AMN12" s="13">
        <v>144185</v>
      </c>
      <c r="AMO12" s="13">
        <v>56411</v>
      </c>
      <c r="AMP12" s="13">
        <v>162726</v>
      </c>
      <c r="AMQ12" s="13">
        <v>139617</v>
      </c>
      <c r="AMR12" s="13">
        <v>222755</v>
      </c>
      <c r="AMS12" s="13">
        <v>115394</v>
      </c>
      <c r="AMT12" s="13">
        <v>165943</v>
      </c>
      <c r="AMU12" s="13">
        <v>171462</v>
      </c>
      <c r="AMV12" s="13">
        <v>240671</v>
      </c>
      <c r="AMW12" s="13">
        <v>158476</v>
      </c>
      <c r="AMX12" s="13">
        <v>129395</v>
      </c>
      <c r="AMY12" s="13">
        <v>117735</v>
      </c>
      <c r="AMZ12" s="13">
        <v>125925</v>
      </c>
      <c r="ANA12" s="13">
        <v>182343</v>
      </c>
      <c r="ANB12" s="13">
        <v>69529</v>
      </c>
      <c r="ANC12" s="13">
        <v>133199</v>
      </c>
      <c r="AND12" s="13">
        <v>183706</v>
      </c>
      <c r="ANE12" s="13">
        <v>147868</v>
      </c>
      <c r="ANF12" s="13">
        <v>194050</v>
      </c>
      <c r="ANG12" s="13">
        <v>78411</v>
      </c>
      <c r="ANH12" s="13">
        <v>97102</v>
      </c>
      <c r="ANI12" s="13">
        <v>55039</v>
      </c>
      <c r="ANJ12" s="13">
        <v>248127</v>
      </c>
      <c r="ANK12" s="13">
        <v>80887</v>
      </c>
      <c r="ANL12" s="13">
        <v>202606</v>
      </c>
      <c r="ANM12" s="13">
        <v>128039</v>
      </c>
      <c r="ANN12" s="13">
        <v>156700</v>
      </c>
      <c r="ANO12" s="13">
        <v>189435</v>
      </c>
      <c r="ANP12" s="13">
        <v>15495</v>
      </c>
      <c r="ANQ12" s="13">
        <v>212879</v>
      </c>
      <c r="ANR12" s="13">
        <v>185558</v>
      </c>
      <c r="ANS12" s="13">
        <v>122200</v>
      </c>
      <c r="ANT12" s="13">
        <v>135544</v>
      </c>
      <c r="ANU12" s="13">
        <v>238916</v>
      </c>
      <c r="ANV12" s="13">
        <v>172571</v>
      </c>
      <c r="ANW12" s="13">
        <v>172012</v>
      </c>
      <c r="ANX12" s="13">
        <v>185370</v>
      </c>
      <c r="ANY12" s="13">
        <v>130056</v>
      </c>
      <c r="ANZ12" s="13">
        <v>137819</v>
      </c>
      <c r="AOA12" s="13">
        <v>192067</v>
      </c>
      <c r="AOB12" s="13">
        <v>30437</v>
      </c>
      <c r="AOC12" s="13">
        <v>226388</v>
      </c>
      <c r="AOD12" s="13">
        <v>162339</v>
      </c>
      <c r="AOE12" s="13">
        <v>151178</v>
      </c>
      <c r="AOF12" s="13">
        <v>250934</v>
      </c>
      <c r="AOG12" s="13">
        <v>192863</v>
      </c>
      <c r="AOH12" s="13">
        <v>202699</v>
      </c>
      <c r="AOI12" s="13">
        <v>168692</v>
      </c>
      <c r="AOJ12" s="13">
        <v>130019</v>
      </c>
      <c r="AOK12" s="13">
        <v>131577</v>
      </c>
      <c r="AOL12" s="13">
        <v>193245</v>
      </c>
      <c r="AOM12" s="13">
        <v>192130</v>
      </c>
      <c r="AON12" s="13">
        <v>148982</v>
      </c>
      <c r="AOO12" s="13">
        <v>151293</v>
      </c>
      <c r="AOP12" s="13">
        <v>181143</v>
      </c>
      <c r="AOQ12" s="13">
        <v>133982</v>
      </c>
      <c r="AOR12" s="13">
        <v>220392</v>
      </c>
      <c r="AOS12" s="13">
        <v>117853</v>
      </c>
      <c r="AOT12" s="13">
        <v>137604</v>
      </c>
      <c r="AOU12" s="13">
        <v>145886</v>
      </c>
      <c r="AOV12" s="13">
        <v>182037</v>
      </c>
      <c r="AOW12" s="13">
        <v>249448</v>
      </c>
      <c r="AOX12" s="13">
        <v>127344</v>
      </c>
      <c r="AOY12" s="13">
        <v>183965</v>
      </c>
      <c r="AOZ12" s="13">
        <v>176193</v>
      </c>
      <c r="APA12" s="13">
        <v>163921</v>
      </c>
      <c r="APB12" s="13">
        <v>193939</v>
      </c>
      <c r="APC12" s="13">
        <v>74755</v>
      </c>
      <c r="APD12" s="13">
        <v>147909</v>
      </c>
      <c r="APE12" s="13">
        <v>214180</v>
      </c>
      <c r="APF12" s="13">
        <v>190406</v>
      </c>
      <c r="APG12" s="13">
        <v>144251</v>
      </c>
      <c r="APH12" s="13">
        <v>83359</v>
      </c>
      <c r="API12" s="13">
        <v>142955</v>
      </c>
      <c r="APJ12" s="13">
        <v>190863</v>
      </c>
      <c r="APK12" s="13">
        <v>169613</v>
      </c>
      <c r="APL12" s="13">
        <v>180602</v>
      </c>
      <c r="APM12" s="13">
        <v>162481</v>
      </c>
      <c r="APN12" s="13">
        <v>153680</v>
      </c>
      <c r="APO12" s="13">
        <v>206198</v>
      </c>
      <c r="APP12" s="13">
        <v>239595</v>
      </c>
      <c r="APQ12" s="13">
        <v>262083</v>
      </c>
      <c r="APR12" s="13">
        <v>181911</v>
      </c>
      <c r="APS12" s="13">
        <v>158309</v>
      </c>
      <c r="APT12" s="13">
        <v>146850</v>
      </c>
      <c r="APU12" s="13">
        <v>135000</v>
      </c>
      <c r="APV12" s="13">
        <v>238406</v>
      </c>
      <c r="APW12" s="13">
        <v>133953</v>
      </c>
      <c r="APX12" s="13">
        <v>175786</v>
      </c>
      <c r="APY12" s="13">
        <v>220096</v>
      </c>
      <c r="APZ12" s="13">
        <v>226105</v>
      </c>
      <c r="AQA12" s="13">
        <v>153686</v>
      </c>
      <c r="AQB12" s="13">
        <v>183333</v>
      </c>
      <c r="AQC12" s="13">
        <v>34046</v>
      </c>
      <c r="AQD12" s="13">
        <v>140096</v>
      </c>
      <c r="AQE12" s="13">
        <v>151772</v>
      </c>
      <c r="AQF12" s="13">
        <v>223426</v>
      </c>
      <c r="AQG12" s="13">
        <v>167621</v>
      </c>
      <c r="AQH12" s="13">
        <v>150483</v>
      </c>
      <c r="AQI12" s="13">
        <v>136906</v>
      </c>
      <c r="AQJ12" s="13">
        <v>156249</v>
      </c>
      <c r="AQK12" s="13">
        <v>163134</v>
      </c>
      <c r="AQL12" s="13">
        <v>188306</v>
      </c>
      <c r="AQM12" s="13">
        <v>233656</v>
      </c>
      <c r="AQN12" s="13">
        <v>280755</v>
      </c>
      <c r="AQO12" s="13">
        <v>63462</v>
      </c>
      <c r="AQP12" s="13">
        <v>269325</v>
      </c>
      <c r="AQQ12" s="13">
        <v>168409</v>
      </c>
      <c r="AQR12" s="13">
        <v>140852</v>
      </c>
      <c r="AQS12" s="13">
        <v>248357</v>
      </c>
      <c r="AQT12" s="13">
        <v>100834</v>
      </c>
      <c r="AQU12" s="13">
        <v>230686</v>
      </c>
      <c r="AQV12" s="13">
        <v>216528</v>
      </c>
      <c r="AQW12" s="13">
        <v>162465</v>
      </c>
      <c r="AQX12" s="13">
        <v>232398</v>
      </c>
      <c r="AQY12" s="13">
        <v>160943</v>
      </c>
      <c r="AQZ12" s="13">
        <v>198272</v>
      </c>
      <c r="ARA12" s="13">
        <v>200792</v>
      </c>
      <c r="ARB12" s="13">
        <v>195620</v>
      </c>
      <c r="ARC12" s="13">
        <v>191394</v>
      </c>
      <c r="ARD12" s="13">
        <v>43580</v>
      </c>
      <c r="ARE12" s="13">
        <v>266225</v>
      </c>
      <c r="ARF12" s="13">
        <v>49261</v>
      </c>
      <c r="ARG12" s="13">
        <v>242626</v>
      </c>
      <c r="ARH12" s="13">
        <v>205728</v>
      </c>
      <c r="ARI12" s="13">
        <v>234040</v>
      </c>
      <c r="ARJ12" s="13">
        <v>130430</v>
      </c>
      <c r="ARK12" s="13">
        <v>270677</v>
      </c>
      <c r="ARL12" s="13">
        <v>369349</v>
      </c>
      <c r="ARM12" s="13">
        <v>249113</v>
      </c>
      <c r="ARN12" s="13">
        <v>168494</v>
      </c>
      <c r="ARO12" s="13">
        <v>152046</v>
      </c>
      <c r="ARP12" s="13">
        <v>246956</v>
      </c>
      <c r="ARQ12" s="13">
        <v>144461</v>
      </c>
      <c r="ARR12" s="13">
        <v>206342</v>
      </c>
      <c r="ARS12" s="13">
        <v>206160</v>
      </c>
      <c r="ART12" s="13">
        <v>104445</v>
      </c>
      <c r="ARU12" s="13">
        <v>174464</v>
      </c>
      <c r="ARV12" s="14"/>
      <c r="ARW12" s="13">
        <v>126102</v>
      </c>
      <c r="ARX12" s="13">
        <v>203195</v>
      </c>
      <c r="ARY12" s="13">
        <v>196262</v>
      </c>
      <c r="ARZ12" s="13">
        <v>136419</v>
      </c>
      <c r="ASA12" s="13">
        <v>165304</v>
      </c>
      <c r="ASB12" s="13">
        <v>158121</v>
      </c>
      <c r="ASC12" s="13">
        <v>173229</v>
      </c>
      <c r="ASD12" s="13">
        <v>160694</v>
      </c>
      <c r="ASE12" s="13">
        <v>158109</v>
      </c>
      <c r="ASF12" s="13">
        <v>140561</v>
      </c>
      <c r="ASG12" s="13">
        <v>88321</v>
      </c>
      <c r="ASH12" s="13">
        <v>133180</v>
      </c>
      <c r="ASI12" s="13">
        <v>196454</v>
      </c>
      <c r="ASJ12" s="13">
        <v>182756</v>
      </c>
      <c r="ASK12" s="13">
        <v>88729</v>
      </c>
      <c r="ASL12" s="13">
        <v>119021</v>
      </c>
      <c r="ASM12" s="13">
        <v>136987</v>
      </c>
      <c r="ASN12" s="14"/>
      <c r="ASO12" s="13">
        <v>197082</v>
      </c>
      <c r="ASP12" s="13">
        <v>241057</v>
      </c>
      <c r="ASQ12" s="13">
        <v>111709</v>
      </c>
      <c r="ASR12" s="13">
        <v>151824</v>
      </c>
      <c r="ASS12" s="13">
        <v>73244</v>
      </c>
      <c r="AST12" s="13">
        <v>112707</v>
      </c>
      <c r="ASU12" s="13">
        <v>243507</v>
      </c>
      <c r="ASV12" s="13">
        <v>158963</v>
      </c>
      <c r="ASW12" s="13">
        <v>153504</v>
      </c>
      <c r="ASX12" s="13">
        <v>98343</v>
      </c>
      <c r="ASY12" s="13">
        <v>27533</v>
      </c>
      <c r="ASZ12" s="13">
        <v>200381</v>
      </c>
      <c r="ATA12" s="13">
        <v>257601</v>
      </c>
      <c r="ATB12" s="13">
        <v>208790</v>
      </c>
      <c r="ATC12" s="13">
        <v>94772</v>
      </c>
      <c r="ATD12" s="13">
        <v>89214</v>
      </c>
      <c r="ATE12" s="13">
        <v>115670</v>
      </c>
      <c r="ATF12" s="13">
        <v>138322</v>
      </c>
      <c r="ATG12" s="13">
        <v>130479</v>
      </c>
      <c r="ATH12" s="13">
        <v>124022</v>
      </c>
      <c r="ATI12" s="13">
        <v>25441</v>
      </c>
      <c r="ATJ12" s="13">
        <v>163378</v>
      </c>
      <c r="ATK12" s="13">
        <v>94127</v>
      </c>
      <c r="ATL12" s="13">
        <v>161484</v>
      </c>
      <c r="ATM12" s="13">
        <v>92149</v>
      </c>
      <c r="ATN12" s="13">
        <v>104250</v>
      </c>
      <c r="ATO12" s="13">
        <v>79672</v>
      </c>
      <c r="ATP12" s="13">
        <v>229593</v>
      </c>
      <c r="ATQ12" s="13">
        <v>226553</v>
      </c>
      <c r="ATR12" s="13">
        <v>23583</v>
      </c>
      <c r="ATS12" s="13">
        <v>163912</v>
      </c>
      <c r="ATT12" s="13">
        <v>154933</v>
      </c>
      <c r="ATU12" s="13">
        <v>25519</v>
      </c>
      <c r="ATV12" s="13">
        <v>83345</v>
      </c>
      <c r="ATW12" s="13">
        <v>223713</v>
      </c>
      <c r="ATX12" s="13">
        <v>100327</v>
      </c>
      <c r="ATY12" s="13">
        <v>183672</v>
      </c>
      <c r="ATZ12" s="13">
        <v>188803</v>
      </c>
      <c r="AUA12" s="13">
        <v>44092</v>
      </c>
      <c r="AUB12" s="13">
        <v>57529</v>
      </c>
      <c r="AUC12" s="13">
        <v>175614</v>
      </c>
      <c r="AUD12" s="13">
        <v>115270</v>
      </c>
      <c r="AUE12" s="13">
        <v>157974</v>
      </c>
      <c r="AUF12" s="13">
        <v>121051</v>
      </c>
      <c r="AUG12" s="13">
        <v>125526</v>
      </c>
      <c r="AUH12" s="13">
        <v>137235</v>
      </c>
      <c r="AUI12" s="13">
        <v>94154</v>
      </c>
      <c r="AUJ12" s="13">
        <v>193232</v>
      </c>
      <c r="AUK12" s="13">
        <v>47859</v>
      </c>
      <c r="AUL12" s="13">
        <v>184724</v>
      </c>
      <c r="AUM12" s="13">
        <v>121407</v>
      </c>
      <c r="AUN12" s="13">
        <v>116739</v>
      </c>
      <c r="AUO12" s="13">
        <v>148057</v>
      </c>
      <c r="AUP12" s="13">
        <v>216609</v>
      </c>
      <c r="AUQ12" s="13">
        <v>160363</v>
      </c>
      <c r="AUR12" s="13">
        <v>66622</v>
      </c>
      <c r="AUS12" s="13">
        <v>123150</v>
      </c>
      <c r="AUT12" s="13">
        <v>95421</v>
      </c>
      <c r="AUU12" s="13">
        <v>71199</v>
      </c>
      <c r="AUV12" s="13">
        <v>148178</v>
      </c>
      <c r="AUW12" s="13">
        <v>32361</v>
      </c>
      <c r="AUX12" s="13">
        <v>80626</v>
      </c>
      <c r="AUY12" s="13">
        <v>87632</v>
      </c>
      <c r="AUZ12" s="13">
        <v>188382</v>
      </c>
      <c r="AVA12" s="13">
        <v>111665</v>
      </c>
      <c r="AVB12" s="13">
        <v>65449</v>
      </c>
      <c r="AVC12" s="13">
        <v>170359</v>
      </c>
      <c r="AVD12" s="13">
        <v>65145</v>
      </c>
      <c r="AVE12" s="13">
        <v>174200</v>
      </c>
      <c r="AVF12" s="13">
        <v>222516</v>
      </c>
      <c r="AVG12" s="13">
        <v>100615</v>
      </c>
      <c r="AVH12" s="13">
        <v>152688</v>
      </c>
      <c r="AVI12" s="13">
        <v>0</v>
      </c>
      <c r="AVJ12" s="13">
        <v>233878</v>
      </c>
      <c r="AVK12" s="13">
        <v>142579</v>
      </c>
      <c r="AVL12" s="13">
        <v>145756</v>
      </c>
      <c r="AVM12" s="13">
        <v>108202</v>
      </c>
      <c r="AVN12" s="13">
        <v>104823</v>
      </c>
      <c r="AVO12" s="13">
        <v>81191</v>
      </c>
      <c r="AVP12" s="13">
        <v>113369</v>
      </c>
      <c r="AVQ12" s="13">
        <v>49042</v>
      </c>
      <c r="AVR12" s="13">
        <v>139444</v>
      </c>
      <c r="AVS12" s="13">
        <v>111491</v>
      </c>
      <c r="AVT12" s="13">
        <v>40770</v>
      </c>
      <c r="AVU12" s="13">
        <v>102141</v>
      </c>
      <c r="AVV12" s="13">
        <v>132313</v>
      </c>
      <c r="AVW12" s="13">
        <v>41310</v>
      </c>
      <c r="AVX12" s="13">
        <v>203601</v>
      </c>
      <c r="AVY12" s="13">
        <v>66300</v>
      </c>
      <c r="AVZ12" s="13">
        <v>87942</v>
      </c>
      <c r="AWA12" s="13">
        <v>118039</v>
      </c>
      <c r="AWB12" s="13">
        <v>126975</v>
      </c>
      <c r="AWC12" s="13">
        <v>78031</v>
      </c>
      <c r="AWD12" s="13">
        <v>56215</v>
      </c>
      <c r="AWE12" s="13">
        <v>53958</v>
      </c>
      <c r="AWF12" s="13">
        <v>77801</v>
      </c>
      <c r="AWG12" s="13">
        <v>88203</v>
      </c>
      <c r="AWH12" s="13">
        <v>102774</v>
      </c>
      <c r="AWI12" s="13">
        <v>69044</v>
      </c>
      <c r="AWJ12" s="13">
        <v>58802</v>
      </c>
      <c r="AWK12" s="13">
        <v>64740</v>
      </c>
      <c r="AWL12" s="13">
        <v>103614</v>
      </c>
      <c r="AWM12" s="13">
        <v>85574</v>
      </c>
      <c r="AWN12" s="13">
        <v>150757</v>
      </c>
      <c r="AWO12" s="13">
        <v>92197</v>
      </c>
      <c r="AWP12" s="13">
        <v>121695</v>
      </c>
      <c r="AWQ12" s="13">
        <v>27471</v>
      </c>
      <c r="AWR12" s="13">
        <v>130176</v>
      </c>
      <c r="AWS12" s="13">
        <v>100661</v>
      </c>
      <c r="AWT12" s="13">
        <v>132680</v>
      </c>
      <c r="AWU12" s="13">
        <v>84834</v>
      </c>
      <c r="AWV12" s="13">
        <v>124826</v>
      </c>
      <c r="AWW12" s="13">
        <v>80929</v>
      </c>
      <c r="AWX12" s="13">
        <v>56248</v>
      </c>
      <c r="AWY12" s="13">
        <v>133501</v>
      </c>
      <c r="AWZ12" s="13">
        <v>95807</v>
      </c>
      <c r="AXA12" s="13">
        <v>127150</v>
      </c>
      <c r="AXB12" s="13">
        <v>79457</v>
      </c>
      <c r="AXC12" s="13">
        <v>40291</v>
      </c>
      <c r="AXD12" s="13">
        <v>97540</v>
      </c>
      <c r="AXE12" s="13">
        <v>111028</v>
      </c>
      <c r="AXF12" s="13">
        <v>125687</v>
      </c>
      <c r="AXG12" s="13">
        <v>65229</v>
      </c>
      <c r="AXH12" s="13">
        <v>103569</v>
      </c>
      <c r="AXI12" s="13">
        <v>161793</v>
      </c>
      <c r="AXJ12" s="13">
        <v>62738</v>
      </c>
      <c r="AXK12" s="13">
        <v>73424</v>
      </c>
      <c r="AXL12" s="13">
        <v>155695</v>
      </c>
      <c r="AXM12" s="13">
        <v>109256</v>
      </c>
      <c r="AXN12" s="13">
        <v>99581</v>
      </c>
      <c r="AXO12" s="13">
        <v>130433</v>
      </c>
      <c r="AXP12" s="13">
        <v>123282</v>
      </c>
      <c r="AXQ12" s="13">
        <v>104093</v>
      </c>
      <c r="AXR12" s="13">
        <v>111429</v>
      </c>
      <c r="AXS12" s="13">
        <v>186273</v>
      </c>
      <c r="AXT12" s="13">
        <v>106397</v>
      </c>
      <c r="AXU12" s="13">
        <v>112273</v>
      </c>
      <c r="AXV12" s="13">
        <v>109596</v>
      </c>
      <c r="AXW12" s="13">
        <v>83738</v>
      </c>
      <c r="AXX12" s="13">
        <v>65800</v>
      </c>
      <c r="AXY12" s="13">
        <v>119240</v>
      </c>
      <c r="AXZ12" s="13">
        <v>159165</v>
      </c>
      <c r="AYA12" s="13">
        <v>25392</v>
      </c>
      <c r="AYB12" s="13">
        <v>125067</v>
      </c>
      <c r="AYC12" s="13">
        <v>59885</v>
      </c>
      <c r="AYD12" s="13">
        <v>123846</v>
      </c>
      <c r="AYE12" s="13">
        <v>144380</v>
      </c>
      <c r="AYF12" s="13">
        <v>91829</v>
      </c>
      <c r="AYG12" s="13">
        <v>109735</v>
      </c>
      <c r="AYH12" s="13">
        <v>126383</v>
      </c>
      <c r="AYI12" s="13">
        <v>240741</v>
      </c>
      <c r="AYJ12" s="13">
        <v>191725</v>
      </c>
      <c r="AYK12" s="13">
        <v>141094</v>
      </c>
      <c r="AYL12" s="13">
        <v>186251</v>
      </c>
      <c r="AYM12" s="13">
        <v>157595</v>
      </c>
      <c r="AYN12" s="13">
        <v>14375</v>
      </c>
      <c r="AYO12" s="13">
        <v>140323</v>
      </c>
      <c r="AYP12" s="13">
        <v>158571</v>
      </c>
      <c r="AYQ12" s="13">
        <v>128115</v>
      </c>
      <c r="AYR12" s="13">
        <v>135068</v>
      </c>
      <c r="AYS12" s="13">
        <v>207282</v>
      </c>
      <c r="AYT12" s="13">
        <v>204233</v>
      </c>
      <c r="AYU12" s="13">
        <v>185756</v>
      </c>
      <c r="AYV12" s="13">
        <v>173672</v>
      </c>
      <c r="AYW12" s="13">
        <v>227967</v>
      </c>
      <c r="AYX12" s="13">
        <v>286624</v>
      </c>
      <c r="AYY12" s="13">
        <v>256812</v>
      </c>
      <c r="AYZ12" s="13">
        <v>226779</v>
      </c>
      <c r="AZA12" s="13">
        <v>0</v>
      </c>
      <c r="AZB12" s="13">
        <v>155790</v>
      </c>
      <c r="AZC12" s="13">
        <v>242764</v>
      </c>
      <c r="AZD12" s="13">
        <v>98408</v>
      </c>
      <c r="AZE12" s="13">
        <v>276413</v>
      </c>
      <c r="AZF12" s="13">
        <v>115087</v>
      </c>
      <c r="AZG12" s="13">
        <v>128592</v>
      </c>
      <c r="AZH12" s="13">
        <v>65140</v>
      </c>
      <c r="AZI12" s="13">
        <v>251402</v>
      </c>
      <c r="AZJ12" s="13">
        <v>239149</v>
      </c>
      <c r="AZK12" s="13">
        <v>195567</v>
      </c>
      <c r="AZL12" s="13">
        <v>68516</v>
      </c>
      <c r="AZM12" s="13">
        <v>124831</v>
      </c>
      <c r="AZN12" s="13">
        <v>159271</v>
      </c>
      <c r="AZO12" s="13">
        <v>249045</v>
      </c>
      <c r="AZP12" s="13">
        <v>155580</v>
      </c>
      <c r="AZQ12" s="13">
        <v>206366</v>
      </c>
      <c r="AZR12" s="13">
        <v>162127</v>
      </c>
      <c r="AZS12" s="13">
        <v>43673</v>
      </c>
      <c r="AZT12" s="13">
        <v>17702</v>
      </c>
      <c r="AZU12" s="13">
        <v>14711</v>
      </c>
      <c r="AZV12" s="13">
        <v>233985</v>
      </c>
      <c r="AZW12" s="13">
        <v>183856</v>
      </c>
      <c r="AZX12" s="13">
        <v>221229</v>
      </c>
      <c r="AZY12" s="13">
        <v>250317</v>
      </c>
      <c r="AZZ12" s="13">
        <v>141545</v>
      </c>
      <c r="BAA12" s="13">
        <v>185325</v>
      </c>
      <c r="BAB12" s="13">
        <v>225364</v>
      </c>
      <c r="BAC12" s="13">
        <v>223744</v>
      </c>
      <c r="BAD12" s="13">
        <v>176405</v>
      </c>
      <c r="BAE12" s="13">
        <v>237374</v>
      </c>
      <c r="BAF12" s="13">
        <v>179046</v>
      </c>
      <c r="BAG12" s="13">
        <v>177361</v>
      </c>
      <c r="BAH12" s="13">
        <v>127599</v>
      </c>
      <c r="BAI12" s="13">
        <v>148393</v>
      </c>
      <c r="BAJ12" s="13">
        <v>192112</v>
      </c>
      <c r="BAK12" s="13">
        <v>175796</v>
      </c>
      <c r="BAL12" s="13">
        <v>277778</v>
      </c>
      <c r="BAM12" s="13">
        <v>20000</v>
      </c>
      <c r="BAN12" s="13">
        <v>300105</v>
      </c>
      <c r="BAO12" s="13">
        <v>180979</v>
      </c>
      <c r="BAP12" s="13">
        <v>298973</v>
      </c>
      <c r="BAQ12" s="13">
        <v>256208</v>
      </c>
      <c r="BAR12" s="13">
        <v>205170</v>
      </c>
      <c r="BAS12" s="13">
        <v>192993</v>
      </c>
      <c r="BAT12" s="13">
        <v>161690</v>
      </c>
      <c r="BAU12" s="13">
        <v>64038</v>
      </c>
      <c r="BAV12" s="13">
        <v>261455</v>
      </c>
      <c r="BAW12" s="13">
        <v>276944</v>
      </c>
      <c r="BAX12" s="13">
        <v>257159</v>
      </c>
      <c r="BAY12" s="13">
        <v>117274</v>
      </c>
      <c r="BAZ12" s="13">
        <v>39710</v>
      </c>
      <c r="BBA12" s="13">
        <v>236758</v>
      </c>
      <c r="BBB12" s="13">
        <v>0</v>
      </c>
      <c r="BBC12" s="13">
        <v>219556</v>
      </c>
      <c r="BBD12" s="13">
        <v>169225</v>
      </c>
      <c r="BBE12" s="13">
        <v>162130</v>
      </c>
      <c r="BBF12" s="13">
        <v>262322</v>
      </c>
      <c r="BBG12" s="14"/>
      <c r="BBH12" s="13">
        <v>212131</v>
      </c>
      <c r="BBI12" s="13">
        <v>173560</v>
      </c>
      <c r="BBJ12" s="13">
        <v>262687</v>
      </c>
      <c r="BBK12" s="13">
        <v>250770</v>
      </c>
      <c r="BBL12" s="13">
        <v>280250</v>
      </c>
      <c r="BBM12" s="13">
        <v>230185</v>
      </c>
      <c r="BBN12" s="13">
        <v>65767</v>
      </c>
      <c r="BBO12" s="13">
        <v>223563</v>
      </c>
      <c r="BBP12" s="13">
        <v>271073</v>
      </c>
      <c r="BBQ12" s="13">
        <v>242712</v>
      </c>
      <c r="BBR12" s="13">
        <v>208100</v>
      </c>
      <c r="BBS12" s="13">
        <v>262905</v>
      </c>
      <c r="BBT12" s="13">
        <v>182178</v>
      </c>
      <c r="BBU12" s="13">
        <v>105311</v>
      </c>
      <c r="BBV12" s="13">
        <v>221501</v>
      </c>
      <c r="BBW12" s="13">
        <v>60722</v>
      </c>
      <c r="BBX12" s="13">
        <v>184931</v>
      </c>
      <c r="BBY12" s="13">
        <v>301351</v>
      </c>
      <c r="BBZ12" s="13">
        <v>263619</v>
      </c>
      <c r="BCA12" s="13">
        <v>257663</v>
      </c>
      <c r="BCB12" s="13">
        <v>67842</v>
      </c>
      <c r="BCC12" s="13">
        <v>186957</v>
      </c>
      <c r="BCD12" s="13">
        <v>155375</v>
      </c>
      <c r="BCE12" s="13">
        <v>157495</v>
      </c>
      <c r="BCF12" s="13">
        <v>113302</v>
      </c>
      <c r="BCG12" s="13">
        <v>236450</v>
      </c>
      <c r="BCH12" s="13">
        <v>153858</v>
      </c>
      <c r="BCI12" s="13">
        <v>17154</v>
      </c>
      <c r="BCJ12" s="13">
        <v>223962</v>
      </c>
      <c r="BCK12" s="13">
        <v>211348</v>
      </c>
      <c r="BCL12" s="13">
        <v>190346</v>
      </c>
      <c r="BCM12" s="13">
        <v>94452</v>
      </c>
      <c r="BCN12" s="13">
        <v>215431</v>
      </c>
      <c r="BCO12" s="13">
        <v>138471</v>
      </c>
      <c r="BCP12" s="13">
        <v>30902</v>
      </c>
      <c r="BCQ12" s="13">
        <v>203765</v>
      </c>
      <c r="BCR12" s="13">
        <v>228976</v>
      </c>
      <c r="BCS12" s="13">
        <v>177108</v>
      </c>
      <c r="BCT12" s="13">
        <v>150827</v>
      </c>
      <c r="BCU12" s="13">
        <v>175058</v>
      </c>
      <c r="BCV12" s="13">
        <v>155984</v>
      </c>
      <c r="BCW12" s="14"/>
      <c r="BCX12" s="13">
        <v>52068</v>
      </c>
      <c r="BCY12" s="13">
        <v>175904</v>
      </c>
      <c r="BCZ12" s="13">
        <v>197748</v>
      </c>
      <c r="BDA12" s="13">
        <v>176336</v>
      </c>
      <c r="BDB12" s="13">
        <v>115074</v>
      </c>
      <c r="BDC12" s="13">
        <v>183366</v>
      </c>
      <c r="BDD12" s="14"/>
      <c r="BDE12" s="13">
        <v>126288</v>
      </c>
      <c r="BDF12" s="13">
        <v>127596</v>
      </c>
      <c r="BDG12" s="13">
        <v>213147</v>
      </c>
      <c r="BDH12" s="13">
        <v>217586</v>
      </c>
      <c r="BDI12" s="13">
        <v>148003</v>
      </c>
      <c r="BDJ12" s="13">
        <v>120798</v>
      </c>
      <c r="BDK12" s="13">
        <v>28889</v>
      </c>
      <c r="BDL12" s="13">
        <v>214113</v>
      </c>
      <c r="BDM12" s="13">
        <v>222962</v>
      </c>
      <c r="BDN12" s="13">
        <v>120858</v>
      </c>
      <c r="BDO12" s="13">
        <v>119371</v>
      </c>
      <c r="BDP12" s="13">
        <v>225113</v>
      </c>
      <c r="BDQ12" s="13">
        <v>171711</v>
      </c>
      <c r="BDR12" s="13">
        <v>44058</v>
      </c>
      <c r="BDS12" s="13">
        <v>137943</v>
      </c>
      <c r="BDT12" s="13">
        <v>217777</v>
      </c>
      <c r="BDU12" s="13">
        <v>238879</v>
      </c>
      <c r="BDV12" s="13">
        <v>192421</v>
      </c>
      <c r="BDW12" s="13">
        <v>186751</v>
      </c>
      <c r="BDX12" s="13">
        <v>130946</v>
      </c>
      <c r="BDY12" s="14"/>
      <c r="BDZ12" s="13">
        <v>132443</v>
      </c>
      <c r="BEA12" s="13">
        <v>48923</v>
      </c>
      <c r="BEB12" s="13">
        <v>308845</v>
      </c>
      <c r="BEC12" s="13">
        <v>197639</v>
      </c>
      <c r="BED12" s="13">
        <v>282422</v>
      </c>
      <c r="BEE12" s="13">
        <v>127244</v>
      </c>
      <c r="BEF12" s="13">
        <v>30906</v>
      </c>
      <c r="BEG12" s="13">
        <v>194056</v>
      </c>
      <c r="BEH12" s="13">
        <v>167434</v>
      </c>
      <c r="BEI12" s="13">
        <v>216056</v>
      </c>
      <c r="BEJ12" s="13">
        <v>186501</v>
      </c>
      <c r="BEK12" s="13">
        <v>180397</v>
      </c>
      <c r="BEL12" s="13">
        <v>57677</v>
      </c>
      <c r="BEM12" s="13">
        <v>243622</v>
      </c>
      <c r="BEN12" s="13">
        <v>98308</v>
      </c>
      <c r="BEO12" s="13">
        <v>178060</v>
      </c>
      <c r="BEP12" s="13">
        <v>229921</v>
      </c>
      <c r="BEQ12" s="13">
        <v>200212</v>
      </c>
      <c r="BER12" s="13">
        <v>202365</v>
      </c>
      <c r="BES12" s="13">
        <v>38594</v>
      </c>
      <c r="BET12" s="13">
        <v>221553</v>
      </c>
      <c r="BEU12" s="13">
        <v>116988</v>
      </c>
      <c r="BEV12" s="13">
        <v>196024</v>
      </c>
      <c r="BEW12" s="13">
        <v>117322</v>
      </c>
      <c r="BEX12" s="13">
        <v>201700</v>
      </c>
      <c r="BEY12" s="13">
        <v>85985</v>
      </c>
      <c r="BEZ12" s="14"/>
      <c r="BFA12" s="13">
        <v>232209</v>
      </c>
      <c r="BFB12" s="13">
        <v>183199</v>
      </c>
      <c r="BFC12" s="13">
        <v>115571</v>
      </c>
      <c r="BFD12" s="13">
        <v>211545</v>
      </c>
      <c r="BFE12" s="13">
        <v>103306</v>
      </c>
      <c r="BFF12" s="14"/>
      <c r="BFG12" s="13">
        <v>90098</v>
      </c>
      <c r="BFH12" s="13">
        <v>107712</v>
      </c>
      <c r="BFI12" s="13">
        <v>140503</v>
      </c>
      <c r="BFJ12" s="13">
        <v>192089</v>
      </c>
      <c r="BFK12" s="13">
        <v>96870</v>
      </c>
      <c r="BFL12" s="13">
        <v>76653</v>
      </c>
      <c r="BFM12" s="13">
        <v>171005</v>
      </c>
      <c r="BFN12" s="13">
        <v>159330</v>
      </c>
      <c r="BFO12" s="13">
        <v>175433</v>
      </c>
      <c r="BFP12" s="13">
        <v>136044</v>
      </c>
      <c r="BFQ12" s="13">
        <v>101189</v>
      </c>
      <c r="BFR12" s="13">
        <v>93977</v>
      </c>
      <c r="BFS12" s="13">
        <v>162005</v>
      </c>
      <c r="BFT12" s="13">
        <v>139046</v>
      </c>
      <c r="BFU12" s="13">
        <v>102495</v>
      </c>
      <c r="BFV12" s="13">
        <v>158404</v>
      </c>
      <c r="BFW12" s="13">
        <v>158576</v>
      </c>
      <c r="BFX12" s="13">
        <v>90799</v>
      </c>
      <c r="BFY12" s="13">
        <v>105984</v>
      </c>
      <c r="BFZ12" s="13">
        <v>102681</v>
      </c>
      <c r="BGA12" s="13">
        <v>42583</v>
      </c>
      <c r="BGB12" s="13">
        <v>265128</v>
      </c>
      <c r="BGC12" s="13">
        <v>249609</v>
      </c>
      <c r="BGD12" s="13">
        <v>87604</v>
      </c>
      <c r="BGE12" s="13">
        <v>169527</v>
      </c>
      <c r="BGF12" s="13">
        <v>167329</v>
      </c>
      <c r="BGG12" s="13">
        <v>99038</v>
      </c>
      <c r="BGH12" s="13">
        <v>123780</v>
      </c>
      <c r="BGI12" s="13">
        <v>140118</v>
      </c>
      <c r="BGJ12" s="13">
        <v>138740</v>
      </c>
      <c r="BGK12" s="13">
        <v>174114</v>
      </c>
      <c r="BGL12" s="13">
        <v>61732</v>
      </c>
      <c r="BGM12" s="13">
        <v>122441</v>
      </c>
      <c r="BGN12" s="13">
        <v>142661</v>
      </c>
      <c r="BGO12" s="13">
        <v>159308</v>
      </c>
      <c r="BGP12" s="13">
        <v>56791</v>
      </c>
      <c r="BGQ12" s="14"/>
      <c r="BGR12" s="13">
        <v>130778</v>
      </c>
      <c r="BGS12" s="13">
        <v>166849</v>
      </c>
      <c r="BGT12" s="13">
        <v>75457</v>
      </c>
      <c r="BGU12" s="13">
        <v>130661</v>
      </c>
      <c r="BGV12" s="13">
        <v>106991</v>
      </c>
      <c r="BGW12" s="13">
        <v>48194</v>
      </c>
      <c r="BGX12" s="13">
        <v>121212</v>
      </c>
      <c r="BGY12" s="13">
        <v>80996</v>
      </c>
      <c r="BGZ12" s="13">
        <v>276524</v>
      </c>
      <c r="BHA12" s="13">
        <v>161445</v>
      </c>
      <c r="BHB12" s="13">
        <v>85332</v>
      </c>
      <c r="BHC12" s="13">
        <v>31641</v>
      </c>
      <c r="BHD12" s="14"/>
      <c r="BHE12" s="13">
        <v>261896</v>
      </c>
      <c r="BHF12" s="13">
        <v>173593</v>
      </c>
      <c r="BHG12" s="13">
        <v>113094</v>
      </c>
      <c r="BHH12" s="13">
        <v>112958</v>
      </c>
      <c r="BHI12" s="13">
        <v>200195</v>
      </c>
      <c r="BHJ12" s="13">
        <v>79358</v>
      </c>
      <c r="BHK12" s="13">
        <v>75584</v>
      </c>
      <c r="BHL12" s="13">
        <v>154067</v>
      </c>
      <c r="BHM12" s="13">
        <v>124894</v>
      </c>
      <c r="BHN12" s="13">
        <v>42031</v>
      </c>
      <c r="BHO12" s="13">
        <v>110585</v>
      </c>
      <c r="BHP12" s="13">
        <v>87481</v>
      </c>
      <c r="BHQ12" s="13">
        <v>139610</v>
      </c>
      <c r="BHR12" s="13">
        <v>62172</v>
      </c>
      <c r="BHS12" s="13">
        <v>56712</v>
      </c>
      <c r="BHT12" s="13">
        <v>83462</v>
      </c>
      <c r="BHU12" s="13">
        <v>46043</v>
      </c>
      <c r="BHV12" s="13">
        <v>48286</v>
      </c>
      <c r="BHW12" s="13">
        <v>139434</v>
      </c>
      <c r="BHX12" s="13">
        <v>22183</v>
      </c>
      <c r="BHY12" s="13">
        <v>154543</v>
      </c>
      <c r="BHZ12" s="13">
        <v>92329</v>
      </c>
      <c r="BIA12" s="13">
        <v>62058</v>
      </c>
      <c r="BIB12" s="13">
        <v>88156</v>
      </c>
      <c r="BIC12" s="13">
        <v>103508</v>
      </c>
      <c r="BID12" s="13">
        <v>110815</v>
      </c>
      <c r="BIE12" s="13">
        <v>102617</v>
      </c>
      <c r="BIF12" s="13">
        <v>136493</v>
      </c>
      <c r="BIG12" s="13">
        <v>102442</v>
      </c>
      <c r="BIH12" s="13">
        <v>64884</v>
      </c>
      <c r="BII12" s="14"/>
      <c r="BIJ12" s="13">
        <v>85820</v>
      </c>
      <c r="BIK12" s="13">
        <v>96879</v>
      </c>
      <c r="BIL12" s="13">
        <v>174701</v>
      </c>
      <c r="BIM12" s="13">
        <v>144748</v>
      </c>
      <c r="BIN12" s="13">
        <v>62218</v>
      </c>
      <c r="BIO12" s="13">
        <v>46264</v>
      </c>
      <c r="BIP12" s="13">
        <v>160349</v>
      </c>
      <c r="BIQ12" s="13">
        <v>67919</v>
      </c>
      <c r="BIR12" s="13">
        <v>108039</v>
      </c>
      <c r="BIS12" s="13">
        <v>126139</v>
      </c>
      <c r="BIT12" s="13">
        <v>92954</v>
      </c>
      <c r="BIU12" s="13">
        <v>35328</v>
      </c>
      <c r="BIV12" s="13">
        <v>52201</v>
      </c>
      <c r="BIW12" s="13">
        <v>142297</v>
      </c>
      <c r="BIX12" s="13">
        <v>51788</v>
      </c>
      <c r="BIY12" s="13">
        <v>149327</v>
      </c>
      <c r="BIZ12" s="13">
        <v>59692</v>
      </c>
      <c r="BJA12" s="13">
        <v>20423</v>
      </c>
      <c r="BJB12" s="13">
        <v>102636</v>
      </c>
      <c r="BJC12" s="13">
        <v>143374</v>
      </c>
      <c r="BJD12" s="13">
        <v>73366</v>
      </c>
      <c r="BJE12" s="13">
        <v>87323</v>
      </c>
      <c r="BJF12" s="13">
        <v>29967</v>
      </c>
      <c r="BJG12" s="13">
        <v>39460</v>
      </c>
      <c r="BJH12" s="13">
        <v>146955</v>
      </c>
      <c r="BJI12" s="13">
        <v>75924</v>
      </c>
      <c r="BJJ12" s="13">
        <v>108330</v>
      </c>
      <c r="BJK12" s="13">
        <v>70098</v>
      </c>
      <c r="BJL12" s="13">
        <v>66578</v>
      </c>
      <c r="BJM12" s="13">
        <v>85731</v>
      </c>
      <c r="BJN12" s="13">
        <v>122288</v>
      </c>
      <c r="BJO12" s="13">
        <v>122273</v>
      </c>
      <c r="BJP12" s="13">
        <v>41542</v>
      </c>
      <c r="BJQ12" s="13">
        <v>128690</v>
      </c>
      <c r="BJR12" s="13">
        <v>143641</v>
      </c>
      <c r="BJS12" s="13">
        <v>63314</v>
      </c>
      <c r="BJT12" s="13">
        <v>123903</v>
      </c>
      <c r="BJU12" s="13">
        <v>55193</v>
      </c>
      <c r="BJV12" s="13">
        <v>112499</v>
      </c>
      <c r="BJW12" s="13">
        <v>79864</v>
      </c>
      <c r="BJX12" s="13">
        <v>53981</v>
      </c>
      <c r="BJY12" s="13">
        <v>37192</v>
      </c>
      <c r="BJZ12" s="13">
        <v>110212</v>
      </c>
      <c r="BKA12" s="13">
        <v>73193</v>
      </c>
      <c r="BKB12" s="13">
        <v>105549</v>
      </c>
      <c r="BKC12" s="13">
        <v>102419</v>
      </c>
      <c r="BKD12" s="13">
        <v>104472</v>
      </c>
      <c r="BKE12" s="13">
        <v>66161</v>
      </c>
      <c r="BKF12" s="13">
        <v>69991</v>
      </c>
      <c r="BKG12" s="13">
        <v>138350</v>
      </c>
      <c r="BKH12" s="13">
        <v>97400</v>
      </c>
      <c r="BKI12" s="13">
        <v>34780</v>
      </c>
      <c r="BKJ12" s="13">
        <v>106481</v>
      </c>
      <c r="BKK12" s="13">
        <v>107808</v>
      </c>
      <c r="BKL12" s="13">
        <v>79254</v>
      </c>
      <c r="BKM12" s="13">
        <v>77951</v>
      </c>
      <c r="BKN12" s="13">
        <v>107817</v>
      </c>
      <c r="BKO12" s="13">
        <v>121647</v>
      </c>
      <c r="BKP12" s="13">
        <v>151245</v>
      </c>
      <c r="BKQ12" s="13">
        <v>67030</v>
      </c>
      <c r="BKR12" s="13">
        <v>35230</v>
      </c>
      <c r="BKS12" s="13">
        <v>196255</v>
      </c>
      <c r="BKT12" s="13">
        <v>157209</v>
      </c>
      <c r="BKU12" s="13">
        <v>161549</v>
      </c>
      <c r="BKV12" s="13">
        <v>145354</v>
      </c>
      <c r="BKW12" s="13">
        <v>78623</v>
      </c>
      <c r="BKX12" s="13">
        <v>68758</v>
      </c>
      <c r="BKY12" s="13">
        <v>148221</v>
      </c>
      <c r="BKZ12" s="13">
        <v>51434</v>
      </c>
      <c r="BLA12" s="13">
        <v>87283</v>
      </c>
      <c r="BLB12" s="13">
        <v>103824</v>
      </c>
      <c r="BLC12" s="13">
        <v>153328</v>
      </c>
      <c r="BLD12" s="13">
        <v>206005</v>
      </c>
      <c r="BLE12" s="13">
        <v>112486</v>
      </c>
      <c r="BLF12" s="13">
        <v>119200</v>
      </c>
      <c r="BLG12" s="13">
        <v>120650</v>
      </c>
      <c r="BLH12" s="13">
        <v>99103</v>
      </c>
      <c r="BLI12" s="13">
        <v>139751</v>
      </c>
      <c r="BLJ12" s="13">
        <v>76145</v>
      </c>
      <c r="BLK12" s="13">
        <v>129392</v>
      </c>
      <c r="BLL12" s="13">
        <v>41239</v>
      </c>
      <c r="BLM12" s="13">
        <v>160000</v>
      </c>
      <c r="BLN12" s="13">
        <v>166781</v>
      </c>
      <c r="BLO12" s="13">
        <v>29714</v>
      </c>
      <c r="BLP12" s="13">
        <v>165210</v>
      </c>
      <c r="BLQ12" s="13">
        <v>152844</v>
      </c>
      <c r="BLR12" s="13">
        <v>180717</v>
      </c>
      <c r="BLS12" s="13">
        <v>136172</v>
      </c>
      <c r="BLT12" s="13">
        <v>261011</v>
      </c>
      <c r="BLU12" s="13">
        <v>133791</v>
      </c>
      <c r="BLV12" s="13">
        <v>34542</v>
      </c>
      <c r="BLW12" s="13">
        <v>126545</v>
      </c>
      <c r="BLX12" s="13">
        <v>173721</v>
      </c>
      <c r="BLY12" s="13">
        <v>218121</v>
      </c>
      <c r="BLZ12" s="13">
        <v>165810</v>
      </c>
      <c r="BMA12" s="13">
        <v>135333</v>
      </c>
      <c r="BMB12" s="13">
        <v>147008</v>
      </c>
      <c r="BMC12" s="13">
        <v>171991</v>
      </c>
      <c r="BMD12" s="13">
        <v>200763</v>
      </c>
      <c r="BME12" s="13">
        <v>135783</v>
      </c>
      <c r="BMF12" s="13">
        <v>100153</v>
      </c>
      <c r="BMG12" s="13">
        <v>218963</v>
      </c>
      <c r="BMH12" s="13">
        <v>181148</v>
      </c>
      <c r="BMI12" s="13">
        <v>129693</v>
      </c>
      <c r="BMJ12" s="13">
        <v>175154</v>
      </c>
      <c r="BMK12" s="13">
        <v>215146</v>
      </c>
      <c r="BML12" s="13">
        <v>117179</v>
      </c>
      <c r="BMM12" s="13">
        <v>173606</v>
      </c>
      <c r="BMN12" s="13">
        <v>209926</v>
      </c>
      <c r="BMO12" s="13">
        <v>49657</v>
      </c>
      <c r="BMP12" s="13">
        <v>156390</v>
      </c>
      <c r="BMQ12" s="13">
        <v>171806</v>
      </c>
      <c r="BMR12" s="13">
        <v>200333</v>
      </c>
      <c r="BMS12" s="13">
        <v>204098</v>
      </c>
      <c r="BMT12" s="13">
        <v>174520</v>
      </c>
      <c r="BMU12" s="13">
        <v>40957</v>
      </c>
      <c r="BMV12" s="13">
        <v>171456</v>
      </c>
      <c r="BMW12" s="13">
        <v>149904</v>
      </c>
      <c r="BMX12" s="13">
        <v>215996</v>
      </c>
      <c r="BMY12" s="13">
        <v>196801</v>
      </c>
      <c r="BMZ12" s="13">
        <v>147299</v>
      </c>
      <c r="BNA12" s="13">
        <v>31105</v>
      </c>
      <c r="BNB12" s="13">
        <v>253240</v>
      </c>
      <c r="BNC12" s="13">
        <v>172076</v>
      </c>
      <c r="BND12" s="14"/>
      <c r="BNE12" s="13">
        <v>290152</v>
      </c>
      <c r="BNF12" s="13">
        <v>229113</v>
      </c>
      <c r="BNG12" s="13">
        <v>178458</v>
      </c>
      <c r="BNH12" s="13">
        <v>140160</v>
      </c>
      <c r="BNI12" s="13">
        <v>275293</v>
      </c>
      <c r="BNJ12" s="13">
        <v>211136</v>
      </c>
      <c r="BNK12" s="13">
        <v>126673</v>
      </c>
      <c r="BNL12" s="13">
        <v>180114</v>
      </c>
      <c r="BNM12" s="13">
        <v>81607</v>
      </c>
      <c r="BNN12" s="13">
        <v>217427</v>
      </c>
      <c r="BNO12" s="13">
        <v>178907</v>
      </c>
      <c r="BNP12" s="13">
        <v>212074</v>
      </c>
      <c r="BNQ12" s="13">
        <v>105153</v>
      </c>
      <c r="BNR12" s="13">
        <v>198969</v>
      </c>
      <c r="BNS12" s="13">
        <v>103225</v>
      </c>
      <c r="BNT12" s="13">
        <v>141279</v>
      </c>
      <c r="BNU12" s="13">
        <v>35744</v>
      </c>
      <c r="BNV12" s="13">
        <v>294047</v>
      </c>
      <c r="BNW12" s="13">
        <v>327745</v>
      </c>
      <c r="BNX12" s="13">
        <v>175085</v>
      </c>
      <c r="BNY12" s="13">
        <v>98102</v>
      </c>
      <c r="BNZ12" s="13">
        <v>198900</v>
      </c>
      <c r="BOA12" s="13">
        <v>242891</v>
      </c>
      <c r="BOB12" s="13">
        <v>138935</v>
      </c>
      <c r="BOC12" s="13">
        <v>75227</v>
      </c>
      <c r="BOD12" s="13">
        <v>157509</v>
      </c>
      <c r="BOE12" s="13">
        <v>165904</v>
      </c>
      <c r="BOF12" s="13">
        <v>230314</v>
      </c>
      <c r="BOG12" s="13">
        <v>189144</v>
      </c>
      <c r="BOH12" s="13">
        <v>144159</v>
      </c>
      <c r="BOI12" s="13">
        <v>256154</v>
      </c>
      <c r="BOJ12" s="13">
        <v>188153</v>
      </c>
      <c r="BOK12" s="13">
        <v>156712</v>
      </c>
      <c r="BOL12" s="13">
        <v>72147</v>
      </c>
      <c r="BOM12" s="13">
        <v>143404</v>
      </c>
      <c r="BON12" s="13">
        <v>193113</v>
      </c>
      <c r="BOO12" s="13">
        <v>149190</v>
      </c>
      <c r="BOP12" s="13">
        <v>141955</v>
      </c>
      <c r="BOQ12" s="13">
        <v>124903</v>
      </c>
      <c r="BOR12" s="13">
        <v>116394</v>
      </c>
      <c r="BOS12" s="14"/>
      <c r="BOT12" s="13">
        <v>221551</v>
      </c>
      <c r="BOU12" s="13">
        <v>285771</v>
      </c>
      <c r="BOV12" s="13">
        <v>136203</v>
      </c>
      <c r="BOW12" s="13">
        <v>164776</v>
      </c>
      <c r="BOX12" s="13">
        <v>190767</v>
      </c>
      <c r="BOY12" s="13">
        <v>6181</v>
      </c>
      <c r="BOZ12" s="13">
        <v>207776</v>
      </c>
      <c r="BPA12" s="13">
        <v>134725</v>
      </c>
      <c r="BPB12" s="13">
        <v>178549</v>
      </c>
      <c r="BPC12" s="13">
        <v>150322</v>
      </c>
      <c r="BPD12" s="13">
        <v>84783</v>
      </c>
      <c r="BPE12" s="13">
        <v>249940</v>
      </c>
      <c r="BPF12" s="13">
        <v>158382</v>
      </c>
      <c r="BPG12" s="13">
        <v>113654</v>
      </c>
      <c r="BPH12" s="13">
        <v>165224</v>
      </c>
      <c r="BPI12" s="13">
        <v>254914</v>
      </c>
      <c r="BPJ12" s="13">
        <v>120190</v>
      </c>
      <c r="BPK12" s="13">
        <v>219987</v>
      </c>
      <c r="BPL12" s="13">
        <v>28188</v>
      </c>
      <c r="BPM12" s="13">
        <v>251255</v>
      </c>
      <c r="BPN12" s="13">
        <v>203222</v>
      </c>
      <c r="BPO12" s="13">
        <v>182672</v>
      </c>
      <c r="BPP12" s="13">
        <v>89392</v>
      </c>
      <c r="BPQ12" s="13">
        <v>125800</v>
      </c>
      <c r="BPR12" s="13">
        <v>168809</v>
      </c>
      <c r="BPS12" s="13">
        <v>147908</v>
      </c>
      <c r="BPT12" s="13">
        <v>196230</v>
      </c>
      <c r="BPU12" s="13">
        <v>194180</v>
      </c>
      <c r="BPV12" s="13">
        <v>131521</v>
      </c>
      <c r="BPW12" s="13">
        <v>12428</v>
      </c>
      <c r="BPX12" s="13">
        <v>136838</v>
      </c>
      <c r="BPY12" s="13">
        <v>153261</v>
      </c>
      <c r="BPZ12" s="13">
        <v>141001</v>
      </c>
      <c r="BQA12" s="13">
        <v>186229</v>
      </c>
      <c r="BQB12" s="13">
        <v>111664</v>
      </c>
      <c r="BQC12" s="13">
        <v>100411</v>
      </c>
      <c r="BQD12" s="13">
        <v>116263</v>
      </c>
      <c r="BQE12" s="13">
        <v>212799</v>
      </c>
      <c r="BQF12" s="13">
        <v>0</v>
      </c>
      <c r="BQG12" s="13">
        <v>246401</v>
      </c>
      <c r="BQH12" s="13">
        <v>145529</v>
      </c>
      <c r="BQI12" s="13">
        <v>106608</v>
      </c>
      <c r="BQJ12" s="13">
        <v>230707</v>
      </c>
      <c r="BQK12" s="13">
        <v>192848</v>
      </c>
      <c r="BQL12" s="13">
        <v>125679</v>
      </c>
      <c r="BQM12" s="13">
        <v>225086</v>
      </c>
      <c r="BQN12" s="13">
        <v>84014</v>
      </c>
      <c r="BQO12" s="13">
        <v>54166</v>
      </c>
      <c r="BQP12" s="13">
        <v>215849</v>
      </c>
      <c r="BQQ12" s="13">
        <v>143757</v>
      </c>
      <c r="BQR12" s="13">
        <v>134742</v>
      </c>
      <c r="BQS12" s="13">
        <v>182687</v>
      </c>
      <c r="BQT12" s="13">
        <v>17198</v>
      </c>
      <c r="BQU12" s="13">
        <v>110302</v>
      </c>
      <c r="BQV12" s="13">
        <v>7071</v>
      </c>
      <c r="BQW12" s="13">
        <v>145242</v>
      </c>
      <c r="BQX12" s="13">
        <v>119767</v>
      </c>
      <c r="BQY12" s="13">
        <v>197143</v>
      </c>
      <c r="BQZ12" s="13">
        <v>190503</v>
      </c>
      <c r="BRA12" s="13">
        <v>153353</v>
      </c>
      <c r="BRB12" s="13">
        <v>73397</v>
      </c>
      <c r="BRC12" s="13">
        <v>12259</v>
      </c>
      <c r="BRD12" s="13">
        <v>194517</v>
      </c>
      <c r="BRE12" s="13">
        <v>127293</v>
      </c>
      <c r="BRF12" s="13">
        <v>157949</v>
      </c>
      <c r="BRG12" s="13">
        <v>115261</v>
      </c>
      <c r="BRH12" s="13">
        <v>174952</v>
      </c>
      <c r="BRI12" s="13">
        <v>81793</v>
      </c>
      <c r="BRJ12" s="13">
        <v>18070</v>
      </c>
      <c r="BRK12" s="13">
        <v>172474</v>
      </c>
      <c r="BRL12" s="13">
        <v>153547</v>
      </c>
      <c r="BRM12" s="13">
        <v>157283</v>
      </c>
      <c r="BRN12" s="13">
        <v>11260</v>
      </c>
      <c r="BRO12" s="13">
        <v>176181</v>
      </c>
      <c r="BRP12" s="13">
        <v>123466</v>
      </c>
      <c r="BRQ12" s="13">
        <v>185336</v>
      </c>
      <c r="BRR12" s="13">
        <v>154038</v>
      </c>
      <c r="BRS12" s="13">
        <v>181378</v>
      </c>
      <c r="BRT12" s="13">
        <v>151340</v>
      </c>
      <c r="BRU12" s="13">
        <v>176135</v>
      </c>
      <c r="BRV12" s="13">
        <v>53772</v>
      </c>
      <c r="BRW12" s="13">
        <v>20373</v>
      </c>
      <c r="BRX12" s="13">
        <v>68095</v>
      </c>
      <c r="BRY12" s="13">
        <v>178526</v>
      </c>
      <c r="BRZ12" s="13">
        <v>128959</v>
      </c>
      <c r="BSA12" s="13">
        <v>174657</v>
      </c>
      <c r="BSB12" s="13">
        <v>309432</v>
      </c>
      <c r="BSC12" s="13">
        <v>71692</v>
      </c>
      <c r="BSD12" s="13">
        <v>175431</v>
      </c>
      <c r="BSE12" s="13">
        <v>139155</v>
      </c>
      <c r="BSF12" s="13">
        <v>96567</v>
      </c>
      <c r="BSG12" s="13">
        <v>164746</v>
      </c>
      <c r="BSH12" s="13">
        <v>111280</v>
      </c>
      <c r="BSI12" s="13">
        <v>59134</v>
      </c>
      <c r="BSJ12" s="13">
        <v>192915</v>
      </c>
      <c r="BSK12" s="13">
        <v>141281</v>
      </c>
      <c r="BSL12" s="13">
        <v>119028</v>
      </c>
      <c r="BSM12" s="13">
        <v>180575</v>
      </c>
      <c r="BSN12" s="13">
        <v>157082</v>
      </c>
      <c r="BSO12" s="13">
        <v>34030</v>
      </c>
      <c r="BSP12" s="13">
        <v>68502</v>
      </c>
      <c r="BSQ12" s="13">
        <v>153887</v>
      </c>
      <c r="BSR12" s="13">
        <v>76161</v>
      </c>
      <c r="BSS12" s="13">
        <v>184666</v>
      </c>
      <c r="BST12" s="13">
        <v>182049</v>
      </c>
      <c r="BSU12" s="13">
        <v>77342</v>
      </c>
      <c r="BSV12" s="13">
        <v>60079</v>
      </c>
      <c r="BSW12" s="13">
        <v>176203</v>
      </c>
      <c r="BSX12" s="13">
        <v>63111</v>
      </c>
      <c r="BSY12" s="13">
        <v>210452</v>
      </c>
      <c r="BSZ12" s="13">
        <v>171300</v>
      </c>
      <c r="BTA12" s="13">
        <v>63110</v>
      </c>
      <c r="BTB12" s="13">
        <v>7382</v>
      </c>
      <c r="BTC12" s="13">
        <v>126812</v>
      </c>
      <c r="BTD12" s="13">
        <v>173249</v>
      </c>
      <c r="BTE12" s="13">
        <v>147304</v>
      </c>
      <c r="BTF12" s="13">
        <v>188839</v>
      </c>
      <c r="BTG12" s="13">
        <v>123563</v>
      </c>
      <c r="BTH12" s="13">
        <v>87855</v>
      </c>
      <c r="BTI12" s="13">
        <v>4882</v>
      </c>
      <c r="BTJ12" s="13">
        <v>149468</v>
      </c>
      <c r="BTK12" s="13">
        <v>186143</v>
      </c>
      <c r="BTL12" s="13">
        <v>220177</v>
      </c>
      <c r="BTM12" s="13">
        <v>100709</v>
      </c>
      <c r="BTN12" s="13">
        <v>170984</v>
      </c>
      <c r="BTO12" s="13">
        <v>86555</v>
      </c>
      <c r="BTP12" s="13">
        <v>77363</v>
      </c>
      <c r="BTQ12" s="13">
        <v>182796</v>
      </c>
      <c r="BTR12" s="13">
        <v>147204</v>
      </c>
      <c r="BTS12" s="13">
        <v>142363</v>
      </c>
      <c r="BTT12" s="13">
        <v>63365</v>
      </c>
      <c r="BTU12" s="13">
        <v>107106</v>
      </c>
      <c r="BTV12" s="13">
        <v>175669</v>
      </c>
      <c r="BTW12" s="13">
        <v>166221</v>
      </c>
      <c r="BTX12" s="13">
        <v>127440</v>
      </c>
      <c r="BTY12" s="13">
        <v>160139</v>
      </c>
      <c r="BTZ12" s="13">
        <v>134232</v>
      </c>
      <c r="BUA12" s="13">
        <v>129902</v>
      </c>
      <c r="BUB12" s="13">
        <v>80315</v>
      </c>
      <c r="BUC12" s="13">
        <v>76338</v>
      </c>
      <c r="BUD12" s="13">
        <v>123642</v>
      </c>
      <c r="BUE12" s="13">
        <v>109430</v>
      </c>
      <c r="BUF12" s="13">
        <v>88642</v>
      </c>
      <c r="BUG12" s="13">
        <v>44468</v>
      </c>
      <c r="BUH12" s="13">
        <v>110866</v>
      </c>
      <c r="BUI12" s="13">
        <v>197716</v>
      </c>
      <c r="BUJ12" s="13">
        <v>103190</v>
      </c>
      <c r="BUK12" s="13">
        <v>139900</v>
      </c>
      <c r="BUL12" s="13">
        <v>216557</v>
      </c>
      <c r="BUM12" s="13">
        <v>46968</v>
      </c>
      <c r="BUN12" s="13">
        <v>160373</v>
      </c>
      <c r="BUO12" s="13">
        <v>149685</v>
      </c>
      <c r="BUP12" s="13">
        <v>138288</v>
      </c>
      <c r="BUQ12" s="13">
        <v>63859</v>
      </c>
      <c r="BUR12" s="13">
        <v>127164</v>
      </c>
      <c r="BUS12" s="13">
        <v>0</v>
      </c>
      <c r="BUT12" s="13">
        <v>201535</v>
      </c>
      <c r="BUU12" s="13">
        <v>152066</v>
      </c>
      <c r="BUV12" s="13">
        <v>94961</v>
      </c>
      <c r="BUW12" s="13">
        <v>93720</v>
      </c>
      <c r="BUX12" s="13">
        <v>81536</v>
      </c>
      <c r="BUY12" s="13">
        <v>43720</v>
      </c>
      <c r="BUZ12" s="13">
        <v>230845</v>
      </c>
      <c r="BVA12" s="13">
        <v>102581</v>
      </c>
      <c r="BVB12" s="13">
        <v>148996</v>
      </c>
      <c r="BVC12" s="13">
        <v>191241</v>
      </c>
      <c r="BVD12" s="13">
        <v>62934</v>
      </c>
      <c r="BVE12" s="13">
        <v>68521</v>
      </c>
      <c r="BVF12" s="13">
        <v>140768</v>
      </c>
      <c r="BVG12" s="13">
        <v>71988</v>
      </c>
      <c r="BVH12" s="13">
        <v>45314</v>
      </c>
      <c r="BVI12" s="13">
        <v>45905</v>
      </c>
      <c r="BVJ12" s="13">
        <v>97441</v>
      </c>
      <c r="BVK12" s="13">
        <v>130433</v>
      </c>
      <c r="BVL12" s="13">
        <v>124824</v>
      </c>
      <c r="BVM12" s="13">
        <v>173916</v>
      </c>
      <c r="BVN12" s="13">
        <v>45209</v>
      </c>
      <c r="BVO12" s="13">
        <v>60275</v>
      </c>
      <c r="BVP12" s="13">
        <v>97855</v>
      </c>
      <c r="BVQ12" s="13">
        <v>121321</v>
      </c>
      <c r="BVR12" s="13">
        <v>104469</v>
      </c>
      <c r="BVS12" s="13">
        <v>101142</v>
      </c>
      <c r="BVT12" s="13">
        <v>148465</v>
      </c>
      <c r="BVU12" s="13">
        <v>24724</v>
      </c>
      <c r="BVV12" s="13">
        <v>88798</v>
      </c>
      <c r="BVW12" s="13">
        <v>98839</v>
      </c>
      <c r="BVX12" s="13">
        <v>112769</v>
      </c>
      <c r="BVY12" s="13">
        <v>116482</v>
      </c>
      <c r="BVZ12" s="13">
        <v>97075</v>
      </c>
      <c r="BWA12" s="13">
        <v>61140</v>
      </c>
      <c r="BWB12" s="13">
        <v>96778</v>
      </c>
      <c r="BWC12" s="13">
        <v>147465</v>
      </c>
      <c r="BWD12" s="13">
        <v>122893</v>
      </c>
      <c r="BWE12" s="13">
        <v>102499</v>
      </c>
      <c r="BWF12" s="13">
        <v>101003</v>
      </c>
      <c r="BWG12" s="13">
        <v>35630</v>
      </c>
      <c r="BWH12" s="13">
        <v>109252</v>
      </c>
      <c r="BWI12" s="13">
        <v>99193</v>
      </c>
      <c r="BWJ12" s="13">
        <v>108996</v>
      </c>
      <c r="BWK12" s="13">
        <v>87795</v>
      </c>
      <c r="BWL12" s="13">
        <v>138602</v>
      </c>
      <c r="BWM12" s="13">
        <v>42204</v>
      </c>
      <c r="BWN12" s="13">
        <v>69371</v>
      </c>
      <c r="BWO12" s="13">
        <v>61851</v>
      </c>
      <c r="BWP12" s="13">
        <v>83307</v>
      </c>
      <c r="BWQ12" s="13">
        <v>108326</v>
      </c>
      <c r="BWR12" s="13">
        <v>208543</v>
      </c>
      <c r="BWS12" s="13">
        <v>47205</v>
      </c>
      <c r="BWT12" s="14"/>
      <c r="BWU12" s="13">
        <v>90138</v>
      </c>
      <c r="BWV12" s="13">
        <v>212979</v>
      </c>
      <c r="BWW12" s="13">
        <v>28389</v>
      </c>
      <c r="BWX12" s="13">
        <v>128409</v>
      </c>
      <c r="BWY12" s="13">
        <v>63045</v>
      </c>
      <c r="BWZ12" s="13">
        <v>118016</v>
      </c>
      <c r="BXA12" s="13">
        <v>151800</v>
      </c>
      <c r="BXB12" s="13">
        <v>90390</v>
      </c>
      <c r="BXC12" s="13">
        <v>105088</v>
      </c>
      <c r="BXD12" s="13">
        <v>82152</v>
      </c>
      <c r="BXE12" s="13">
        <v>93600</v>
      </c>
      <c r="BXF12" s="13">
        <v>187594</v>
      </c>
      <c r="BXG12" s="13">
        <v>152877</v>
      </c>
      <c r="BXH12" s="13">
        <v>100744</v>
      </c>
      <c r="BXI12" s="13">
        <v>215206</v>
      </c>
      <c r="BXJ12" s="13">
        <v>212725</v>
      </c>
      <c r="BXK12" s="13">
        <v>101181</v>
      </c>
      <c r="BXL12" s="13">
        <v>151713</v>
      </c>
      <c r="BXM12" s="13">
        <v>96614</v>
      </c>
      <c r="BXN12" s="13">
        <v>187680</v>
      </c>
      <c r="BXO12" s="13">
        <v>171393</v>
      </c>
      <c r="BXP12" s="13">
        <v>128803</v>
      </c>
      <c r="BXQ12" s="13">
        <v>64549</v>
      </c>
      <c r="BXR12" s="13">
        <v>32431</v>
      </c>
      <c r="BXS12" s="13">
        <v>70490</v>
      </c>
      <c r="BXT12" s="13">
        <v>199732</v>
      </c>
      <c r="BXU12" s="13">
        <v>131536</v>
      </c>
      <c r="BXV12" s="13">
        <v>69227</v>
      </c>
      <c r="BXW12" s="13">
        <v>142401</v>
      </c>
      <c r="BXX12" s="13">
        <v>98525</v>
      </c>
      <c r="BXY12" s="13">
        <v>196849</v>
      </c>
      <c r="BXZ12" s="13">
        <v>243997</v>
      </c>
      <c r="BYA12" s="13">
        <v>209095</v>
      </c>
      <c r="BYB12" s="13">
        <v>268799</v>
      </c>
      <c r="BYC12" s="13">
        <v>121162</v>
      </c>
      <c r="BYD12" s="13">
        <v>80432</v>
      </c>
      <c r="BYE12" s="13">
        <v>176574</v>
      </c>
      <c r="BYF12" s="13">
        <v>139821</v>
      </c>
      <c r="BYG12" s="13">
        <v>225670</v>
      </c>
      <c r="BYH12" s="13">
        <v>257067</v>
      </c>
      <c r="BYI12" s="13">
        <v>227617</v>
      </c>
      <c r="BYJ12" s="13">
        <v>103543</v>
      </c>
      <c r="BYK12" s="13">
        <v>48642</v>
      </c>
      <c r="BYL12" s="13">
        <v>172639</v>
      </c>
      <c r="BYM12" s="13">
        <v>235217</v>
      </c>
      <c r="BYN12" s="13">
        <v>256595</v>
      </c>
      <c r="BYO12" s="13">
        <v>202224</v>
      </c>
      <c r="BYP12" s="13">
        <v>235650</v>
      </c>
      <c r="BYQ12" s="13">
        <v>206556</v>
      </c>
      <c r="BYR12" s="13">
        <v>64488</v>
      </c>
      <c r="BYS12" s="13">
        <v>214588</v>
      </c>
      <c r="BYT12" s="13">
        <v>150965</v>
      </c>
      <c r="BYU12" s="13">
        <v>148051</v>
      </c>
      <c r="BYV12" s="13">
        <v>149232</v>
      </c>
      <c r="BYW12" s="13">
        <v>221515</v>
      </c>
      <c r="BYX12" s="13">
        <v>187364</v>
      </c>
      <c r="BYY12" s="13">
        <v>73326</v>
      </c>
      <c r="BYZ12" s="13">
        <v>171575</v>
      </c>
      <c r="BZA12" s="13">
        <v>272243</v>
      </c>
      <c r="BZB12" s="13">
        <v>119312</v>
      </c>
      <c r="BZC12" s="13">
        <v>276298</v>
      </c>
      <c r="BZD12" s="13">
        <v>241262</v>
      </c>
      <c r="BZE12" s="13">
        <v>237893</v>
      </c>
      <c r="BZF12" s="13">
        <v>51279</v>
      </c>
      <c r="BZG12" s="13">
        <v>274450</v>
      </c>
      <c r="BZH12" s="13">
        <v>353641</v>
      </c>
      <c r="BZI12" s="13">
        <v>74665</v>
      </c>
      <c r="BZJ12" s="13">
        <v>184573</v>
      </c>
      <c r="BZK12" s="13">
        <v>182943</v>
      </c>
      <c r="BZL12" s="13">
        <v>286375</v>
      </c>
      <c r="BZM12" s="13">
        <v>109690</v>
      </c>
      <c r="BZN12" s="13">
        <v>340117</v>
      </c>
      <c r="BZO12" s="13">
        <v>251813</v>
      </c>
      <c r="BZP12" s="13">
        <v>233918</v>
      </c>
      <c r="BZQ12" s="13">
        <v>309923</v>
      </c>
      <c r="BZR12" s="13">
        <v>308090</v>
      </c>
      <c r="BZS12" s="13">
        <v>298332</v>
      </c>
      <c r="BZT12" s="13">
        <v>150762</v>
      </c>
      <c r="BZU12" s="13">
        <v>369861</v>
      </c>
      <c r="BZV12" s="13">
        <v>410881</v>
      </c>
      <c r="BZW12" s="13">
        <v>320430</v>
      </c>
      <c r="BZX12" s="13">
        <v>356368</v>
      </c>
      <c r="BZY12" s="13">
        <v>362360</v>
      </c>
      <c r="BZZ12" s="13">
        <v>487693</v>
      </c>
      <c r="CAA12" s="13">
        <v>246025</v>
      </c>
      <c r="CAB12" s="13">
        <v>409863</v>
      </c>
      <c r="CAC12" s="13">
        <v>436430</v>
      </c>
      <c r="CAD12" s="13">
        <v>315822</v>
      </c>
      <c r="CAE12" s="13">
        <v>333050</v>
      </c>
      <c r="CAF12" s="13">
        <v>304277</v>
      </c>
      <c r="CAG12" s="13">
        <v>287445</v>
      </c>
      <c r="CAH12" s="13">
        <v>160565</v>
      </c>
      <c r="CAI12" s="13">
        <v>366391</v>
      </c>
      <c r="CAJ12" s="13">
        <v>392337</v>
      </c>
      <c r="CAK12" s="13">
        <v>354408</v>
      </c>
      <c r="CAL12" s="13">
        <v>345990</v>
      </c>
      <c r="CAM12" s="13">
        <v>473228</v>
      </c>
      <c r="CAN12" s="13">
        <v>323935</v>
      </c>
      <c r="CAO12" s="13">
        <v>445812</v>
      </c>
      <c r="CAP12" s="13">
        <v>377090</v>
      </c>
      <c r="CAQ12" s="13">
        <v>390876</v>
      </c>
      <c r="CAR12" s="13">
        <v>348367</v>
      </c>
      <c r="CAS12" s="13">
        <v>399963</v>
      </c>
      <c r="CAT12" s="13">
        <v>374152</v>
      </c>
      <c r="CAU12" s="13">
        <v>361945</v>
      </c>
      <c r="CAV12" s="13">
        <v>303211</v>
      </c>
      <c r="CAW12" s="13">
        <v>354717</v>
      </c>
      <c r="CAX12" s="13">
        <v>392425</v>
      </c>
      <c r="CAY12" s="13">
        <v>340160</v>
      </c>
      <c r="CAZ12" s="13">
        <v>331076</v>
      </c>
      <c r="CBA12" s="13">
        <v>387455</v>
      </c>
      <c r="CBB12" s="13">
        <v>295362</v>
      </c>
      <c r="CBC12" s="13">
        <v>168258</v>
      </c>
      <c r="CBD12" s="13">
        <v>386459</v>
      </c>
      <c r="CBE12" s="13">
        <v>270680</v>
      </c>
      <c r="CBF12" s="13">
        <v>380040</v>
      </c>
      <c r="CBG12" s="13">
        <v>326415</v>
      </c>
      <c r="CBH12" s="13">
        <v>198466</v>
      </c>
      <c r="CBI12" s="13">
        <v>148916</v>
      </c>
      <c r="CBJ12" s="13">
        <v>53242</v>
      </c>
      <c r="CBK12" s="13">
        <v>368370</v>
      </c>
      <c r="CBL12" s="13">
        <v>228836</v>
      </c>
      <c r="CBM12" s="13">
        <v>338419</v>
      </c>
      <c r="CBN12" s="13">
        <v>253696</v>
      </c>
      <c r="CBO12" s="13">
        <v>237198</v>
      </c>
      <c r="CBP12" s="13">
        <v>170910</v>
      </c>
      <c r="CBQ12" s="13">
        <v>82125</v>
      </c>
      <c r="CBR12" s="13">
        <v>247524</v>
      </c>
      <c r="CBS12" s="13">
        <v>272411</v>
      </c>
      <c r="CBT12" s="13">
        <v>169219</v>
      </c>
      <c r="CBU12" s="13">
        <v>286518</v>
      </c>
      <c r="CBV12" s="13">
        <v>221936</v>
      </c>
      <c r="CBW12" s="13">
        <v>243393</v>
      </c>
      <c r="CBX12" s="13">
        <v>131754</v>
      </c>
      <c r="CBY12" s="13">
        <v>245021</v>
      </c>
      <c r="CBZ12" s="13">
        <v>334510</v>
      </c>
      <c r="CCA12" s="13">
        <v>236564</v>
      </c>
      <c r="CCB12" s="13">
        <v>286433</v>
      </c>
      <c r="CCC12" s="13">
        <v>317707</v>
      </c>
      <c r="CCD12" s="13">
        <v>238742</v>
      </c>
      <c r="CCE12" s="13">
        <v>99572</v>
      </c>
      <c r="CCF12" s="13">
        <v>253871</v>
      </c>
      <c r="CCG12" s="13">
        <v>242017</v>
      </c>
      <c r="CCH12" s="13">
        <v>264522</v>
      </c>
      <c r="CCI12" s="13">
        <v>224269</v>
      </c>
      <c r="CCJ12" s="13">
        <v>242281</v>
      </c>
      <c r="CCK12" s="13">
        <v>224079</v>
      </c>
      <c r="CCL12" s="13">
        <v>240197</v>
      </c>
      <c r="CCM12" s="13">
        <v>233286</v>
      </c>
      <c r="CCN12" s="13">
        <v>260351</v>
      </c>
      <c r="CCO12" s="13">
        <v>258150</v>
      </c>
      <c r="CCP12" s="13">
        <v>218699</v>
      </c>
      <c r="CCQ12" s="13">
        <v>174646</v>
      </c>
      <c r="CCR12" s="13">
        <v>18091</v>
      </c>
      <c r="CCS12" s="13">
        <v>295335</v>
      </c>
      <c r="CCT12" s="13">
        <v>156783</v>
      </c>
      <c r="CCU12" s="13">
        <v>194626</v>
      </c>
      <c r="CCV12" s="13">
        <v>187450</v>
      </c>
      <c r="CCW12" s="13">
        <v>263018</v>
      </c>
      <c r="CCX12" s="13">
        <v>88038</v>
      </c>
      <c r="CCY12" s="13">
        <v>230136</v>
      </c>
      <c r="CCZ12" s="13">
        <v>207174</v>
      </c>
      <c r="CDA12" s="13">
        <v>149249</v>
      </c>
      <c r="CDB12" s="13">
        <v>226631</v>
      </c>
      <c r="CDC12" s="13">
        <v>212355</v>
      </c>
      <c r="CDD12" s="13">
        <v>90700</v>
      </c>
      <c r="CDE12" s="13">
        <v>222961</v>
      </c>
      <c r="CDF12" s="14"/>
      <c r="CDG12" s="13">
        <v>366412</v>
      </c>
      <c r="CDH12" s="13">
        <v>154413</v>
      </c>
      <c r="CDI12" s="13">
        <v>204961</v>
      </c>
      <c r="CDJ12" s="13">
        <v>209803</v>
      </c>
      <c r="CDK12" s="13">
        <v>7321</v>
      </c>
      <c r="CDL12" s="13">
        <v>195811</v>
      </c>
      <c r="CDM12" s="13">
        <v>203432</v>
      </c>
      <c r="CDN12" s="13">
        <v>188791</v>
      </c>
      <c r="CDO12" s="13">
        <v>135716</v>
      </c>
      <c r="CDP12" s="13">
        <v>217320</v>
      </c>
      <c r="CDQ12" s="13">
        <v>37038</v>
      </c>
      <c r="CDR12" s="13">
        <v>57379</v>
      </c>
      <c r="CDS12" s="13">
        <v>339652</v>
      </c>
      <c r="CDT12" s="13">
        <v>183372</v>
      </c>
      <c r="CDU12" s="13">
        <v>191634</v>
      </c>
      <c r="CDV12" s="13">
        <v>230432</v>
      </c>
      <c r="CDW12" s="13">
        <v>183113</v>
      </c>
      <c r="CDX12" s="13">
        <v>91412</v>
      </c>
      <c r="CDY12" s="13">
        <v>13992</v>
      </c>
      <c r="CDZ12" s="13">
        <v>122725</v>
      </c>
      <c r="CEA12" s="13">
        <v>143608</v>
      </c>
      <c r="CEB12" s="13">
        <v>197312</v>
      </c>
      <c r="CEC12" s="13">
        <v>111054</v>
      </c>
      <c r="CED12" s="13">
        <v>160447</v>
      </c>
      <c r="CEE12" s="13">
        <v>109923</v>
      </c>
      <c r="CEF12" s="13">
        <v>66763</v>
      </c>
      <c r="CEG12" s="13">
        <v>176570</v>
      </c>
      <c r="CEH12" s="13">
        <v>170397</v>
      </c>
      <c r="CEI12" s="13">
        <v>202032</v>
      </c>
      <c r="CEJ12" s="13">
        <v>240027</v>
      </c>
      <c r="CEK12" s="13">
        <v>156099</v>
      </c>
      <c r="CEL12" s="13">
        <v>106402</v>
      </c>
      <c r="CEM12" s="13">
        <v>18314</v>
      </c>
      <c r="CEN12" s="13">
        <v>187181</v>
      </c>
      <c r="CEO12" s="13">
        <v>202619</v>
      </c>
      <c r="CEP12" s="13">
        <v>150477</v>
      </c>
      <c r="CEQ12" s="13">
        <v>131098</v>
      </c>
      <c r="CER12" s="13">
        <v>184923</v>
      </c>
      <c r="CES12" s="13">
        <v>62008</v>
      </c>
      <c r="CET12" s="13">
        <v>100647</v>
      </c>
      <c r="CEU12" s="13">
        <v>189943</v>
      </c>
      <c r="CEV12" s="13">
        <v>126849</v>
      </c>
      <c r="CEW12" s="13">
        <v>122873</v>
      </c>
      <c r="CEX12" s="13">
        <v>130948</v>
      </c>
      <c r="CEY12" s="13">
        <v>114915</v>
      </c>
      <c r="CEZ12" s="13">
        <v>118480</v>
      </c>
      <c r="CFA12" s="13">
        <v>138061</v>
      </c>
      <c r="CFB12" s="13">
        <v>135836</v>
      </c>
      <c r="CFC12" s="13">
        <v>153383</v>
      </c>
      <c r="CFD12" s="13">
        <v>204695</v>
      </c>
      <c r="CFE12" s="13">
        <v>58155</v>
      </c>
      <c r="CFF12" s="13">
        <v>165274</v>
      </c>
      <c r="CFG12" s="13">
        <v>123630</v>
      </c>
      <c r="CFH12" s="13">
        <v>144367</v>
      </c>
      <c r="CFI12" s="13">
        <v>151704</v>
      </c>
      <c r="CFJ12" s="13">
        <v>118865</v>
      </c>
      <c r="CFK12" s="13">
        <v>91232</v>
      </c>
      <c r="CFL12" s="13">
        <v>123238</v>
      </c>
      <c r="CFM12" s="13">
        <v>82046</v>
      </c>
      <c r="CFN12" s="13">
        <v>160377</v>
      </c>
      <c r="CFO12" s="13">
        <v>138128</v>
      </c>
      <c r="CFP12" s="13">
        <v>156671</v>
      </c>
      <c r="CFQ12" s="13">
        <v>147013</v>
      </c>
      <c r="CFR12" s="13">
        <v>115028</v>
      </c>
      <c r="CFS12" s="13">
        <v>68110</v>
      </c>
      <c r="CFT12" s="13">
        <v>90245</v>
      </c>
      <c r="CFU12" s="13">
        <v>127278</v>
      </c>
      <c r="CFV12" s="13">
        <v>25198</v>
      </c>
      <c r="CFW12" s="13">
        <v>128623</v>
      </c>
      <c r="CFX12" s="13">
        <v>145501</v>
      </c>
      <c r="CFY12" s="13">
        <v>164159</v>
      </c>
      <c r="CFZ12" s="13">
        <v>73868</v>
      </c>
      <c r="CGA12" s="13">
        <v>148791</v>
      </c>
      <c r="CGB12" s="13">
        <v>85925</v>
      </c>
      <c r="CGC12" s="13">
        <v>183491</v>
      </c>
      <c r="CGD12" s="13">
        <v>122509</v>
      </c>
      <c r="CGE12" s="13">
        <v>140679</v>
      </c>
      <c r="CGF12" s="13">
        <v>146170</v>
      </c>
      <c r="CGG12" s="13">
        <v>173321</v>
      </c>
      <c r="CGH12" s="13">
        <v>189963</v>
      </c>
      <c r="CGI12" s="13">
        <v>17505</v>
      </c>
      <c r="CGJ12" s="13">
        <v>133517</v>
      </c>
      <c r="CGK12" s="13">
        <v>194178</v>
      </c>
      <c r="CGL12" s="13">
        <v>149905</v>
      </c>
      <c r="CGM12" s="13">
        <v>114982</v>
      </c>
      <c r="CGN12" s="13">
        <v>78245</v>
      </c>
      <c r="CGO12" s="13">
        <v>203584</v>
      </c>
      <c r="CGP12" s="13">
        <v>164058</v>
      </c>
      <c r="CGQ12" s="13">
        <v>103113</v>
      </c>
      <c r="CGR12" s="13">
        <v>87471</v>
      </c>
      <c r="CGS12" s="13">
        <v>28773</v>
      </c>
      <c r="CGT12" s="13">
        <v>115085</v>
      </c>
      <c r="CGU12" s="13">
        <v>122059</v>
      </c>
      <c r="CGV12" s="13">
        <v>118122</v>
      </c>
      <c r="CGW12" s="13">
        <v>121095</v>
      </c>
      <c r="CGX12" s="13">
        <v>129057</v>
      </c>
      <c r="CGY12" s="13">
        <v>114126</v>
      </c>
      <c r="CGZ12" s="13">
        <v>170418</v>
      </c>
      <c r="CHA12" s="13">
        <v>175758</v>
      </c>
      <c r="CHB12" s="13">
        <v>117728</v>
      </c>
      <c r="CHC12" s="13">
        <v>195266</v>
      </c>
      <c r="CHD12" s="13">
        <v>169641</v>
      </c>
      <c r="CHE12" s="13">
        <v>72727</v>
      </c>
      <c r="CHF12" s="13">
        <v>116862</v>
      </c>
      <c r="CHG12" s="13">
        <v>87656</v>
      </c>
      <c r="CHH12" s="13">
        <v>91437</v>
      </c>
      <c r="CHI12" s="13">
        <v>140001</v>
      </c>
      <c r="CHJ12" s="13">
        <v>160378</v>
      </c>
      <c r="CHK12" s="13">
        <v>52755</v>
      </c>
      <c r="CHL12" s="13">
        <v>115321</v>
      </c>
      <c r="CHM12" s="13">
        <v>94926</v>
      </c>
      <c r="CHN12" s="13">
        <v>169774</v>
      </c>
      <c r="CHO12" s="13">
        <v>120472</v>
      </c>
      <c r="CHP12" s="13">
        <v>153220</v>
      </c>
      <c r="CHQ12" s="13">
        <v>18977</v>
      </c>
      <c r="CHR12" s="13">
        <v>88883</v>
      </c>
      <c r="CHS12" s="13">
        <v>77348</v>
      </c>
      <c r="CHT12" s="13">
        <v>157745</v>
      </c>
      <c r="CHU12" s="13">
        <v>186142</v>
      </c>
      <c r="CHV12" s="13">
        <v>79472</v>
      </c>
      <c r="CHW12" s="13">
        <v>168037</v>
      </c>
      <c r="CHX12" s="13">
        <v>126095</v>
      </c>
      <c r="CHY12" s="13">
        <v>79320</v>
      </c>
      <c r="CHZ12" s="13">
        <v>133832</v>
      </c>
      <c r="CIA12" s="13">
        <v>73868</v>
      </c>
      <c r="CIB12" s="13">
        <v>40397</v>
      </c>
      <c r="CIC12" s="13">
        <v>126936</v>
      </c>
      <c r="CID12" s="13">
        <v>120114</v>
      </c>
      <c r="CIE12" s="13">
        <v>115294</v>
      </c>
      <c r="CIF12" s="13">
        <v>137553</v>
      </c>
      <c r="CIG12" s="13">
        <v>41385</v>
      </c>
      <c r="CIH12" s="13">
        <v>103314</v>
      </c>
      <c r="CII12" s="13">
        <v>76060</v>
      </c>
      <c r="CIJ12" s="13">
        <v>31007</v>
      </c>
      <c r="CIK12" s="13">
        <v>117755</v>
      </c>
      <c r="CIL12" s="13">
        <v>157415</v>
      </c>
      <c r="CIM12" s="13">
        <v>67966</v>
      </c>
      <c r="CIN12" s="13">
        <v>61695</v>
      </c>
      <c r="CIO12" s="13">
        <v>212278</v>
      </c>
      <c r="CIP12" s="13">
        <v>106182</v>
      </c>
      <c r="CIQ12" s="13">
        <v>55956</v>
      </c>
      <c r="CIR12" s="13">
        <v>65520</v>
      </c>
      <c r="CIS12" s="13">
        <v>55681</v>
      </c>
      <c r="CIT12" s="13">
        <v>80209</v>
      </c>
      <c r="CIU12" s="13">
        <v>87196</v>
      </c>
      <c r="CIV12" s="13">
        <v>150815</v>
      </c>
      <c r="CIW12" s="13">
        <v>75662</v>
      </c>
      <c r="CIX12" s="13">
        <v>52557</v>
      </c>
      <c r="CIY12" s="13">
        <v>34753</v>
      </c>
      <c r="CIZ12" s="13">
        <v>108230</v>
      </c>
      <c r="CJA12" s="13">
        <v>97138</v>
      </c>
      <c r="CJB12" s="13">
        <v>42957</v>
      </c>
      <c r="CJC12" s="13">
        <v>94708</v>
      </c>
      <c r="CJD12" s="13">
        <v>92129</v>
      </c>
      <c r="CJE12" s="13">
        <v>50772</v>
      </c>
      <c r="CJF12" s="13">
        <v>92580</v>
      </c>
      <c r="CJG12" s="13">
        <v>211632</v>
      </c>
      <c r="CJH12" s="13">
        <v>54114</v>
      </c>
      <c r="CJI12" s="13">
        <v>112376</v>
      </c>
      <c r="CJJ12" s="13">
        <v>111473</v>
      </c>
      <c r="CJK12" s="13">
        <v>54897</v>
      </c>
      <c r="CJL12" s="13">
        <v>48753</v>
      </c>
      <c r="CJM12" s="13">
        <v>78488</v>
      </c>
      <c r="CJN12" s="13">
        <v>95340</v>
      </c>
      <c r="CJO12" s="13">
        <v>100208</v>
      </c>
      <c r="CJP12" s="13">
        <v>210303</v>
      </c>
      <c r="CJQ12" s="13">
        <v>11195</v>
      </c>
      <c r="CJR12" s="13">
        <v>179999</v>
      </c>
      <c r="CJS12" s="13">
        <v>95978</v>
      </c>
      <c r="CJT12" s="13">
        <v>133679</v>
      </c>
      <c r="CJU12" s="13">
        <v>200621</v>
      </c>
      <c r="CJV12" s="13">
        <v>123171</v>
      </c>
      <c r="CJW12" s="13">
        <v>56178</v>
      </c>
      <c r="CJX12" s="13">
        <v>64753</v>
      </c>
      <c r="CJY12" s="13">
        <v>122320</v>
      </c>
      <c r="CJZ12" s="13">
        <v>165811</v>
      </c>
      <c r="CKA12" s="13">
        <v>131095</v>
      </c>
      <c r="CKB12" s="13">
        <v>86126</v>
      </c>
      <c r="CKC12" s="13">
        <v>17061</v>
      </c>
      <c r="CKD12" s="13">
        <v>146463</v>
      </c>
      <c r="CKE12" s="13">
        <v>99504</v>
      </c>
      <c r="CKF12" s="13">
        <v>132337</v>
      </c>
      <c r="CKG12" s="13">
        <v>213761</v>
      </c>
      <c r="CKH12" s="13">
        <v>153894</v>
      </c>
      <c r="CKI12" s="13">
        <v>176508</v>
      </c>
      <c r="CKJ12" s="13">
        <v>277731</v>
      </c>
      <c r="CKK12" s="13">
        <v>135449</v>
      </c>
      <c r="CKL12" s="13">
        <v>163580</v>
      </c>
      <c r="CKM12" s="13">
        <v>227390</v>
      </c>
      <c r="CKN12" s="13">
        <v>23410</v>
      </c>
      <c r="CKO12" s="13">
        <v>226515</v>
      </c>
      <c r="CKP12" s="13">
        <v>206452</v>
      </c>
      <c r="CKQ12" s="13">
        <v>225710</v>
      </c>
      <c r="CKR12" s="13">
        <v>183140</v>
      </c>
      <c r="CKS12" s="13">
        <v>153735</v>
      </c>
      <c r="CKT12" s="13">
        <v>117203</v>
      </c>
      <c r="CKU12" s="13">
        <v>16762</v>
      </c>
      <c r="CKV12" s="13">
        <v>210670</v>
      </c>
      <c r="CKW12" s="13">
        <v>268767</v>
      </c>
      <c r="CKX12" s="13">
        <v>212504</v>
      </c>
      <c r="CKY12" s="13">
        <v>221037</v>
      </c>
      <c r="CKZ12" s="13">
        <v>323948</v>
      </c>
      <c r="CLA12" s="13">
        <v>52461</v>
      </c>
      <c r="CLB12" s="13">
        <v>328301</v>
      </c>
      <c r="CLC12" s="13">
        <v>274066</v>
      </c>
      <c r="CLD12" s="13">
        <v>144465</v>
      </c>
      <c r="CLE12" s="13">
        <v>205106</v>
      </c>
      <c r="CLF12" s="13">
        <v>137280</v>
      </c>
      <c r="CLG12" s="13">
        <v>148966</v>
      </c>
      <c r="CLH12" s="13">
        <v>184023</v>
      </c>
      <c r="CLI12" s="13">
        <v>295976</v>
      </c>
      <c r="CLJ12" s="13">
        <v>227797</v>
      </c>
      <c r="CLK12" s="13">
        <v>111240</v>
      </c>
      <c r="CLL12" s="13">
        <v>193903</v>
      </c>
      <c r="CLM12" s="13">
        <v>123827</v>
      </c>
      <c r="CLN12" s="13">
        <v>18019</v>
      </c>
      <c r="CLO12" s="13">
        <v>266021</v>
      </c>
      <c r="CLP12" s="13">
        <v>212522</v>
      </c>
      <c r="CLQ12" s="13">
        <v>164721</v>
      </c>
      <c r="CLR12" s="13">
        <v>204987</v>
      </c>
      <c r="CLS12" s="13">
        <v>158989</v>
      </c>
      <c r="CLT12" s="13">
        <v>160893</v>
      </c>
      <c r="CLU12" s="13">
        <v>174887</v>
      </c>
      <c r="CLV12" s="13">
        <v>329827</v>
      </c>
      <c r="CLW12" s="13">
        <v>156290</v>
      </c>
      <c r="CLX12" s="13">
        <v>265557</v>
      </c>
      <c r="CLY12" s="13">
        <v>113122</v>
      </c>
      <c r="CLZ12" s="13">
        <v>205823</v>
      </c>
      <c r="CMA12" s="13">
        <v>195222</v>
      </c>
      <c r="CMB12" s="13">
        <v>197525</v>
      </c>
      <c r="CMC12" s="13">
        <v>208362</v>
      </c>
      <c r="CMD12" s="13">
        <v>167713</v>
      </c>
      <c r="CME12" s="13">
        <v>136134</v>
      </c>
      <c r="CMF12" s="13">
        <v>107275</v>
      </c>
      <c r="CMG12" s="13">
        <v>193123</v>
      </c>
      <c r="CMH12" s="13">
        <v>86290</v>
      </c>
      <c r="CMI12" s="13">
        <v>99636</v>
      </c>
      <c r="CMJ12" s="13">
        <v>299772</v>
      </c>
      <c r="CMK12" s="13">
        <v>69027</v>
      </c>
      <c r="CML12" s="13">
        <v>201489</v>
      </c>
      <c r="CMM12" s="13">
        <v>205687</v>
      </c>
      <c r="CMN12" s="14"/>
      <c r="CMO12" s="13">
        <v>281853</v>
      </c>
      <c r="CMP12" s="13">
        <v>121867</v>
      </c>
      <c r="CMQ12" s="13">
        <v>194893</v>
      </c>
      <c r="CMR12" s="13">
        <v>228458</v>
      </c>
      <c r="CMS12" s="13">
        <v>246382</v>
      </c>
      <c r="CMT12" s="13">
        <v>300992</v>
      </c>
      <c r="CMU12" s="13">
        <v>275492</v>
      </c>
      <c r="CMV12" s="13">
        <v>324174</v>
      </c>
      <c r="CMW12" s="13">
        <v>260425</v>
      </c>
      <c r="CMX12" s="13">
        <v>17886</v>
      </c>
      <c r="CMY12" s="13">
        <v>216192</v>
      </c>
      <c r="CMZ12" s="13">
        <v>177028</v>
      </c>
      <c r="CNA12" s="13">
        <v>93694</v>
      </c>
      <c r="CNB12" s="13">
        <v>191810</v>
      </c>
      <c r="CNC12" s="13">
        <v>127911</v>
      </c>
      <c r="CND12" s="13">
        <v>253037</v>
      </c>
      <c r="CNE12" s="13">
        <v>18495</v>
      </c>
      <c r="CNF12" s="13">
        <v>211086</v>
      </c>
      <c r="CNG12" s="13">
        <v>184232</v>
      </c>
      <c r="CNH12" s="13">
        <v>281549</v>
      </c>
      <c r="CNI12" s="13">
        <v>214551</v>
      </c>
      <c r="CNJ12" s="13">
        <v>231331</v>
      </c>
      <c r="CNK12" s="13">
        <v>155876</v>
      </c>
      <c r="CNL12" s="13">
        <v>200484</v>
      </c>
      <c r="CNM12" s="13">
        <v>120483</v>
      </c>
      <c r="CNN12" s="13">
        <v>166314</v>
      </c>
      <c r="CNO12" s="13">
        <v>126203</v>
      </c>
      <c r="CNP12" s="13">
        <v>192904</v>
      </c>
      <c r="CNQ12" s="13">
        <v>85104</v>
      </c>
      <c r="CNR12" s="13">
        <v>246256</v>
      </c>
      <c r="CNS12" s="13">
        <v>167738</v>
      </c>
      <c r="CNT12" s="13">
        <v>235165</v>
      </c>
      <c r="CNU12" s="13">
        <v>145944</v>
      </c>
      <c r="CNV12" s="13">
        <v>127420</v>
      </c>
      <c r="CNW12" s="13">
        <v>176831</v>
      </c>
      <c r="CNX12" s="14"/>
      <c r="CNY12" s="13">
        <v>276968</v>
      </c>
      <c r="CNZ12" s="13">
        <v>273988</v>
      </c>
      <c r="COA12" s="13">
        <v>105599</v>
      </c>
      <c r="COB12" s="13">
        <v>259581</v>
      </c>
      <c r="COC12" s="13">
        <v>19206</v>
      </c>
      <c r="COD12" s="13">
        <v>239459</v>
      </c>
      <c r="COE12" s="14"/>
      <c r="COF12" s="13">
        <v>149319</v>
      </c>
      <c r="COG12" s="13">
        <v>206742</v>
      </c>
      <c r="COH12" s="13">
        <v>253085</v>
      </c>
      <c r="COI12" s="13">
        <v>98978</v>
      </c>
      <c r="COJ12" s="13">
        <v>158532</v>
      </c>
      <c r="COK12" s="13">
        <v>179904</v>
      </c>
      <c r="COL12" s="14"/>
      <c r="COM12" s="13">
        <v>219829</v>
      </c>
      <c r="CON12" s="13">
        <v>231291</v>
      </c>
      <c r="COO12" s="13">
        <v>177494</v>
      </c>
      <c r="COP12" s="13">
        <v>211491</v>
      </c>
      <c r="COQ12" s="13">
        <v>68849</v>
      </c>
      <c r="COR12" s="13">
        <v>77585</v>
      </c>
      <c r="COS12" s="13">
        <v>193301</v>
      </c>
      <c r="COT12" s="13">
        <v>166523</v>
      </c>
      <c r="COU12" s="13">
        <v>164592</v>
      </c>
      <c r="COV12" s="13">
        <v>191049</v>
      </c>
      <c r="COW12" s="13">
        <v>258104</v>
      </c>
      <c r="COX12" s="13">
        <v>147271</v>
      </c>
      <c r="COY12" s="13">
        <v>15996</v>
      </c>
      <c r="COZ12" s="13">
        <v>104235</v>
      </c>
      <c r="CPA12" s="13">
        <v>216323</v>
      </c>
      <c r="CPB12" s="13">
        <v>170728</v>
      </c>
      <c r="CPC12" s="13">
        <v>252975</v>
      </c>
      <c r="CPD12" s="13">
        <v>0</v>
      </c>
      <c r="CPE12" s="13">
        <v>154702</v>
      </c>
      <c r="CPF12" s="13">
        <v>29002</v>
      </c>
      <c r="CPG12" s="13">
        <v>199231</v>
      </c>
      <c r="CPH12" s="13">
        <v>0</v>
      </c>
      <c r="CPI12" s="13">
        <v>388486</v>
      </c>
      <c r="CPJ12" s="13">
        <v>119272</v>
      </c>
      <c r="CPK12" s="13">
        <v>214148</v>
      </c>
      <c r="CPL12" s="13">
        <v>142218</v>
      </c>
      <c r="CPM12" s="13">
        <v>238921</v>
      </c>
      <c r="CPN12" s="13">
        <v>192649</v>
      </c>
      <c r="CPO12" s="13">
        <v>18569</v>
      </c>
      <c r="CPP12" s="13">
        <v>385397</v>
      </c>
      <c r="CPQ12" s="13">
        <v>206287</v>
      </c>
      <c r="CPR12" s="13">
        <v>101693</v>
      </c>
      <c r="CPS12" s="13">
        <v>15433</v>
      </c>
      <c r="CPT12" s="13">
        <v>195846</v>
      </c>
      <c r="CPU12" s="13">
        <v>229666</v>
      </c>
      <c r="CPV12" s="13">
        <v>165402</v>
      </c>
      <c r="CPW12" s="13">
        <v>201928</v>
      </c>
      <c r="CPX12" s="13">
        <v>182100</v>
      </c>
      <c r="CPY12" s="13">
        <v>128988</v>
      </c>
      <c r="CPZ12" s="13">
        <v>202496</v>
      </c>
      <c r="CQA12" s="13">
        <v>163085</v>
      </c>
      <c r="CQB12" s="13">
        <v>228166</v>
      </c>
      <c r="CQC12" s="13">
        <v>125999</v>
      </c>
      <c r="CQD12" s="13">
        <v>32451</v>
      </c>
      <c r="CQE12" s="14"/>
      <c r="CQF12" s="13">
        <v>144784</v>
      </c>
      <c r="CQG12" s="13">
        <v>160353</v>
      </c>
      <c r="CQH12" s="13">
        <v>93038</v>
      </c>
      <c r="CQI12" s="13">
        <v>179941</v>
      </c>
      <c r="CQJ12" s="13">
        <v>50099</v>
      </c>
      <c r="CQK12" s="13">
        <v>194015</v>
      </c>
      <c r="CQL12" s="13">
        <v>192617</v>
      </c>
      <c r="CQM12" s="13">
        <v>178445</v>
      </c>
      <c r="CQN12" s="13">
        <v>90689</v>
      </c>
      <c r="CQO12" s="13">
        <v>115001</v>
      </c>
      <c r="CQP12" s="13">
        <v>154172</v>
      </c>
      <c r="CQQ12" s="13">
        <v>59173</v>
      </c>
      <c r="CQR12" s="13">
        <v>117953</v>
      </c>
      <c r="CQS12" s="13">
        <v>198780</v>
      </c>
      <c r="CQT12" s="13">
        <v>111752</v>
      </c>
      <c r="CQU12" s="14"/>
      <c r="CQV12" s="13">
        <v>292242</v>
      </c>
      <c r="CQW12" s="13">
        <v>34016</v>
      </c>
      <c r="CQX12" s="13">
        <v>132028</v>
      </c>
      <c r="CQY12" s="13">
        <v>170983</v>
      </c>
      <c r="CQZ12" s="13">
        <v>138414</v>
      </c>
      <c r="CRA12" s="13">
        <v>220470</v>
      </c>
      <c r="CRB12" s="13">
        <v>119236</v>
      </c>
      <c r="CRC12" s="13">
        <v>79354</v>
      </c>
      <c r="CRD12" s="13">
        <v>130060</v>
      </c>
      <c r="CRE12" s="13">
        <v>221317</v>
      </c>
      <c r="CRF12" s="13">
        <v>142795</v>
      </c>
      <c r="CRG12" s="13">
        <v>112363</v>
      </c>
      <c r="CRH12" s="13">
        <v>93309</v>
      </c>
      <c r="CRI12" s="13">
        <v>22146</v>
      </c>
      <c r="CRJ12" s="13">
        <v>109390</v>
      </c>
      <c r="CRK12" s="13">
        <v>107341</v>
      </c>
      <c r="CRL12" s="13">
        <v>119606</v>
      </c>
      <c r="CRM12" s="13">
        <v>157854</v>
      </c>
      <c r="CRN12" s="13">
        <v>53996</v>
      </c>
      <c r="CRO12" s="13">
        <v>65576</v>
      </c>
      <c r="CRP12" s="13">
        <v>102499</v>
      </c>
      <c r="CRQ12" s="13">
        <v>109685</v>
      </c>
      <c r="CRR12" s="13">
        <v>175530</v>
      </c>
      <c r="CRS12" s="13">
        <v>113643</v>
      </c>
      <c r="CRT12" s="13">
        <v>190414</v>
      </c>
      <c r="CRU12" s="13">
        <v>172893</v>
      </c>
      <c r="CRV12" s="13">
        <v>106162</v>
      </c>
      <c r="CRW12" s="13">
        <v>110313</v>
      </c>
      <c r="CRX12" s="13">
        <v>89212</v>
      </c>
      <c r="CRY12" s="13">
        <v>136497</v>
      </c>
      <c r="CRZ12" s="13">
        <v>59154</v>
      </c>
      <c r="CSA12" s="13">
        <v>83762</v>
      </c>
      <c r="CSB12" s="13">
        <v>194862</v>
      </c>
      <c r="CSC12" s="13">
        <v>90981</v>
      </c>
      <c r="CSD12" s="13">
        <v>201446</v>
      </c>
      <c r="CSE12" s="13">
        <v>159081</v>
      </c>
    </row>
    <row r="13" spans="1:2527" ht="13.5" thickBot="1" x14ac:dyDescent="0.25">
      <c r="A13" s="46"/>
      <c r="B13" s="48" t="s">
        <v>157</v>
      </c>
      <c r="C13" s="18" t="s">
        <v>157</v>
      </c>
      <c r="D13" s="16">
        <v>445790</v>
      </c>
      <c r="E13" s="16">
        <v>451159</v>
      </c>
      <c r="F13" s="16">
        <v>219046</v>
      </c>
      <c r="G13" s="16">
        <v>349522</v>
      </c>
      <c r="H13" s="17"/>
      <c r="I13" s="16">
        <v>556458</v>
      </c>
      <c r="J13" s="16">
        <v>100709</v>
      </c>
      <c r="K13" s="16">
        <v>576924</v>
      </c>
      <c r="L13" s="16">
        <v>374193</v>
      </c>
      <c r="M13" s="16">
        <v>429998</v>
      </c>
      <c r="N13" s="17"/>
      <c r="O13" s="16">
        <v>432926</v>
      </c>
      <c r="P13" s="16">
        <v>476395</v>
      </c>
      <c r="Q13" s="16">
        <v>585176</v>
      </c>
      <c r="R13" s="16">
        <v>570587</v>
      </c>
      <c r="S13" s="16">
        <v>442001</v>
      </c>
      <c r="T13" s="17"/>
      <c r="U13" s="16">
        <v>445813</v>
      </c>
      <c r="V13" s="16">
        <v>521427</v>
      </c>
      <c r="W13" s="16">
        <v>509952</v>
      </c>
      <c r="X13" s="16">
        <v>439249</v>
      </c>
      <c r="Y13" s="16">
        <v>410310</v>
      </c>
      <c r="Z13" s="17"/>
      <c r="AA13" s="16">
        <v>506439</v>
      </c>
      <c r="AB13" s="16">
        <v>514501</v>
      </c>
      <c r="AC13" s="16">
        <v>564603</v>
      </c>
      <c r="AD13" s="16">
        <v>249301</v>
      </c>
      <c r="AE13" s="16">
        <v>507544</v>
      </c>
      <c r="AF13" s="17"/>
      <c r="AG13" s="16">
        <v>444634</v>
      </c>
      <c r="AH13" s="16">
        <v>632211</v>
      </c>
      <c r="AI13" s="16">
        <v>494488</v>
      </c>
      <c r="AJ13" s="16">
        <v>537636</v>
      </c>
      <c r="AK13" s="16">
        <v>591093</v>
      </c>
      <c r="AL13" s="16">
        <v>0</v>
      </c>
      <c r="AM13" s="16">
        <v>220603</v>
      </c>
      <c r="AN13" s="16">
        <v>317947</v>
      </c>
      <c r="AO13" s="16">
        <v>498308</v>
      </c>
      <c r="AP13" s="16">
        <v>481603</v>
      </c>
      <c r="AQ13" s="16">
        <v>514848</v>
      </c>
      <c r="AR13" s="16">
        <v>236840</v>
      </c>
      <c r="AS13" s="16">
        <v>486274</v>
      </c>
      <c r="AT13" s="16">
        <v>544406</v>
      </c>
      <c r="AU13" s="16">
        <v>351093</v>
      </c>
      <c r="AV13" s="16">
        <v>437468</v>
      </c>
      <c r="AW13" s="16">
        <v>572842</v>
      </c>
      <c r="AX13" s="16">
        <v>285362</v>
      </c>
      <c r="AY13" s="16">
        <v>528467</v>
      </c>
      <c r="AZ13" s="16">
        <v>613823</v>
      </c>
      <c r="BA13" s="16">
        <v>523251</v>
      </c>
      <c r="BB13" s="16">
        <v>397709</v>
      </c>
      <c r="BC13" s="16">
        <v>479153</v>
      </c>
      <c r="BD13" s="16">
        <v>180092</v>
      </c>
      <c r="BE13" s="16">
        <v>400743</v>
      </c>
      <c r="BF13" s="16">
        <v>617064</v>
      </c>
      <c r="BG13" s="16">
        <v>606263</v>
      </c>
      <c r="BH13" s="17"/>
      <c r="BI13" s="16">
        <v>896324</v>
      </c>
      <c r="BJ13" s="16">
        <v>263727</v>
      </c>
      <c r="BK13" s="16">
        <v>443039</v>
      </c>
      <c r="BL13" s="16">
        <v>598683</v>
      </c>
      <c r="BM13" s="16">
        <v>583258</v>
      </c>
      <c r="BN13" s="16">
        <v>475002</v>
      </c>
      <c r="BO13" s="16">
        <v>556871</v>
      </c>
      <c r="BP13" s="16">
        <v>275271</v>
      </c>
      <c r="BQ13" s="16">
        <v>431768</v>
      </c>
      <c r="BR13" s="16">
        <v>537436</v>
      </c>
      <c r="BS13" s="16">
        <v>607558</v>
      </c>
      <c r="BT13" s="16">
        <v>40678</v>
      </c>
      <c r="BU13" s="16">
        <v>754336</v>
      </c>
      <c r="BV13" s="16">
        <v>331864</v>
      </c>
      <c r="BW13" s="16">
        <v>390706</v>
      </c>
      <c r="BX13" s="16">
        <v>635340</v>
      </c>
      <c r="BY13" s="16">
        <v>653153</v>
      </c>
      <c r="BZ13" s="16">
        <v>380523</v>
      </c>
      <c r="CA13" s="16">
        <v>120873</v>
      </c>
      <c r="CB13" s="16">
        <v>227356</v>
      </c>
      <c r="CC13" s="16">
        <v>405305</v>
      </c>
      <c r="CD13" s="16">
        <v>318126</v>
      </c>
      <c r="CE13" s="16">
        <v>875942</v>
      </c>
      <c r="CF13" s="16">
        <v>593195</v>
      </c>
      <c r="CG13" s="16">
        <v>477001</v>
      </c>
      <c r="CH13" s="16">
        <v>292975</v>
      </c>
      <c r="CI13" s="16">
        <v>494364</v>
      </c>
      <c r="CJ13" s="16">
        <v>602491</v>
      </c>
      <c r="CK13" s="16">
        <v>603815</v>
      </c>
      <c r="CL13" s="16">
        <v>550773</v>
      </c>
      <c r="CM13" s="16">
        <v>502783</v>
      </c>
      <c r="CN13" s="16">
        <v>158389</v>
      </c>
      <c r="CO13" s="17"/>
      <c r="CP13" s="16">
        <v>505947</v>
      </c>
      <c r="CQ13" s="16">
        <v>690087</v>
      </c>
      <c r="CR13" s="16">
        <v>566662</v>
      </c>
      <c r="CS13" s="16">
        <v>311444</v>
      </c>
      <c r="CT13" s="16">
        <v>515430</v>
      </c>
      <c r="CU13" s="16">
        <v>177270</v>
      </c>
      <c r="CV13" s="17"/>
      <c r="CW13" s="16">
        <v>283115</v>
      </c>
      <c r="CX13" s="16">
        <v>544680</v>
      </c>
      <c r="CY13" s="16">
        <v>561471</v>
      </c>
      <c r="CZ13" s="16">
        <v>421231</v>
      </c>
      <c r="DA13" s="16">
        <v>430578</v>
      </c>
      <c r="DB13" s="16">
        <v>295730</v>
      </c>
      <c r="DC13" s="16">
        <v>289556</v>
      </c>
      <c r="DD13" s="16">
        <v>569407</v>
      </c>
      <c r="DE13" s="16">
        <v>787199</v>
      </c>
      <c r="DF13" s="16">
        <v>622995</v>
      </c>
      <c r="DG13" s="16">
        <v>382989</v>
      </c>
      <c r="DH13" s="16">
        <v>542856</v>
      </c>
      <c r="DI13" s="16">
        <v>822175</v>
      </c>
      <c r="DJ13" s="16">
        <v>628142</v>
      </c>
      <c r="DK13" s="16">
        <v>542377</v>
      </c>
      <c r="DL13" s="16">
        <v>718643</v>
      </c>
      <c r="DM13" s="16">
        <v>405319</v>
      </c>
      <c r="DN13" s="16">
        <v>422451</v>
      </c>
      <c r="DO13" s="16">
        <v>876306</v>
      </c>
      <c r="DP13" s="16">
        <v>720195</v>
      </c>
      <c r="DQ13" s="16">
        <v>757215</v>
      </c>
      <c r="DR13" s="16">
        <v>837790</v>
      </c>
      <c r="DS13" s="16">
        <v>585727</v>
      </c>
      <c r="DT13" s="17"/>
      <c r="DU13" s="16">
        <v>565770</v>
      </c>
      <c r="DV13" s="16">
        <v>1031256</v>
      </c>
      <c r="DW13" s="16">
        <v>1038841</v>
      </c>
      <c r="DX13" s="16">
        <v>836288</v>
      </c>
      <c r="DY13" s="16">
        <v>1038074</v>
      </c>
      <c r="DZ13" s="16">
        <v>378053</v>
      </c>
      <c r="EA13" s="17"/>
      <c r="EB13" s="16">
        <v>557331</v>
      </c>
      <c r="EC13" s="16">
        <v>857352</v>
      </c>
      <c r="ED13" s="16">
        <v>666618</v>
      </c>
      <c r="EE13" s="16">
        <v>588490</v>
      </c>
      <c r="EF13" s="16">
        <v>674250</v>
      </c>
      <c r="EG13" s="16">
        <v>469118</v>
      </c>
      <c r="EH13" s="16">
        <v>592524</v>
      </c>
      <c r="EI13" s="16">
        <v>1207165</v>
      </c>
      <c r="EJ13" s="16">
        <v>1034112</v>
      </c>
      <c r="EK13" s="16">
        <v>973803</v>
      </c>
      <c r="EL13" s="16">
        <v>781039</v>
      </c>
      <c r="EM13" s="16">
        <v>832543</v>
      </c>
      <c r="EN13" s="17"/>
      <c r="EO13" s="16">
        <v>800601</v>
      </c>
      <c r="EP13" s="16">
        <v>1047123</v>
      </c>
      <c r="EQ13" s="16">
        <v>955819</v>
      </c>
      <c r="ER13" s="16">
        <v>1035192</v>
      </c>
      <c r="ES13" s="16">
        <v>819648</v>
      </c>
      <c r="ET13" s="16">
        <v>909422</v>
      </c>
      <c r="EU13" s="16">
        <v>121801</v>
      </c>
      <c r="EV13" s="16">
        <v>963913</v>
      </c>
      <c r="EW13" s="16">
        <v>1087123</v>
      </c>
      <c r="EX13" s="16">
        <v>1027145</v>
      </c>
      <c r="EY13" s="16">
        <v>263043</v>
      </c>
      <c r="EZ13" s="16">
        <v>1107632</v>
      </c>
      <c r="FA13" s="16">
        <v>928908</v>
      </c>
      <c r="FB13" s="16">
        <v>245603</v>
      </c>
      <c r="FC13" s="16">
        <v>845320</v>
      </c>
      <c r="FD13" s="16">
        <v>1032513</v>
      </c>
      <c r="FE13" s="16">
        <v>1121428</v>
      </c>
      <c r="FF13" s="16">
        <v>775081</v>
      </c>
      <c r="FG13" s="16">
        <v>1041787</v>
      </c>
      <c r="FH13" s="16">
        <v>481448</v>
      </c>
      <c r="FI13" s="16">
        <v>517480</v>
      </c>
      <c r="FJ13" s="16">
        <v>950370</v>
      </c>
      <c r="FK13" s="16">
        <v>975812</v>
      </c>
      <c r="FL13" s="16">
        <v>1067958</v>
      </c>
      <c r="FM13" s="16">
        <v>1039153</v>
      </c>
      <c r="FN13" s="16">
        <v>905383</v>
      </c>
      <c r="FO13" s="16">
        <v>783357</v>
      </c>
      <c r="FP13" s="17"/>
      <c r="FQ13" s="16">
        <v>1045988</v>
      </c>
      <c r="FR13" s="16">
        <v>1377688</v>
      </c>
      <c r="FS13" s="16">
        <v>1022519</v>
      </c>
      <c r="FT13" s="16">
        <v>1151443</v>
      </c>
      <c r="FU13" s="16">
        <v>954165</v>
      </c>
      <c r="FV13" s="16">
        <v>676290</v>
      </c>
      <c r="FW13" s="16">
        <v>1039227</v>
      </c>
      <c r="FX13" s="16">
        <v>926689</v>
      </c>
      <c r="FY13" s="16">
        <v>434563</v>
      </c>
      <c r="FZ13" s="16">
        <v>708705</v>
      </c>
      <c r="GA13" s="16">
        <v>954705</v>
      </c>
      <c r="GB13" s="16">
        <v>0</v>
      </c>
      <c r="GC13" s="17"/>
      <c r="GD13" s="16">
        <v>785643</v>
      </c>
      <c r="GE13" s="16">
        <v>1067771</v>
      </c>
      <c r="GF13" s="16">
        <v>991927</v>
      </c>
      <c r="GG13" s="16">
        <v>1114623</v>
      </c>
      <c r="GH13" s="16">
        <v>1020706</v>
      </c>
      <c r="GI13" s="16">
        <v>845705</v>
      </c>
      <c r="GJ13" s="16">
        <v>889617</v>
      </c>
      <c r="GK13" s="16">
        <v>1410239</v>
      </c>
      <c r="GL13" s="16">
        <v>563449</v>
      </c>
      <c r="GM13" s="16">
        <v>1000659</v>
      </c>
      <c r="GN13" s="16">
        <v>1202753</v>
      </c>
      <c r="GO13" s="16">
        <v>607767</v>
      </c>
      <c r="GP13" s="16">
        <v>261883</v>
      </c>
      <c r="GQ13" s="16">
        <v>1328601</v>
      </c>
      <c r="GR13" s="16">
        <v>1069920</v>
      </c>
      <c r="GS13" s="16">
        <v>1052093</v>
      </c>
      <c r="GT13" s="16">
        <v>745487</v>
      </c>
      <c r="GU13" s="16">
        <v>1122232</v>
      </c>
      <c r="GV13" s="16">
        <v>105822</v>
      </c>
      <c r="GW13" s="16">
        <v>383360</v>
      </c>
      <c r="GX13" s="16">
        <v>1220213</v>
      </c>
      <c r="GY13" s="16">
        <v>666394</v>
      </c>
      <c r="GZ13" s="16">
        <v>489408</v>
      </c>
      <c r="HA13" s="16">
        <v>881913</v>
      </c>
      <c r="HB13" s="16">
        <v>770801</v>
      </c>
      <c r="HC13" s="16">
        <v>534670</v>
      </c>
      <c r="HD13" s="16">
        <v>213439</v>
      </c>
      <c r="HE13" s="16">
        <v>874599</v>
      </c>
      <c r="HF13" s="16">
        <v>937615</v>
      </c>
      <c r="HG13" s="16">
        <v>1153967</v>
      </c>
      <c r="HH13" s="16">
        <v>1009850</v>
      </c>
      <c r="HI13" s="16">
        <v>203025</v>
      </c>
      <c r="HJ13" s="16">
        <v>1018129</v>
      </c>
      <c r="HK13" s="16">
        <v>1069685</v>
      </c>
      <c r="HL13" s="16">
        <v>197288</v>
      </c>
      <c r="HM13" s="16">
        <v>1422874</v>
      </c>
      <c r="HN13" s="16">
        <v>791676</v>
      </c>
      <c r="HO13" s="16">
        <v>665908</v>
      </c>
      <c r="HP13" s="16">
        <v>788495</v>
      </c>
      <c r="HQ13" s="16">
        <v>186100</v>
      </c>
      <c r="HR13" s="16">
        <v>1328661</v>
      </c>
      <c r="HS13" s="16">
        <v>683326</v>
      </c>
      <c r="HT13" s="16">
        <v>692831</v>
      </c>
      <c r="HU13" s="16">
        <v>373143</v>
      </c>
      <c r="HV13" s="16">
        <v>492854</v>
      </c>
      <c r="HW13" s="16">
        <v>815118</v>
      </c>
      <c r="HX13" s="16">
        <v>793972</v>
      </c>
      <c r="HY13" s="16">
        <v>705271</v>
      </c>
      <c r="HZ13" s="16">
        <v>731067</v>
      </c>
      <c r="IA13" s="16">
        <v>0</v>
      </c>
      <c r="IB13" s="16">
        <v>469879</v>
      </c>
      <c r="IC13" s="16">
        <v>388075</v>
      </c>
      <c r="ID13" s="16">
        <v>670099</v>
      </c>
      <c r="IE13" s="16">
        <v>630384</v>
      </c>
      <c r="IF13" s="16">
        <v>602039</v>
      </c>
      <c r="IG13" s="16">
        <v>192929</v>
      </c>
      <c r="IH13" s="16">
        <v>238082</v>
      </c>
      <c r="II13" s="16">
        <v>631943</v>
      </c>
      <c r="IJ13" s="16">
        <v>563920</v>
      </c>
      <c r="IK13" s="16">
        <v>414557</v>
      </c>
      <c r="IL13" s="16">
        <v>480966</v>
      </c>
      <c r="IM13" s="16">
        <v>169761</v>
      </c>
      <c r="IN13" s="16">
        <v>420311</v>
      </c>
      <c r="IO13" s="16">
        <v>664324</v>
      </c>
      <c r="IP13" s="16">
        <v>673030</v>
      </c>
      <c r="IQ13" s="16">
        <v>656551</v>
      </c>
      <c r="IR13" s="16">
        <v>653169</v>
      </c>
      <c r="IS13" s="16">
        <v>228429</v>
      </c>
      <c r="IT13" s="16">
        <v>273802</v>
      </c>
      <c r="IU13" s="16">
        <v>626178</v>
      </c>
      <c r="IV13" s="16">
        <v>719421</v>
      </c>
      <c r="IW13" s="16">
        <v>670296</v>
      </c>
      <c r="IX13" s="16">
        <v>620940</v>
      </c>
      <c r="IY13" s="16">
        <v>309234</v>
      </c>
      <c r="IZ13" s="16">
        <v>405094</v>
      </c>
      <c r="JA13" s="16">
        <v>699444</v>
      </c>
      <c r="JB13" s="16">
        <v>158119</v>
      </c>
      <c r="JC13" s="16">
        <v>750982</v>
      </c>
      <c r="JD13" s="16">
        <v>558816</v>
      </c>
      <c r="JE13" s="16">
        <v>121661</v>
      </c>
      <c r="JF13" s="16">
        <v>434663</v>
      </c>
      <c r="JG13" s="16">
        <v>494188</v>
      </c>
      <c r="JH13" s="16">
        <v>579211</v>
      </c>
      <c r="JI13" s="16">
        <v>502905</v>
      </c>
      <c r="JJ13" s="16">
        <v>575610</v>
      </c>
      <c r="JK13" s="16">
        <v>141687</v>
      </c>
      <c r="JL13" s="16">
        <v>503399</v>
      </c>
      <c r="JM13" s="16">
        <v>651984</v>
      </c>
      <c r="JN13" s="16">
        <v>519685</v>
      </c>
      <c r="JO13" s="16">
        <v>533784</v>
      </c>
      <c r="JP13" s="16">
        <v>59941</v>
      </c>
      <c r="JQ13" s="16">
        <v>293645</v>
      </c>
      <c r="JR13" s="16">
        <v>390142</v>
      </c>
      <c r="JS13" s="16">
        <v>358023</v>
      </c>
      <c r="JT13" s="16">
        <v>721812</v>
      </c>
      <c r="JU13" s="16">
        <v>685837</v>
      </c>
      <c r="JV13" s="16">
        <v>805897</v>
      </c>
      <c r="JW13" s="16">
        <v>0</v>
      </c>
      <c r="JX13" s="16">
        <v>0</v>
      </c>
      <c r="JY13" s="16">
        <v>796484</v>
      </c>
      <c r="JZ13" s="16">
        <v>623510</v>
      </c>
      <c r="KA13" s="16">
        <v>559700</v>
      </c>
      <c r="KB13" s="16">
        <v>538892</v>
      </c>
      <c r="KC13" s="16">
        <v>135025</v>
      </c>
      <c r="KD13" s="16">
        <v>445682</v>
      </c>
      <c r="KE13" s="16">
        <v>622946</v>
      </c>
      <c r="KF13" s="16">
        <v>564426</v>
      </c>
      <c r="KG13" s="16">
        <v>398700</v>
      </c>
      <c r="KH13" s="16">
        <v>408690</v>
      </c>
      <c r="KI13" s="16">
        <v>59368</v>
      </c>
      <c r="KJ13" s="16">
        <v>0</v>
      </c>
      <c r="KK13" s="16">
        <v>603651</v>
      </c>
      <c r="KL13" s="17"/>
      <c r="KM13" s="16">
        <v>709277</v>
      </c>
      <c r="KN13" s="16">
        <v>373438</v>
      </c>
      <c r="KO13" s="16">
        <v>369336</v>
      </c>
      <c r="KP13" s="16">
        <v>94471</v>
      </c>
      <c r="KQ13" s="16">
        <v>382730</v>
      </c>
      <c r="KR13" s="16">
        <v>566132</v>
      </c>
      <c r="KS13" s="16">
        <v>592472</v>
      </c>
      <c r="KT13" s="16">
        <v>708198</v>
      </c>
      <c r="KU13" s="16">
        <v>519313</v>
      </c>
      <c r="KV13" s="16">
        <v>343142</v>
      </c>
      <c r="KW13" s="16">
        <v>496569</v>
      </c>
      <c r="KX13" s="16">
        <v>767022</v>
      </c>
      <c r="KY13" s="16">
        <v>626809</v>
      </c>
      <c r="KZ13" s="16">
        <v>582640</v>
      </c>
      <c r="LA13" s="16">
        <v>395844</v>
      </c>
      <c r="LB13" s="16">
        <v>282939</v>
      </c>
      <c r="LC13" s="17"/>
      <c r="LD13" s="16">
        <v>359402</v>
      </c>
      <c r="LE13" s="16">
        <v>310692</v>
      </c>
      <c r="LF13" s="16">
        <v>846494</v>
      </c>
      <c r="LG13" s="16">
        <v>715756</v>
      </c>
      <c r="LH13" s="16">
        <v>633208</v>
      </c>
      <c r="LI13" s="16">
        <v>281924</v>
      </c>
      <c r="LJ13" s="17"/>
      <c r="LK13" s="16">
        <v>164683</v>
      </c>
      <c r="LL13" s="16">
        <v>731025</v>
      </c>
      <c r="LM13" s="16">
        <v>593627</v>
      </c>
      <c r="LN13" s="16">
        <v>775113</v>
      </c>
      <c r="LO13" s="16">
        <v>358278</v>
      </c>
      <c r="LP13" s="16">
        <v>348832</v>
      </c>
      <c r="LQ13" s="16">
        <v>402569</v>
      </c>
      <c r="LR13" s="16">
        <v>504446</v>
      </c>
      <c r="LS13" s="16">
        <v>494556</v>
      </c>
      <c r="LT13" s="16">
        <v>0</v>
      </c>
      <c r="LU13" s="16">
        <v>552677</v>
      </c>
      <c r="LV13" s="16">
        <v>667354</v>
      </c>
      <c r="LW13" s="16">
        <v>609407</v>
      </c>
      <c r="LX13" s="16">
        <v>544339</v>
      </c>
      <c r="LY13" s="16">
        <v>590579</v>
      </c>
      <c r="LZ13" s="17"/>
      <c r="MA13" s="16">
        <v>572346</v>
      </c>
      <c r="MB13" s="16">
        <v>587135</v>
      </c>
      <c r="MC13" s="16">
        <v>301779</v>
      </c>
      <c r="MD13" s="16">
        <v>481543</v>
      </c>
      <c r="ME13" s="16">
        <v>523561</v>
      </c>
      <c r="MF13" s="16">
        <v>0</v>
      </c>
      <c r="MG13" s="16">
        <v>466899</v>
      </c>
      <c r="MH13" s="16">
        <v>600785</v>
      </c>
      <c r="MI13" s="16">
        <v>510121</v>
      </c>
      <c r="MJ13" s="16">
        <v>386691</v>
      </c>
      <c r="MK13" s="16">
        <v>516660</v>
      </c>
      <c r="ML13" s="16">
        <v>207171</v>
      </c>
      <c r="MM13" s="16">
        <v>556133</v>
      </c>
      <c r="MN13" s="16">
        <v>440054</v>
      </c>
      <c r="MO13" s="16">
        <v>385141</v>
      </c>
      <c r="MP13" s="16">
        <v>366769</v>
      </c>
      <c r="MQ13" s="16">
        <v>293721</v>
      </c>
      <c r="MR13" s="17"/>
      <c r="MS13" s="17"/>
      <c r="MT13" s="16">
        <v>242196</v>
      </c>
      <c r="MU13" s="16">
        <v>241527</v>
      </c>
      <c r="MV13" s="16">
        <v>379250</v>
      </c>
      <c r="MW13" s="16">
        <v>345455</v>
      </c>
      <c r="MX13" s="16">
        <v>264439</v>
      </c>
      <c r="MY13" s="16">
        <v>314133</v>
      </c>
      <c r="MZ13" s="16">
        <v>262141</v>
      </c>
      <c r="NA13" s="16">
        <v>543824</v>
      </c>
      <c r="NB13" s="16">
        <v>489298</v>
      </c>
      <c r="NC13" s="16">
        <v>607971</v>
      </c>
      <c r="ND13" s="16">
        <v>424650</v>
      </c>
      <c r="NE13" s="16">
        <v>179051</v>
      </c>
      <c r="NF13" s="16">
        <v>478446</v>
      </c>
      <c r="NG13" s="16">
        <v>179189</v>
      </c>
      <c r="NH13" s="16">
        <v>585539</v>
      </c>
      <c r="NI13" s="16">
        <v>376060</v>
      </c>
      <c r="NJ13" s="16">
        <v>615857</v>
      </c>
      <c r="NK13" s="16">
        <v>84513</v>
      </c>
      <c r="NL13" s="16">
        <v>659435</v>
      </c>
      <c r="NM13" s="16">
        <v>668186</v>
      </c>
      <c r="NN13" s="16">
        <v>823615</v>
      </c>
      <c r="NO13" s="16">
        <v>494873</v>
      </c>
      <c r="NP13" s="16">
        <v>477143</v>
      </c>
      <c r="NQ13" s="16">
        <v>137128</v>
      </c>
      <c r="NR13" s="16">
        <v>148576</v>
      </c>
      <c r="NS13" s="16">
        <v>567701</v>
      </c>
      <c r="NT13" s="16">
        <v>708156</v>
      </c>
      <c r="NU13" s="16">
        <v>650595</v>
      </c>
      <c r="NV13" s="16">
        <v>484779</v>
      </c>
      <c r="NW13" s="16">
        <v>413760</v>
      </c>
      <c r="NX13" s="16">
        <v>534796</v>
      </c>
      <c r="NY13" s="16">
        <v>805032</v>
      </c>
      <c r="NZ13" s="16">
        <v>619641</v>
      </c>
      <c r="OA13" s="16">
        <v>613178</v>
      </c>
      <c r="OB13" s="16">
        <v>520497</v>
      </c>
      <c r="OC13" s="16">
        <v>118036</v>
      </c>
      <c r="OD13" s="16">
        <v>457931</v>
      </c>
      <c r="OE13" s="16">
        <v>708081</v>
      </c>
      <c r="OF13" s="16">
        <v>559909</v>
      </c>
      <c r="OG13" s="16">
        <v>563353</v>
      </c>
      <c r="OH13" s="16">
        <v>602290</v>
      </c>
      <c r="OI13" s="16">
        <v>179538</v>
      </c>
      <c r="OJ13" s="16">
        <v>481112</v>
      </c>
      <c r="OK13" s="16">
        <v>490612</v>
      </c>
      <c r="OL13" s="16">
        <v>579987</v>
      </c>
      <c r="OM13" s="16">
        <v>709720</v>
      </c>
      <c r="ON13" s="16">
        <v>595804</v>
      </c>
      <c r="OO13" s="16">
        <v>281214</v>
      </c>
      <c r="OP13" s="16">
        <v>23918</v>
      </c>
      <c r="OQ13" s="16">
        <v>270681</v>
      </c>
      <c r="OR13" s="16">
        <v>746995</v>
      </c>
      <c r="OS13" s="16">
        <v>387865</v>
      </c>
      <c r="OT13" s="16">
        <v>647160</v>
      </c>
      <c r="OU13" s="16">
        <v>651503</v>
      </c>
      <c r="OV13" s="16">
        <v>268902</v>
      </c>
      <c r="OW13" s="16">
        <v>458187</v>
      </c>
      <c r="OX13" s="16">
        <v>624715</v>
      </c>
      <c r="OY13" s="16">
        <v>629328</v>
      </c>
      <c r="OZ13" s="16">
        <v>576327</v>
      </c>
      <c r="PA13" s="16">
        <v>553349</v>
      </c>
      <c r="PB13" s="16">
        <v>272484</v>
      </c>
      <c r="PC13" s="17"/>
      <c r="PD13" s="16">
        <v>451091</v>
      </c>
      <c r="PE13" s="16">
        <v>550033</v>
      </c>
      <c r="PF13" s="16">
        <v>862088</v>
      </c>
      <c r="PG13" s="16">
        <v>559862</v>
      </c>
      <c r="PH13" s="17"/>
      <c r="PI13" s="16">
        <v>342180</v>
      </c>
      <c r="PJ13" s="16">
        <v>425325</v>
      </c>
      <c r="PK13" s="16">
        <v>679051</v>
      </c>
      <c r="PL13" s="16">
        <v>606354</v>
      </c>
      <c r="PM13" s="16">
        <v>530908</v>
      </c>
      <c r="PN13" s="16">
        <v>530981</v>
      </c>
      <c r="PO13" s="16">
        <v>292491</v>
      </c>
      <c r="PP13" s="16">
        <v>493560</v>
      </c>
      <c r="PQ13" s="16">
        <v>110411</v>
      </c>
      <c r="PR13" s="16">
        <v>581835</v>
      </c>
      <c r="PS13" s="16">
        <v>490726</v>
      </c>
      <c r="PT13" s="16">
        <v>197189</v>
      </c>
      <c r="PU13" s="16">
        <v>665799</v>
      </c>
      <c r="PV13" s="16">
        <v>790706</v>
      </c>
      <c r="PW13" s="16">
        <v>912432</v>
      </c>
      <c r="PX13" s="16">
        <v>876729</v>
      </c>
      <c r="PY13" s="16">
        <v>954501</v>
      </c>
      <c r="PZ13" s="16">
        <v>454682</v>
      </c>
      <c r="QA13" s="17"/>
      <c r="QB13" s="16">
        <v>525014</v>
      </c>
      <c r="QC13" s="16">
        <v>1084499</v>
      </c>
      <c r="QD13" s="16">
        <v>851638</v>
      </c>
      <c r="QE13" s="16">
        <v>708324</v>
      </c>
      <c r="QF13" s="16">
        <v>714355</v>
      </c>
      <c r="QG13" s="16">
        <v>314539</v>
      </c>
      <c r="QH13" s="17"/>
      <c r="QI13" s="16">
        <v>580760</v>
      </c>
      <c r="QJ13" s="16">
        <v>833456</v>
      </c>
      <c r="QK13" s="16">
        <v>537781</v>
      </c>
      <c r="QL13" s="16">
        <v>753607</v>
      </c>
      <c r="QM13" s="16">
        <v>788469</v>
      </c>
      <c r="QN13" s="16">
        <v>418855</v>
      </c>
      <c r="QO13" s="16">
        <v>550340</v>
      </c>
      <c r="QP13" s="16">
        <v>959663</v>
      </c>
      <c r="QQ13" s="16">
        <v>853114</v>
      </c>
      <c r="QR13" s="16">
        <v>717404</v>
      </c>
      <c r="QS13" s="16">
        <v>855361</v>
      </c>
      <c r="QT13" s="16">
        <v>504318</v>
      </c>
      <c r="QU13" s="17"/>
      <c r="QV13" s="16">
        <v>408470</v>
      </c>
      <c r="QW13" s="16">
        <v>999874</v>
      </c>
      <c r="QX13" s="16">
        <v>0</v>
      </c>
      <c r="QY13" s="16">
        <v>351278</v>
      </c>
      <c r="QZ13" s="16">
        <v>122580</v>
      </c>
      <c r="RA13" s="16">
        <v>50323</v>
      </c>
      <c r="RB13" s="17"/>
      <c r="RC13" s="16">
        <v>91082</v>
      </c>
      <c r="RD13" s="16">
        <v>1140606</v>
      </c>
      <c r="RE13" s="16">
        <v>915313</v>
      </c>
      <c r="RF13" s="16">
        <v>955240</v>
      </c>
      <c r="RG13" s="16">
        <v>927720</v>
      </c>
      <c r="RH13" s="16">
        <v>432601</v>
      </c>
      <c r="RI13" s="16">
        <v>573502</v>
      </c>
      <c r="RJ13" s="16">
        <v>921227</v>
      </c>
      <c r="RK13" s="16">
        <v>881457</v>
      </c>
      <c r="RL13" s="16">
        <v>858434</v>
      </c>
      <c r="RM13" s="16">
        <v>877442</v>
      </c>
      <c r="RN13" s="16">
        <v>606687</v>
      </c>
      <c r="RO13" s="16">
        <v>151111</v>
      </c>
      <c r="RP13" s="16">
        <v>819443</v>
      </c>
      <c r="RQ13" s="16">
        <v>1210655</v>
      </c>
      <c r="RR13" s="16">
        <v>1046901</v>
      </c>
      <c r="RS13" s="16">
        <v>1291509</v>
      </c>
      <c r="RT13" s="16">
        <v>641288</v>
      </c>
      <c r="RU13" s="16">
        <v>444279</v>
      </c>
      <c r="RV13" s="16">
        <v>1161077</v>
      </c>
      <c r="RW13" s="16">
        <v>935284</v>
      </c>
      <c r="RX13" s="16">
        <v>1075576</v>
      </c>
      <c r="RY13" s="16">
        <v>1444706</v>
      </c>
      <c r="RZ13" s="16">
        <v>1112500</v>
      </c>
      <c r="SA13" s="16">
        <v>1232781</v>
      </c>
      <c r="SB13" s="16">
        <v>180268</v>
      </c>
      <c r="SC13" s="16">
        <v>1127626</v>
      </c>
      <c r="SD13" s="16">
        <v>1000214</v>
      </c>
      <c r="SE13" s="16">
        <v>1348326</v>
      </c>
      <c r="SF13" s="16">
        <v>896577</v>
      </c>
      <c r="SG13" s="16">
        <v>1060295</v>
      </c>
      <c r="SH13" s="16">
        <v>812419</v>
      </c>
      <c r="SI13" s="16">
        <v>1004319</v>
      </c>
      <c r="SJ13" s="16">
        <v>896073</v>
      </c>
      <c r="SK13" s="16">
        <v>964811</v>
      </c>
      <c r="SL13" s="17"/>
      <c r="SM13" s="16">
        <v>1136446</v>
      </c>
      <c r="SN13" s="16">
        <v>475496</v>
      </c>
      <c r="SO13" s="17"/>
      <c r="SP13" s="16">
        <v>910588</v>
      </c>
      <c r="SQ13" s="16">
        <v>539778</v>
      </c>
      <c r="SR13" s="16">
        <v>523910</v>
      </c>
      <c r="SS13" s="16">
        <v>974381</v>
      </c>
      <c r="ST13" s="16">
        <v>1024982</v>
      </c>
      <c r="SU13" s="16">
        <v>663413</v>
      </c>
      <c r="SV13" s="16">
        <v>667832</v>
      </c>
      <c r="SW13" s="16">
        <v>1161436</v>
      </c>
      <c r="SX13" s="16">
        <v>977257</v>
      </c>
      <c r="SY13" s="16">
        <v>575209</v>
      </c>
      <c r="SZ13" s="16">
        <v>848085</v>
      </c>
      <c r="TA13" s="16">
        <v>613302</v>
      </c>
      <c r="TB13" s="16">
        <v>727794</v>
      </c>
      <c r="TC13" s="16">
        <v>1148774</v>
      </c>
      <c r="TD13" s="16">
        <v>1103248</v>
      </c>
      <c r="TE13" s="16">
        <v>924905</v>
      </c>
      <c r="TF13" s="16">
        <v>885634</v>
      </c>
      <c r="TG13" s="16">
        <v>744064</v>
      </c>
      <c r="TH13" s="17"/>
      <c r="TI13" s="16">
        <v>635341</v>
      </c>
      <c r="TJ13" s="16">
        <v>1398767</v>
      </c>
      <c r="TK13" s="16">
        <v>1033170</v>
      </c>
      <c r="TL13" s="16">
        <v>1027084</v>
      </c>
      <c r="TM13" s="16">
        <v>1023893</v>
      </c>
      <c r="TN13" s="16">
        <v>534829</v>
      </c>
      <c r="TO13" s="16">
        <v>875498</v>
      </c>
      <c r="TP13" s="16">
        <v>1065333</v>
      </c>
      <c r="TQ13" s="16">
        <v>1045961</v>
      </c>
      <c r="TR13" s="16">
        <v>0</v>
      </c>
      <c r="TS13" s="16">
        <v>1562953</v>
      </c>
      <c r="TT13" s="16">
        <v>445997</v>
      </c>
      <c r="TU13" s="16">
        <v>655176</v>
      </c>
      <c r="TV13" s="16">
        <v>871984</v>
      </c>
      <c r="TW13" s="16">
        <v>582168</v>
      </c>
      <c r="TX13" s="16">
        <v>655649</v>
      </c>
      <c r="TY13" s="16">
        <v>694183</v>
      </c>
      <c r="TZ13" s="16">
        <v>263024</v>
      </c>
      <c r="UA13" s="16">
        <v>516811</v>
      </c>
      <c r="UB13" s="16">
        <v>1075180</v>
      </c>
      <c r="UC13" s="16">
        <v>788026</v>
      </c>
      <c r="UD13" s="16">
        <v>1015666</v>
      </c>
      <c r="UE13" s="16">
        <v>1077522</v>
      </c>
      <c r="UF13" s="16">
        <v>499227</v>
      </c>
      <c r="UG13" s="16">
        <v>489687</v>
      </c>
      <c r="UH13" s="16">
        <v>954028</v>
      </c>
      <c r="UI13" s="16">
        <v>992086</v>
      </c>
      <c r="UJ13" s="16">
        <v>1015161</v>
      </c>
      <c r="UK13" s="16">
        <v>937968</v>
      </c>
      <c r="UL13" s="16">
        <v>464560</v>
      </c>
      <c r="UM13" s="16">
        <v>449360</v>
      </c>
      <c r="UN13" s="16">
        <v>970351</v>
      </c>
      <c r="UO13" s="16">
        <v>744563</v>
      </c>
      <c r="UP13" s="16">
        <v>614657</v>
      </c>
      <c r="UQ13" s="16">
        <v>579750</v>
      </c>
      <c r="UR13" s="16">
        <v>333589</v>
      </c>
      <c r="US13" s="16">
        <v>441757</v>
      </c>
      <c r="UT13" s="16">
        <v>695813</v>
      </c>
      <c r="UU13" s="16">
        <v>635371</v>
      </c>
      <c r="UV13" s="16">
        <v>448843</v>
      </c>
      <c r="UW13" s="16">
        <v>475319</v>
      </c>
      <c r="UX13" s="16">
        <v>291721</v>
      </c>
      <c r="UY13" s="16">
        <v>456178</v>
      </c>
      <c r="UZ13" s="16">
        <v>500135</v>
      </c>
      <c r="VA13" s="16">
        <v>587108</v>
      </c>
      <c r="VB13" s="16">
        <v>581627</v>
      </c>
      <c r="VC13" s="16">
        <v>841897</v>
      </c>
      <c r="VD13" s="16">
        <v>441398</v>
      </c>
      <c r="VE13" s="16">
        <v>502657</v>
      </c>
      <c r="VF13" s="16">
        <v>764316</v>
      </c>
      <c r="VG13" s="16">
        <v>790198</v>
      </c>
      <c r="VH13" s="16">
        <v>463332</v>
      </c>
      <c r="VI13" s="16">
        <v>773892</v>
      </c>
      <c r="VJ13" s="16">
        <v>174485</v>
      </c>
      <c r="VK13" s="17"/>
      <c r="VL13" s="16">
        <v>372400</v>
      </c>
      <c r="VM13" s="16">
        <v>704060</v>
      </c>
      <c r="VN13" s="16">
        <v>670365</v>
      </c>
      <c r="VO13" s="16">
        <v>744857</v>
      </c>
      <c r="VP13" s="16">
        <v>629796</v>
      </c>
      <c r="VQ13" s="16">
        <v>184637</v>
      </c>
      <c r="VR13" s="16">
        <v>434796</v>
      </c>
      <c r="VS13" s="16">
        <v>656282</v>
      </c>
      <c r="VT13" s="16">
        <v>629158</v>
      </c>
      <c r="VU13" s="16">
        <v>611247</v>
      </c>
      <c r="VV13" s="16">
        <v>614141</v>
      </c>
      <c r="VW13" s="16">
        <v>187074</v>
      </c>
      <c r="VX13" s="16">
        <v>361915</v>
      </c>
      <c r="VY13" s="16">
        <v>731310</v>
      </c>
      <c r="VZ13" s="16">
        <v>370103</v>
      </c>
      <c r="WA13" s="16">
        <v>752972</v>
      </c>
      <c r="WB13" s="16">
        <v>355673</v>
      </c>
      <c r="WC13" s="16">
        <v>30641</v>
      </c>
      <c r="WD13" s="16">
        <v>418164</v>
      </c>
      <c r="WE13" s="16">
        <v>582565</v>
      </c>
      <c r="WF13" s="16">
        <v>526874</v>
      </c>
      <c r="WG13" s="16">
        <v>572069</v>
      </c>
      <c r="WH13" s="16">
        <v>635700</v>
      </c>
      <c r="WI13" s="16">
        <v>327829</v>
      </c>
      <c r="WJ13" s="16">
        <v>424899</v>
      </c>
      <c r="WK13" s="16">
        <v>0</v>
      </c>
      <c r="WL13" s="16">
        <v>585840</v>
      </c>
      <c r="WM13" s="16">
        <v>739141</v>
      </c>
      <c r="WN13" s="16">
        <v>566673</v>
      </c>
      <c r="WO13" s="16">
        <v>414225</v>
      </c>
      <c r="WP13" s="16">
        <v>379401</v>
      </c>
      <c r="WQ13" s="16">
        <v>499934</v>
      </c>
      <c r="WR13" s="16">
        <v>431508</v>
      </c>
      <c r="WS13" s="16">
        <v>518575</v>
      </c>
      <c r="WT13" s="16">
        <v>299416</v>
      </c>
      <c r="WU13" s="16">
        <v>239574</v>
      </c>
      <c r="WV13" s="16">
        <v>408628</v>
      </c>
      <c r="WW13" s="16">
        <v>552481</v>
      </c>
      <c r="WX13" s="16">
        <v>465959</v>
      </c>
      <c r="WY13" s="16">
        <v>463546</v>
      </c>
      <c r="WZ13" s="16">
        <v>488540</v>
      </c>
      <c r="XA13" s="16">
        <v>234310</v>
      </c>
      <c r="XB13" s="16">
        <v>388415</v>
      </c>
      <c r="XC13" s="16">
        <v>474906</v>
      </c>
      <c r="XD13" s="16">
        <v>460525</v>
      </c>
      <c r="XE13" s="16">
        <v>651456</v>
      </c>
      <c r="XF13" s="16">
        <v>525498</v>
      </c>
      <c r="XG13" s="16">
        <v>275712</v>
      </c>
      <c r="XH13" s="16">
        <v>337603</v>
      </c>
      <c r="XI13" s="16">
        <v>608827</v>
      </c>
      <c r="XJ13" s="16">
        <v>546772</v>
      </c>
      <c r="XK13" s="16">
        <v>288781</v>
      </c>
      <c r="XL13" s="16">
        <v>666433</v>
      </c>
      <c r="XM13" s="16">
        <v>371168</v>
      </c>
      <c r="XN13" s="16">
        <v>793871</v>
      </c>
      <c r="XO13" s="16">
        <v>664023</v>
      </c>
      <c r="XP13" s="16">
        <v>507613</v>
      </c>
      <c r="XQ13" s="16">
        <v>493498</v>
      </c>
      <c r="XR13" s="16">
        <v>334376</v>
      </c>
      <c r="XS13" s="16">
        <v>444916</v>
      </c>
      <c r="XT13" s="16">
        <v>440261</v>
      </c>
      <c r="XU13" s="16">
        <v>544604</v>
      </c>
      <c r="XV13" s="16">
        <v>617386</v>
      </c>
      <c r="XW13" s="16">
        <v>368710</v>
      </c>
      <c r="XX13" s="16">
        <v>432502</v>
      </c>
      <c r="XY13" s="16">
        <v>367831</v>
      </c>
      <c r="XZ13" s="16">
        <v>421434</v>
      </c>
      <c r="YA13" s="16">
        <v>470944</v>
      </c>
      <c r="YB13" s="17"/>
      <c r="YC13" s="16">
        <v>307577</v>
      </c>
      <c r="YD13" s="16">
        <v>479528</v>
      </c>
      <c r="YE13" s="16">
        <v>495443</v>
      </c>
      <c r="YF13" s="16">
        <v>242079</v>
      </c>
      <c r="YG13" s="16">
        <v>361652</v>
      </c>
      <c r="YH13" s="16">
        <v>234917</v>
      </c>
      <c r="YI13" s="16">
        <v>550388</v>
      </c>
      <c r="YJ13" s="16">
        <v>551052</v>
      </c>
      <c r="YK13" s="16">
        <v>621652</v>
      </c>
      <c r="YL13" s="16">
        <v>613765</v>
      </c>
      <c r="YM13" s="16">
        <v>565824</v>
      </c>
      <c r="YN13" s="17"/>
      <c r="YO13" s="16">
        <v>604010</v>
      </c>
      <c r="YP13" s="16">
        <v>773120</v>
      </c>
      <c r="YQ13" s="16">
        <v>375714</v>
      </c>
      <c r="YR13" s="16">
        <v>584045</v>
      </c>
      <c r="YS13" s="16">
        <v>481528</v>
      </c>
      <c r="YT13" s="16">
        <v>0</v>
      </c>
      <c r="YU13" s="16">
        <v>513206</v>
      </c>
      <c r="YV13" s="16">
        <v>510900</v>
      </c>
      <c r="YW13" s="16">
        <v>592319</v>
      </c>
      <c r="YX13" s="16">
        <v>602653</v>
      </c>
      <c r="YY13" s="16">
        <v>662792</v>
      </c>
      <c r="YZ13" s="16">
        <v>0</v>
      </c>
      <c r="ZA13" s="16">
        <v>388486</v>
      </c>
      <c r="ZB13" s="16">
        <v>426060</v>
      </c>
      <c r="ZC13" s="16">
        <v>389892</v>
      </c>
      <c r="ZD13" s="16">
        <v>594836</v>
      </c>
      <c r="ZE13" s="16">
        <v>516540</v>
      </c>
      <c r="ZF13" s="16">
        <v>530456</v>
      </c>
      <c r="ZG13" s="16">
        <v>639463</v>
      </c>
      <c r="ZH13" s="16">
        <v>403260</v>
      </c>
      <c r="ZI13" s="16">
        <v>627302</v>
      </c>
      <c r="ZJ13" s="16">
        <v>725784</v>
      </c>
      <c r="ZK13" s="17"/>
      <c r="ZL13" s="16">
        <v>473377</v>
      </c>
      <c r="ZM13" s="16">
        <v>525580</v>
      </c>
      <c r="ZN13" s="16">
        <v>527499</v>
      </c>
      <c r="ZO13" s="16">
        <v>511675</v>
      </c>
      <c r="ZP13" s="16">
        <v>497249</v>
      </c>
      <c r="ZQ13" s="17"/>
      <c r="ZR13" s="16">
        <v>322773</v>
      </c>
      <c r="ZS13" s="16">
        <v>537747</v>
      </c>
      <c r="ZT13" s="16">
        <v>521387</v>
      </c>
      <c r="ZU13" s="16">
        <v>508464</v>
      </c>
      <c r="ZV13" s="16">
        <v>522112</v>
      </c>
      <c r="ZW13" s="17"/>
      <c r="ZX13" s="16">
        <v>499100</v>
      </c>
      <c r="ZY13" s="16">
        <v>639164</v>
      </c>
      <c r="ZZ13" s="16">
        <v>326997</v>
      </c>
      <c r="AAA13" s="16">
        <v>1151035</v>
      </c>
      <c r="AAB13" s="16">
        <v>739403</v>
      </c>
      <c r="AAC13" s="16">
        <v>325211</v>
      </c>
      <c r="AAD13" s="16">
        <v>373779</v>
      </c>
      <c r="AAE13" s="16">
        <v>840658</v>
      </c>
      <c r="AAF13" s="16">
        <v>167469</v>
      </c>
      <c r="AAG13" s="16">
        <v>972185</v>
      </c>
      <c r="AAH13" s="16">
        <v>603880</v>
      </c>
      <c r="AAI13" s="16">
        <v>207177</v>
      </c>
      <c r="AAJ13" s="16">
        <v>94067</v>
      </c>
      <c r="AAK13" s="16">
        <v>626415</v>
      </c>
      <c r="AAL13" s="16">
        <v>577095</v>
      </c>
      <c r="AAM13" s="16">
        <v>485007</v>
      </c>
      <c r="AAN13" s="16">
        <v>625401</v>
      </c>
      <c r="AAO13" s="16">
        <v>475554</v>
      </c>
      <c r="AAP13" s="16">
        <v>592712</v>
      </c>
      <c r="AAQ13" s="16">
        <v>607958</v>
      </c>
      <c r="AAR13" s="16">
        <v>862932</v>
      </c>
      <c r="AAS13" s="16">
        <v>709051</v>
      </c>
      <c r="AAT13" s="16">
        <v>498187</v>
      </c>
      <c r="AAU13" s="16">
        <v>529778</v>
      </c>
      <c r="AAV13" s="16">
        <v>497438</v>
      </c>
      <c r="AAW13" s="16">
        <v>701754</v>
      </c>
      <c r="AAX13" s="16">
        <v>677377</v>
      </c>
      <c r="AAY13" s="16">
        <v>564217</v>
      </c>
      <c r="AAZ13" s="16">
        <v>537540</v>
      </c>
      <c r="ABA13" s="16">
        <v>337995</v>
      </c>
      <c r="ABB13" s="16">
        <v>392092</v>
      </c>
      <c r="ABC13" s="16">
        <v>611480</v>
      </c>
      <c r="ABD13" s="16">
        <v>536026</v>
      </c>
      <c r="ABE13" s="16">
        <v>549006</v>
      </c>
      <c r="ABF13" s="16">
        <v>652408</v>
      </c>
      <c r="ABG13" s="16">
        <v>537323</v>
      </c>
      <c r="ABH13" s="16">
        <v>617527</v>
      </c>
      <c r="ABI13" s="16">
        <v>903552</v>
      </c>
      <c r="ABJ13" s="16">
        <v>682970</v>
      </c>
      <c r="ABK13" s="16">
        <v>969387</v>
      </c>
      <c r="ABL13" s="16">
        <v>428493</v>
      </c>
      <c r="ABM13" s="16">
        <v>458714</v>
      </c>
      <c r="ABN13" s="16">
        <v>601231</v>
      </c>
      <c r="ABO13" s="16">
        <v>786775</v>
      </c>
      <c r="ABP13" s="16">
        <v>634774</v>
      </c>
      <c r="ABQ13" s="16">
        <v>547195</v>
      </c>
      <c r="ABR13" s="16">
        <v>526839</v>
      </c>
      <c r="ABS13" s="16">
        <v>432493</v>
      </c>
      <c r="ABT13" s="16">
        <v>607499</v>
      </c>
      <c r="ABU13" s="16">
        <v>439244</v>
      </c>
      <c r="ABV13" s="16">
        <v>605303</v>
      </c>
      <c r="ABW13" s="16">
        <v>408337</v>
      </c>
      <c r="ABX13" s="16">
        <v>401910</v>
      </c>
      <c r="ABY13" s="16">
        <v>667350</v>
      </c>
      <c r="ABZ13" s="16">
        <v>818124</v>
      </c>
      <c r="ACA13" s="16">
        <v>1052974</v>
      </c>
      <c r="ACB13" s="16">
        <v>798539</v>
      </c>
      <c r="ACC13" s="16">
        <v>805161</v>
      </c>
      <c r="ACD13" s="16">
        <v>639600</v>
      </c>
      <c r="ACE13" s="16">
        <v>824900</v>
      </c>
      <c r="ACF13" s="16">
        <v>912081</v>
      </c>
      <c r="ACG13" s="16">
        <v>858705</v>
      </c>
      <c r="ACH13" s="16">
        <v>794237</v>
      </c>
      <c r="ACI13" s="16">
        <v>639684</v>
      </c>
      <c r="ACJ13" s="16">
        <v>447096</v>
      </c>
      <c r="ACK13" s="16">
        <v>761235</v>
      </c>
      <c r="ACL13" s="16">
        <v>716662</v>
      </c>
      <c r="ACM13" s="16">
        <v>631351</v>
      </c>
      <c r="ACN13" s="16">
        <v>748189</v>
      </c>
      <c r="ACO13" s="16">
        <v>310718</v>
      </c>
      <c r="ACP13" s="16">
        <v>463531</v>
      </c>
      <c r="ACQ13" s="16">
        <v>826533</v>
      </c>
      <c r="ACR13" s="16">
        <v>938462</v>
      </c>
      <c r="ACS13" s="16">
        <v>678000</v>
      </c>
      <c r="ACT13" s="16">
        <v>702399</v>
      </c>
      <c r="ACU13" s="16">
        <v>516418</v>
      </c>
      <c r="ACV13" s="16">
        <v>411987</v>
      </c>
      <c r="ACW13" s="16">
        <v>1074253</v>
      </c>
      <c r="ACX13" s="16">
        <v>1105246</v>
      </c>
      <c r="ACY13" s="16">
        <v>725387</v>
      </c>
      <c r="ACZ13" s="16">
        <v>935290</v>
      </c>
      <c r="ADA13" s="16">
        <v>645794</v>
      </c>
      <c r="ADB13" s="17"/>
      <c r="ADC13" s="16">
        <v>681710</v>
      </c>
      <c r="ADD13" s="16">
        <v>915459</v>
      </c>
      <c r="ADE13" s="16">
        <v>938687</v>
      </c>
      <c r="ADF13" s="16">
        <v>1155341</v>
      </c>
      <c r="ADG13" s="16">
        <v>892242</v>
      </c>
      <c r="ADH13" s="16">
        <v>672459</v>
      </c>
      <c r="ADI13" s="17"/>
      <c r="ADJ13" s="16">
        <v>406901</v>
      </c>
      <c r="ADK13" s="16">
        <v>1180279</v>
      </c>
      <c r="ADL13" s="16">
        <v>1028648</v>
      </c>
      <c r="ADM13" s="16">
        <v>981682</v>
      </c>
      <c r="ADN13" s="16">
        <v>1026043</v>
      </c>
      <c r="ADO13" s="16">
        <v>503646</v>
      </c>
      <c r="ADP13" s="16">
        <v>751090</v>
      </c>
      <c r="ADQ13" s="16">
        <v>1115510</v>
      </c>
      <c r="ADR13" s="16">
        <v>1055161</v>
      </c>
      <c r="ADS13" s="16">
        <v>829191</v>
      </c>
      <c r="ADT13" s="16">
        <v>828383</v>
      </c>
      <c r="ADU13" s="16">
        <v>544943</v>
      </c>
      <c r="ADV13" s="17"/>
      <c r="ADW13" s="16">
        <v>887791</v>
      </c>
      <c r="ADX13" s="16">
        <v>1116393</v>
      </c>
      <c r="ADY13" s="16">
        <v>1046010</v>
      </c>
      <c r="ADZ13" s="16">
        <v>1123202</v>
      </c>
      <c r="AEA13" s="16">
        <v>1213968</v>
      </c>
      <c r="AEB13" s="16">
        <v>877007</v>
      </c>
      <c r="AEC13" s="17"/>
      <c r="AED13" s="16">
        <v>881632</v>
      </c>
      <c r="AEE13" s="16">
        <v>1193141</v>
      </c>
      <c r="AEF13" s="16">
        <v>1322165</v>
      </c>
      <c r="AEG13" s="16">
        <v>1130544</v>
      </c>
      <c r="AEH13" s="16">
        <v>1248330</v>
      </c>
      <c r="AEI13" s="16">
        <v>1124835</v>
      </c>
      <c r="AEJ13" s="16">
        <v>160376</v>
      </c>
      <c r="AEK13" s="16">
        <v>1026120</v>
      </c>
      <c r="AEL13" s="16">
        <v>1173779</v>
      </c>
      <c r="AEM13" s="16">
        <v>1055994</v>
      </c>
      <c r="AEN13" s="16">
        <v>1307902</v>
      </c>
      <c r="AEO13" s="16">
        <v>1258914</v>
      </c>
      <c r="AEP13" s="16">
        <v>533186</v>
      </c>
      <c r="AEQ13" s="16">
        <v>876504</v>
      </c>
      <c r="AER13" s="16">
        <v>973711</v>
      </c>
      <c r="AES13" s="16">
        <v>797412</v>
      </c>
      <c r="AET13" s="16">
        <v>761412</v>
      </c>
      <c r="AEU13" s="16">
        <v>722155</v>
      </c>
      <c r="AEV13" s="16">
        <v>494083</v>
      </c>
      <c r="AEW13" s="17"/>
      <c r="AEX13" s="16">
        <v>979278</v>
      </c>
      <c r="AEY13" s="16">
        <v>1169095</v>
      </c>
      <c r="AEZ13" s="16">
        <v>1185018</v>
      </c>
      <c r="AFA13" s="16">
        <v>1179821</v>
      </c>
      <c r="AFB13" s="16">
        <v>763860</v>
      </c>
      <c r="AFC13" s="17"/>
      <c r="AFD13" s="16">
        <v>567273</v>
      </c>
      <c r="AFE13" s="16">
        <v>1148058</v>
      </c>
      <c r="AFF13" s="16">
        <v>1091411</v>
      </c>
      <c r="AFG13" s="16">
        <v>796659</v>
      </c>
      <c r="AFH13" s="16">
        <v>712528</v>
      </c>
      <c r="AFI13" s="16">
        <v>423266</v>
      </c>
      <c r="AFJ13" s="17"/>
      <c r="AFK13" s="16">
        <v>624910</v>
      </c>
      <c r="AFL13" s="16">
        <v>1133138</v>
      </c>
      <c r="AFM13" s="16">
        <v>1110456</v>
      </c>
      <c r="AFN13" s="16">
        <v>883697</v>
      </c>
      <c r="AFO13" s="16">
        <v>697514</v>
      </c>
      <c r="AFP13" s="16">
        <v>632977</v>
      </c>
      <c r="AFQ13" s="16">
        <v>672960</v>
      </c>
      <c r="AFR13" s="16">
        <v>1052283</v>
      </c>
      <c r="AFS13" s="16">
        <v>1059679</v>
      </c>
      <c r="AFT13" s="16">
        <v>1084480</v>
      </c>
      <c r="AFU13" s="16">
        <v>1011130</v>
      </c>
      <c r="AFV13" s="16">
        <v>556878</v>
      </c>
      <c r="AFW13" s="16">
        <v>706084</v>
      </c>
      <c r="AFX13" s="16">
        <v>242294</v>
      </c>
      <c r="AFY13" s="16">
        <v>969339</v>
      </c>
      <c r="AFZ13" s="16">
        <v>775234</v>
      </c>
      <c r="AGA13" s="16">
        <v>699414</v>
      </c>
      <c r="AGB13" s="16">
        <v>293978</v>
      </c>
      <c r="AGC13" s="16">
        <v>709523</v>
      </c>
      <c r="AGD13" s="16">
        <v>1080718</v>
      </c>
      <c r="AGE13" s="16">
        <v>1059942</v>
      </c>
      <c r="AGF13" s="16">
        <v>1023354</v>
      </c>
      <c r="AGG13" s="16">
        <v>1046974</v>
      </c>
      <c r="AGH13" s="16">
        <v>565850</v>
      </c>
      <c r="AGI13" s="17"/>
      <c r="AGJ13" s="16">
        <v>688280</v>
      </c>
      <c r="AGK13" s="16">
        <v>1043688</v>
      </c>
      <c r="AGL13" s="16">
        <v>1120695</v>
      </c>
      <c r="AGM13" s="16">
        <v>1056758</v>
      </c>
      <c r="AGN13" s="16">
        <v>707309</v>
      </c>
      <c r="AGO13" s="16">
        <v>398410</v>
      </c>
      <c r="AGP13" s="16">
        <v>513372</v>
      </c>
      <c r="AGQ13" s="16">
        <v>932287</v>
      </c>
      <c r="AGR13" s="16">
        <v>1015245</v>
      </c>
      <c r="AGS13" s="16">
        <v>964734</v>
      </c>
      <c r="AGT13" s="16">
        <v>431721</v>
      </c>
      <c r="AGU13" s="16">
        <v>499802</v>
      </c>
      <c r="AGV13" s="16">
        <v>1034579</v>
      </c>
      <c r="AGW13" s="16">
        <v>1007927</v>
      </c>
      <c r="AGX13" s="16">
        <v>633025</v>
      </c>
      <c r="AGY13" s="16">
        <v>581304</v>
      </c>
      <c r="AGZ13" s="16">
        <v>421031</v>
      </c>
      <c r="AHA13" s="16">
        <v>442305</v>
      </c>
      <c r="AHB13" s="16">
        <v>838923</v>
      </c>
      <c r="AHC13" s="16">
        <v>786021</v>
      </c>
      <c r="AHD13" s="16">
        <v>519944</v>
      </c>
      <c r="AHE13" s="16">
        <v>564034</v>
      </c>
      <c r="AHF13" s="16">
        <v>292450</v>
      </c>
      <c r="AHG13" s="16">
        <v>520869</v>
      </c>
      <c r="AHH13" s="16">
        <v>788096</v>
      </c>
      <c r="AHI13" s="16">
        <v>960482</v>
      </c>
      <c r="AHJ13" s="16">
        <v>830913</v>
      </c>
      <c r="AHK13" s="16">
        <v>893044</v>
      </c>
      <c r="AHL13" s="16">
        <v>376649</v>
      </c>
      <c r="AHM13" s="16">
        <v>435369</v>
      </c>
      <c r="AHN13" s="16">
        <v>840003</v>
      </c>
      <c r="AHO13" s="16">
        <v>574566</v>
      </c>
      <c r="AHP13" s="16">
        <v>0</v>
      </c>
      <c r="AHQ13" s="16">
        <v>521238</v>
      </c>
      <c r="AHR13" s="16">
        <v>549513</v>
      </c>
      <c r="AHS13" s="16">
        <v>496321</v>
      </c>
      <c r="AHT13" s="16">
        <v>635223</v>
      </c>
      <c r="AHU13" s="16">
        <v>457547</v>
      </c>
      <c r="AHV13" s="16">
        <v>362308</v>
      </c>
      <c r="AHW13" s="16">
        <v>764864</v>
      </c>
      <c r="AHX13" s="16">
        <v>282093</v>
      </c>
      <c r="AHY13" s="16">
        <v>473855</v>
      </c>
      <c r="AHZ13" s="16">
        <v>779319</v>
      </c>
      <c r="AIA13" s="16">
        <v>607696</v>
      </c>
      <c r="AIB13" s="16">
        <v>391571</v>
      </c>
      <c r="AIC13" s="16">
        <v>540285</v>
      </c>
      <c r="AID13" s="16">
        <v>163521</v>
      </c>
      <c r="AIE13" s="16">
        <v>260818</v>
      </c>
      <c r="AIF13" s="16">
        <v>676686</v>
      </c>
      <c r="AIG13" s="16">
        <v>600811</v>
      </c>
      <c r="AIH13" s="16">
        <v>498572</v>
      </c>
      <c r="AII13" s="16">
        <v>626760</v>
      </c>
      <c r="AIJ13" s="16">
        <v>420322</v>
      </c>
      <c r="AIK13" s="16">
        <v>476667</v>
      </c>
      <c r="AIL13" s="16">
        <v>614925</v>
      </c>
      <c r="AIM13" s="16">
        <v>720381</v>
      </c>
      <c r="AIN13" s="16">
        <v>778968</v>
      </c>
      <c r="AIO13" s="16">
        <v>269959</v>
      </c>
      <c r="AIP13" s="16">
        <v>416539</v>
      </c>
      <c r="AIQ13" s="16">
        <v>765182</v>
      </c>
      <c r="AIR13" s="16">
        <v>675139</v>
      </c>
      <c r="AIS13" s="16">
        <v>733629</v>
      </c>
      <c r="AIT13" s="16">
        <v>447615</v>
      </c>
      <c r="AIU13" s="16">
        <v>165136</v>
      </c>
      <c r="AIV13" s="16">
        <v>496537</v>
      </c>
      <c r="AIW13" s="16">
        <v>600361</v>
      </c>
      <c r="AIX13" s="16">
        <v>640054</v>
      </c>
      <c r="AIY13" s="16">
        <v>294563</v>
      </c>
      <c r="AIZ13" s="16">
        <v>524030</v>
      </c>
      <c r="AJA13" s="16">
        <v>177068</v>
      </c>
      <c r="AJB13" s="16">
        <v>726072</v>
      </c>
      <c r="AJC13" s="16">
        <v>366583</v>
      </c>
      <c r="AJD13" s="16">
        <v>552617</v>
      </c>
      <c r="AJE13" s="16">
        <v>412713</v>
      </c>
      <c r="AJF13" s="16">
        <v>757190</v>
      </c>
      <c r="AJG13" s="16">
        <v>195377</v>
      </c>
      <c r="AJH13" s="16">
        <v>449970</v>
      </c>
      <c r="AJI13" s="16">
        <v>692730</v>
      </c>
      <c r="AJJ13" s="16">
        <v>596018</v>
      </c>
      <c r="AJK13" s="16">
        <v>529365</v>
      </c>
      <c r="AJL13" s="16">
        <v>275510</v>
      </c>
      <c r="AJM13" s="16">
        <v>360462</v>
      </c>
      <c r="AJN13" s="16">
        <v>485583</v>
      </c>
      <c r="AJO13" s="16">
        <v>673102</v>
      </c>
      <c r="AJP13" s="16">
        <v>748906</v>
      </c>
      <c r="AJQ13" s="16">
        <v>668872</v>
      </c>
      <c r="AJR13" s="16">
        <v>573471</v>
      </c>
      <c r="AJS13" s="16">
        <v>391985</v>
      </c>
      <c r="AJT13" s="16">
        <v>355756</v>
      </c>
      <c r="AJU13" s="16">
        <v>523039</v>
      </c>
      <c r="AJV13" s="16">
        <v>865962</v>
      </c>
      <c r="AJW13" s="16">
        <v>330711</v>
      </c>
      <c r="AJX13" s="16">
        <v>298880</v>
      </c>
      <c r="AJY13" s="16">
        <v>471231</v>
      </c>
      <c r="AJZ13" s="16">
        <v>989162</v>
      </c>
      <c r="AKA13" s="16">
        <v>710657</v>
      </c>
      <c r="AKB13" s="16">
        <v>568676</v>
      </c>
      <c r="AKC13" s="17"/>
      <c r="AKD13" s="16">
        <v>382498</v>
      </c>
      <c r="AKE13" s="16">
        <v>381167</v>
      </c>
      <c r="AKF13" s="16">
        <v>137467</v>
      </c>
      <c r="AKG13" s="16">
        <v>521514</v>
      </c>
      <c r="AKH13" s="16">
        <v>514107</v>
      </c>
      <c r="AKI13" s="17"/>
      <c r="AKJ13" s="16">
        <v>547240</v>
      </c>
      <c r="AKK13" s="16">
        <v>507009</v>
      </c>
      <c r="AKL13" s="16">
        <v>482218</v>
      </c>
      <c r="AKM13" s="16">
        <v>524407</v>
      </c>
      <c r="AKN13" s="16">
        <v>533903</v>
      </c>
      <c r="AKO13" s="16">
        <v>151597</v>
      </c>
      <c r="AKP13" s="16">
        <v>451260</v>
      </c>
      <c r="AKQ13" s="16">
        <v>645543</v>
      </c>
      <c r="AKR13" s="16">
        <v>635200</v>
      </c>
      <c r="AKS13" s="16">
        <v>628440</v>
      </c>
      <c r="AKT13" s="16">
        <v>676430</v>
      </c>
      <c r="AKU13" s="16">
        <v>0</v>
      </c>
      <c r="AKV13" s="16">
        <v>637212</v>
      </c>
      <c r="AKW13" s="16">
        <v>656101</v>
      </c>
      <c r="AKX13" s="16">
        <v>573496</v>
      </c>
      <c r="AKY13" s="16">
        <v>347923</v>
      </c>
      <c r="AKZ13" s="16">
        <v>588917</v>
      </c>
      <c r="ALA13" s="17"/>
      <c r="ALB13" s="16">
        <v>623637</v>
      </c>
      <c r="ALC13" s="16">
        <v>659740</v>
      </c>
      <c r="ALD13" s="16">
        <v>615523</v>
      </c>
      <c r="ALE13" s="16">
        <v>557949</v>
      </c>
      <c r="ALF13" s="16">
        <v>559171</v>
      </c>
      <c r="ALG13" s="16">
        <v>159281</v>
      </c>
      <c r="ALH13" s="16">
        <v>580380</v>
      </c>
      <c r="ALI13" s="16">
        <v>664048</v>
      </c>
      <c r="ALJ13" s="16">
        <v>631844</v>
      </c>
      <c r="ALK13" s="16">
        <v>667818</v>
      </c>
      <c r="ALL13" s="16">
        <v>175996</v>
      </c>
      <c r="ALM13" s="17"/>
      <c r="ALN13" s="16">
        <v>176974</v>
      </c>
      <c r="ALO13" s="16">
        <v>246137</v>
      </c>
      <c r="ALP13" s="16">
        <v>442970</v>
      </c>
      <c r="ALQ13" s="16">
        <v>475075</v>
      </c>
      <c r="ALR13" s="16">
        <v>450446</v>
      </c>
      <c r="ALS13" s="16">
        <v>266391</v>
      </c>
      <c r="ALT13" s="16">
        <v>533071</v>
      </c>
      <c r="ALU13" s="16">
        <v>623328</v>
      </c>
      <c r="ALV13" s="16">
        <v>491311</v>
      </c>
      <c r="ALW13" s="16">
        <v>583401</v>
      </c>
      <c r="ALX13" s="16">
        <v>490253</v>
      </c>
      <c r="ALY13" s="16">
        <v>267207</v>
      </c>
      <c r="ALZ13" s="16">
        <v>573586</v>
      </c>
      <c r="AMA13" s="16">
        <v>569104</v>
      </c>
      <c r="AMB13" s="16">
        <v>591440</v>
      </c>
      <c r="AMC13" s="16">
        <v>835294</v>
      </c>
      <c r="AMD13" s="16">
        <v>550742</v>
      </c>
      <c r="AME13" s="17"/>
      <c r="AMF13" s="16">
        <v>390874</v>
      </c>
      <c r="AMG13" s="16">
        <v>819218</v>
      </c>
      <c r="AMH13" s="16">
        <v>604174</v>
      </c>
      <c r="AMI13" s="16">
        <v>629439</v>
      </c>
      <c r="AMJ13" s="16">
        <v>461435</v>
      </c>
      <c r="AMK13" s="16">
        <v>268317</v>
      </c>
      <c r="AML13" s="16">
        <v>457212</v>
      </c>
      <c r="AMM13" s="16">
        <v>472265</v>
      </c>
      <c r="AMN13" s="16">
        <v>682925</v>
      </c>
      <c r="AMO13" s="16">
        <v>376799</v>
      </c>
      <c r="AMP13" s="16">
        <v>706206</v>
      </c>
      <c r="AMQ13" s="16">
        <v>60191</v>
      </c>
      <c r="AMR13" s="16">
        <v>429449</v>
      </c>
      <c r="AMS13" s="16">
        <v>683239</v>
      </c>
      <c r="AMT13" s="16">
        <v>798386</v>
      </c>
      <c r="AMU13" s="16">
        <v>558976</v>
      </c>
      <c r="AMV13" s="16">
        <v>365827</v>
      </c>
      <c r="AMW13" s="16">
        <v>374100</v>
      </c>
      <c r="AMX13" s="16">
        <v>887990</v>
      </c>
      <c r="AMY13" s="16">
        <v>734190</v>
      </c>
      <c r="AMZ13" s="16">
        <v>671897</v>
      </c>
      <c r="ANA13" s="17"/>
      <c r="ANB13" s="16">
        <v>274113</v>
      </c>
      <c r="ANC13" s="16">
        <v>682849</v>
      </c>
      <c r="AND13" s="16">
        <v>770491</v>
      </c>
      <c r="ANE13" s="16">
        <v>652693</v>
      </c>
      <c r="ANF13" s="16">
        <v>543970</v>
      </c>
      <c r="ANG13" s="16">
        <v>599945</v>
      </c>
      <c r="ANH13" s="16">
        <v>138379</v>
      </c>
      <c r="ANI13" s="17"/>
      <c r="ANJ13" s="16">
        <v>709566</v>
      </c>
      <c r="ANK13" s="16">
        <v>767989</v>
      </c>
      <c r="ANL13" s="16">
        <v>685118</v>
      </c>
      <c r="ANM13" s="16">
        <v>597538</v>
      </c>
      <c r="ANN13" s="16">
        <v>615583</v>
      </c>
      <c r="ANO13" s="16">
        <v>148518</v>
      </c>
      <c r="ANP13" s="17"/>
      <c r="ANQ13" s="16">
        <v>468716</v>
      </c>
      <c r="ANR13" s="16">
        <v>769873</v>
      </c>
      <c r="ANS13" s="16">
        <v>597329</v>
      </c>
      <c r="ANT13" s="16">
        <v>555322</v>
      </c>
      <c r="ANU13" s="16">
        <v>522470</v>
      </c>
      <c r="ANV13" s="16">
        <v>146354</v>
      </c>
      <c r="ANW13" s="16">
        <v>448139</v>
      </c>
      <c r="ANX13" s="16">
        <v>613974</v>
      </c>
      <c r="ANY13" s="16">
        <v>733385</v>
      </c>
      <c r="ANZ13" s="16">
        <v>611382</v>
      </c>
      <c r="AOA13" s="16">
        <v>659597</v>
      </c>
      <c r="AOB13" s="17"/>
      <c r="AOC13" s="16">
        <v>535481</v>
      </c>
      <c r="AOD13" s="16">
        <v>846019</v>
      </c>
      <c r="AOE13" s="16">
        <v>661707</v>
      </c>
      <c r="AOF13" s="16">
        <v>968000</v>
      </c>
      <c r="AOG13" s="16">
        <v>772019</v>
      </c>
      <c r="AOH13" s="16">
        <v>480599</v>
      </c>
      <c r="AOI13" s="16">
        <v>737906</v>
      </c>
      <c r="AOJ13" s="16">
        <v>1122493</v>
      </c>
      <c r="AOK13" s="16">
        <v>1002494</v>
      </c>
      <c r="AOL13" s="16">
        <v>826345</v>
      </c>
      <c r="AOM13" s="16">
        <v>894854</v>
      </c>
      <c r="AON13" s="16">
        <v>468761</v>
      </c>
      <c r="AOO13" s="16">
        <v>748791</v>
      </c>
      <c r="AOP13" s="16">
        <v>1073826</v>
      </c>
      <c r="AOQ13" s="16">
        <v>944026</v>
      </c>
      <c r="AOR13" s="16">
        <v>933042</v>
      </c>
      <c r="AOS13" s="16">
        <v>828366</v>
      </c>
      <c r="AOT13" s="16">
        <v>361878</v>
      </c>
      <c r="AOU13" s="16">
        <v>577822</v>
      </c>
      <c r="AOV13" s="16">
        <v>1098178</v>
      </c>
      <c r="AOW13" s="16">
        <v>516840</v>
      </c>
      <c r="AOX13" s="16">
        <v>909028</v>
      </c>
      <c r="AOY13" s="16">
        <v>1087251</v>
      </c>
      <c r="AOZ13" s="16">
        <v>564820</v>
      </c>
      <c r="APA13" s="16">
        <v>856108</v>
      </c>
      <c r="APB13" s="16">
        <v>945943</v>
      </c>
      <c r="APC13" s="16">
        <v>1097741</v>
      </c>
      <c r="APD13" s="16">
        <v>729636</v>
      </c>
      <c r="APE13" s="16">
        <v>847389</v>
      </c>
      <c r="APF13" s="16">
        <v>669196</v>
      </c>
      <c r="APG13" s="16">
        <v>887616</v>
      </c>
      <c r="APH13" s="16">
        <v>894310</v>
      </c>
      <c r="API13" s="16">
        <v>1004234</v>
      </c>
      <c r="APJ13" s="16">
        <v>1064870</v>
      </c>
      <c r="APK13" s="16">
        <v>965835</v>
      </c>
      <c r="APL13" s="16">
        <v>637563</v>
      </c>
      <c r="APM13" s="16">
        <v>891494</v>
      </c>
      <c r="APN13" s="16">
        <v>998524</v>
      </c>
      <c r="APO13" s="16">
        <v>876989</v>
      </c>
      <c r="APP13" s="16">
        <v>871119</v>
      </c>
      <c r="APQ13" s="16">
        <v>1166854</v>
      </c>
      <c r="APR13" s="16">
        <v>1006875</v>
      </c>
      <c r="APS13" s="16">
        <v>1186013</v>
      </c>
      <c r="APT13" s="16">
        <v>1230791</v>
      </c>
      <c r="APU13" s="16">
        <v>1093802</v>
      </c>
      <c r="APV13" s="16">
        <v>995563</v>
      </c>
      <c r="APW13" s="16">
        <v>782899</v>
      </c>
      <c r="APX13" s="16">
        <v>736265</v>
      </c>
      <c r="APY13" s="16">
        <v>1160127</v>
      </c>
      <c r="APZ13" s="16">
        <v>1232404</v>
      </c>
      <c r="AQA13" s="16">
        <v>1159287</v>
      </c>
      <c r="AQB13" s="16">
        <v>1187300</v>
      </c>
      <c r="AQC13" s="17"/>
      <c r="AQD13" s="16">
        <v>794939</v>
      </c>
      <c r="AQE13" s="16">
        <v>693827</v>
      </c>
      <c r="AQF13" s="16">
        <v>1313066</v>
      </c>
      <c r="AQG13" s="16">
        <v>1085110</v>
      </c>
      <c r="AQH13" s="16">
        <v>1137127</v>
      </c>
      <c r="AQI13" s="16">
        <v>940033</v>
      </c>
      <c r="AQJ13" s="16">
        <v>447511</v>
      </c>
      <c r="AQK13" s="16">
        <v>630570</v>
      </c>
      <c r="AQL13" s="16">
        <v>1058082</v>
      </c>
      <c r="AQM13" s="16">
        <v>1007536</v>
      </c>
      <c r="AQN13" s="16">
        <v>898739</v>
      </c>
      <c r="AQO13" s="16">
        <v>746301</v>
      </c>
      <c r="AQP13" s="16">
        <v>552391</v>
      </c>
      <c r="AQQ13" s="16">
        <v>949956</v>
      </c>
      <c r="AQR13" s="16">
        <v>1016962</v>
      </c>
      <c r="AQS13" s="16">
        <v>1190395</v>
      </c>
      <c r="AQT13" s="16">
        <v>873026</v>
      </c>
      <c r="AQU13" s="16">
        <v>1022885</v>
      </c>
      <c r="AQV13" s="16">
        <v>561492</v>
      </c>
      <c r="AQW13" s="16">
        <v>753899</v>
      </c>
      <c r="AQX13" s="16">
        <v>1205490</v>
      </c>
      <c r="AQY13" s="16">
        <v>1037656</v>
      </c>
      <c r="AQZ13" s="16">
        <v>1106908</v>
      </c>
      <c r="ARA13" s="16">
        <v>943703</v>
      </c>
      <c r="ARB13" s="16">
        <v>698067</v>
      </c>
      <c r="ARC13" s="16">
        <v>1035777</v>
      </c>
      <c r="ARD13" s="16">
        <v>119492</v>
      </c>
      <c r="ARE13" s="16">
        <v>1153289</v>
      </c>
      <c r="ARF13" s="16">
        <v>710933</v>
      </c>
      <c r="ARG13" s="16">
        <v>1228534</v>
      </c>
      <c r="ARH13" s="16">
        <v>1164899</v>
      </c>
      <c r="ARI13" s="16">
        <v>1064984</v>
      </c>
      <c r="ARJ13" s="16">
        <v>1080601</v>
      </c>
      <c r="ARK13" s="16">
        <v>1102245</v>
      </c>
      <c r="ARL13" s="16">
        <v>1458172</v>
      </c>
      <c r="ARM13" s="16">
        <v>936750</v>
      </c>
      <c r="ARN13" s="16">
        <v>748611</v>
      </c>
      <c r="ARO13" s="16">
        <v>1114190</v>
      </c>
      <c r="ARP13" s="16">
        <v>1013914</v>
      </c>
      <c r="ARQ13" s="16">
        <v>683590</v>
      </c>
      <c r="ARR13" s="16">
        <v>736361</v>
      </c>
      <c r="ARS13" s="16">
        <v>263052</v>
      </c>
      <c r="ART13" s="16">
        <v>787271</v>
      </c>
      <c r="ARU13" s="16">
        <v>983128</v>
      </c>
      <c r="ARV13" s="16">
        <v>151559</v>
      </c>
      <c r="ARW13" s="16">
        <v>794337</v>
      </c>
      <c r="ARX13" s="16">
        <v>842261</v>
      </c>
      <c r="ARY13" s="16">
        <v>490089</v>
      </c>
      <c r="ARZ13" s="16">
        <v>582334</v>
      </c>
      <c r="ASA13" s="16">
        <v>1031074</v>
      </c>
      <c r="ASB13" s="16">
        <v>660401</v>
      </c>
      <c r="ASC13" s="16">
        <v>588440</v>
      </c>
      <c r="ASD13" s="16">
        <v>742178</v>
      </c>
      <c r="ASE13" s="16">
        <v>250353</v>
      </c>
      <c r="ASF13" s="16">
        <v>527954</v>
      </c>
      <c r="ASG13" s="16">
        <v>909171</v>
      </c>
      <c r="ASH13" s="16">
        <v>925841</v>
      </c>
      <c r="ASI13" s="16">
        <v>812107</v>
      </c>
      <c r="ASJ13" s="16">
        <v>698947</v>
      </c>
      <c r="ASK13" s="16">
        <v>311670</v>
      </c>
      <c r="ASL13" s="16">
        <v>631188</v>
      </c>
      <c r="ASM13" s="16">
        <v>570555</v>
      </c>
      <c r="ASN13" s="16">
        <v>29779</v>
      </c>
      <c r="ASO13" s="16">
        <v>378828</v>
      </c>
      <c r="ASP13" s="16">
        <v>595842</v>
      </c>
      <c r="ASQ13" s="16">
        <v>319592</v>
      </c>
      <c r="ASR13" s="16">
        <v>543698</v>
      </c>
      <c r="ASS13" s="16">
        <v>898471</v>
      </c>
      <c r="AST13" s="16">
        <v>949805</v>
      </c>
      <c r="ASU13" s="16">
        <v>911753</v>
      </c>
      <c r="ASV13" s="16">
        <v>353611</v>
      </c>
      <c r="ASW13" s="16">
        <v>667018</v>
      </c>
      <c r="ASX13" s="16">
        <v>938747</v>
      </c>
      <c r="ASY13" s="16">
        <v>234766</v>
      </c>
      <c r="ASZ13" s="16">
        <v>1097330</v>
      </c>
      <c r="ATA13" s="16">
        <v>600765</v>
      </c>
      <c r="ATB13" s="16">
        <v>516635</v>
      </c>
      <c r="ATC13" s="16">
        <v>276817</v>
      </c>
      <c r="ATD13" s="16">
        <v>560011</v>
      </c>
      <c r="ATE13" s="16">
        <v>832829</v>
      </c>
      <c r="ATF13" s="16">
        <v>603861</v>
      </c>
      <c r="ATG13" s="16">
        <v>627327</v>
      </c>
      <c r="ATH13" s="16">
        <v>695943</v>
      </c>
      <c r="ATI13" s="17"/>
      <c r="ATJ13" s="16">
        <v>660004</v>
      </c>
      <c r="ATK13" s="16">
        <v>876317</v>
      </c>
      <c r="ATL13" s="16">
        <v>765709</v>
      </c>
      <c r="ATM13" s="16">
        <v>712334</v>
      </c>
      <c r="ATN13" s="16">
        <v>579991</v>
      </c>
      <c r="ATO13" s="16">
        <v>256914</v>
      </c>
      <c r="ATP13" s="16">
        <v>418935</v>
      </c>
      <c r="ATQ13" s="16">
        <v>790323</v>
      </c>
      <c r="ATR13" s="16">
        <v>478046</v>
      </c>
      <c r="ATS13" s="16">
        <v>691876</v>
      </c>
      <c r="ATT13" s="16">
        <v>478402</v>
      </c>
      <c r="ATU13" s="16">
        <v>205401</v>
      </c>
      <c r="ATV13" s="16">
        <v>356440</v>
      </c>
      <c r="ATW13" s="16">
        <v>583176</v>
      </c>
      <c r="ATX13" s="16">
        <v>636667</v>
      </c>
      <c r="ATY13" s="16">
        <v>434535</v>
      </c>
      <c r="ATZ13" s="16">
        <v>488950</v>
      </c>
      <c r="AUA13" s="16">
        <v>247955</v>
      </c>
      <c r="AUB13" s="16">
        <v>465965</v>
      </c>
      <c r="AUC13" s="16">
        <v>912036</v>
      </c>
      <c r="AUD13" s="16">
        <v>521903</v>
      </c>
      <c r="AUE13" s="16">
        <v>565333</v>
      </c>
      <c r="AUF13" s="16">
        <v>229831</v>
      </c>
      <c r="AUG13" s="16">
        <v>449571</v>
      </c>
      <c r="AUH13" s="16">
        <v>572606</v>
      </c>
      <c r="AUI13" s="16">
        <v>855149</v>
      </c>
      <c r="AUJ13" s="16">
        <v>570954</v>
      </c>
      <c r="AUK13" s="16">
        <v>0</v>
      </c>
      <c r="AUL13" s="16">
        <v>277802</v>
      </c>
      <c r="AUM13" s="16">
        <v>470609</v>
      </c>
      <c r="AUN13" s="16">
        <v>676835</v>
      </c>
      <c r="AUO13" s="16">
        <v>711341</v>
      </c>
      <c r="AUP13" s="16">
        <v>613101</v>
      </c>
      <c r="AUQ13" s="16">
        <v>671401</v>
      </c>
      <c r="AUR13" s="16">
        <v>193862</v>
      </c>
      <c r="AUS13" s="16">
        <v>313075</v>
      </c>
      <c r="AUT13" s="16">
        <v>574228</v>
      </c>
      <c r="AUU13" s="16">
        <v>538179</v>
      </c>
      <c r="AUV13" s="16">
        <v>491926</v>
      </c>
      <c r="AUW13" s="17"/>
      <c r="AUX13" s="16">
        <v>507017</v>
      </c>
      <c r="AUY13" s="16">
        <v>599288</v>
      </c>
      <c r="AUZ13" s="16">
        <v>563133</v>
      </c>
      <c r="AVA13" s="16">
        <v>497199</v>
      </c>
      <c r="AVB13" s="16">
        <v>500902</v>
      </c>
      <c r="AVC13" s="16">
        <v>398795</v>
      </c>
      <c r="AVD13" s="16">
        <v>29058</v>
      </c>
      <c r="AVE13" s="16">
        <v>700853</v>
      </c>
      <c r="AVF13" s="16">
        <v>1278142</v>
      </c>
      <c r="AVG13" s="16">
        <v>593253</v>
      </c>
      <c r="AVH13" s="16">
        <v>667609</v>
      </c>
      <c r="AVI13" s="16">
        <v>218190</v>
      </c>
      <c r="AVJ13" s="16">
        <v>462330</v>
      </c>
      <c r="AVK13" s="16">
        <v>762922</v>
      </c>
      <c r="AVL13" s="16">
        <v>393671</v>
      </c>
      <c r="AVM13" s="16">
        <v>592523</v>
      </c>
      <c r="AVN13" s="16">
        <v>485385</v>
      </c>
      <c r="AVO13" s="16">
        <v>214815</v>
      </c>
      <c r="AVP13" s="16">
        <v>519294</v>
      </c>
      <c r="AVQ13" s="16">
        <v>662901</v>
      </c>
      <c r="AVR13" s="16">
        <v>597741</v>
      </c>
      <c r="AVS13" s="16">
        <v>596207</v>
      </c>
      <c r="AVT13" s="16">
        <v>339190</v>
      </c>
      <c r="AVU13" s="16">
        <v>330717</v>
      </c>
      <c r="AVV13" s="16">
        <v>733115</v>
      </c>
      <c r="AVW13" s="16">
        <v>630396</v>
      </c>
      <c r="AVX13" s="16">
        <v>450117</v>
      </c>
      <c r="AVY13" s="16">
        <v>234009</v>
      </c>
      <c r="AVZ13" s="16">
        <v>329400</v>
      </c>
      <c r="AWA13" s="16">
        <v>376848</v>
      </c>
      <c r="AWB13" s="16">
        <v>451058</v>
      </c>
      <c r="AWC13" s="16">
        <v>273220</v>
      </c>
      <c r="AWD13" s="16">
        <v>455854</v>
      </c>
      <c r="AWE13" s="17"/>
      <c r="AWF13" s="16">
        <v>522085</v>
      </c>
      <c r="AWG13" s="16">
        <v>580700</v>
      </c>
      <c r="AWH13" s="16">
        <v>638229</v>
      </c>
      <c r="AWI13" s="16">
        <v>541055</v>
      </c>
      <c r="AWJ13" s="16">
        <v>408044</v>
      </c>
      <c r="AWK13" s="17"/>
      <c r="AWL13" s="16">
        <v>429299</v>
      </c>
      <c r="AWM13" s="16">
        <v>467773</v>
      </c>
      <c r="AWN13" s="16">
        <v>564743</v>
      </c>
      <c r="AWO13" s="16">
        <v>609286</v>
      </c>
      <c r="AWP13" s="16">
        <v>524522</v>
      </c>
      <c r="AWQ13" s="17"/>
      <c r="AWR13" s="16">
        <v>453554</v>
      </c>
      <c r="AWS13" s="16">
        <v>555963</v>
      </c>
      <c r="AWT13" s="16">
        <v>575639</v>
      </c>
      <c r="AWU13" s="16">
        <v>488070</v>
      </c>
      <c r="AWV13" s="16">
        <v>554539</v>
      </c>
      <c r="AWW13" s="17"/>
      <c r="AWX13" s="16">
        <v>706707</v>
      </c>
      <c r="AWY13" s="16">
        <v>521952</v>
      </c>
      <c r="AWZ13" s="16">
        <v>478142</v>
      </c>
      <c r="AXA13" s="16">
        <v>500523</v>
      </c>
      <c r="AXB13" s="16">
        <v>577280</v>
      </c>
      <c r="AXC13" s="17"/>
      <c r="AXD13" s="16">
        <v>533549</v>
      </c>
      <c r="AXE13" s="16">
        <v>570462</v>
      </c>
      <c r="AXF13" s="16">
        <v>528322</v>
      </c>
      <c r="AXG13" s="16">
        <v>465582</v>
      </c>
      <c r="AXH13" s="16">
        <v>666743</v>
      </c>
      <c r="AXI13" s="17"/>
      <c r="AXJ13" s="16">
        <v>607387</v>
      </c>
      <c r="AXK13" s="16">
        <v>640883</v>
      </c>
      <c r="AXL13" s="16">
        <v>677312</v>
      </c>
      <c r="AXM13" s="16">
        <v>459287</v>
      </c>
      <c r="AXN13" s="16">
        <v>652688</v>
      </c>
      <c r="AXO13" s="16">
        <v>0</v>
      </c>
      <c r="AXP13" s="16">
        <v>492759</v>
      </c>
      <c r="AXQ13" s="16">
        <v>445585</v>
      </c>
      <c r="AXR13" s="16">
        <v>556019</v>
      </c>
      <c r="AXS13" s="16">
        <v>593500</v>
      </c>
      <c r="AXT13" s="16">
        <v>578313</v>
      </c>
      <c r="AXU13" s="16">
        <v>0</v>
      </c>
      <c r="AXV13" s="16">
        <v>429850</v>
      </c>
      <c r="AXW13" s="16">
        <v>583596</v>
      </c>
      <c r="AXX13" s="16">
        <v>649424</v>
      </c>
      <c r="AXY13" s="16">
        <v>603930</v>
      </c>
      <c r="AXZ13" s="16">
        <v>571719</v>
      </c>
      <c r="AYA13" s="17"/>
      <c r="AYB13" s="16">
        <v>605828</v>
      </c>
      <c r="AYC13" s="16">
        <v>45443</v>
      </c>
      <c r="AYD13" s="16">
        <v>823058</v>
      </c>
      <c r="AYE13" s="16">
        <v>847828</v>
      </c>
      <c r="AYF13" s="16">
        <v>777676</v>
      </c>
      <c r="AYG13" s="16">
        <v>88514</v>
      </c>
      <c r="AYH13" s="16">
        <v>536496</v>
      </c>
      <c r="AYI13" s="16">
        <v>702655</v>
      </c>
      <c r="AYJ13" s="16">
        <v>753186</v>
      </c>
      <c r="AYK13" s="16">
        <v>563257</v>
      </c>
      <c r="AYL13" s="16">
        <v>609112</v>
      </c>
      <c r="AYM13" s="16">
        <v>76097</v>
      </c>
      <c r="AYN13" s="17"/>
      <c r="AYO13" s="16">
        <v>564211</v>
      </c>
      <c r="AYP13" s="16">
        <v>724612</v>
      </c>
      <c r="AYQ13" s="16">
        <v>672765</v>
      </c>
      <c r="AYR13" s="16">
        <v>543156</v>
      </c>
      <c r="AYS13" s="16">
        <v>668787</v>
      </c>
      <c r="AYT13" s="16">
        <v>76752</v>
      </c>
      <c r="AYU13" s="16">
        <v>469279</v>
      </c>
      <c r="AYV13" s="16">
        <v>682607</v>
      </c>
      <c r="AYW13" s="16">
        <v>534110</v>
      </c>
      <c r="AYX13" s="16">
        <v>921796</v>
      </c>
      <c r="AYY13" s="16">
        <v>729329</v>
      </c>
      <c r="AYZ13" s="16">
        <v>187731</v>
      </c>
      <c r="AZA13" s="17"/>
      <c r="AZB13" s="16">
        <v>396605</v>
      </c>
      <c r="AZC13" s="16">
        <v>798939</v>
      </c>
      <c r="AZD13" s="16">
        <v>444371</v>
      </c>
      <c r="AZE13" s="16">
        <v>492555</v>
      </c>
      <c r="AZF13" s="16">
        <v>59747</v>
      </c>
      <c r="AZG13" s="16">
        <v>49668</v>
      </c>
      <c r="AZH13" s="16">
        <v>218420</v>
      </c>
      <c r="AZI13" s="16">
        <v>870126</v>
      </c>
      <c r="AZJ13" s="16">
        <v>778474</v>
      </c>
      <c r="AZK13" s="16">
        <v>932707</v>
      </c>
      <c r="AZL13" s="17"/>
      <c r="AZM13" s="16">
        <v>241705</v>
      </c>
      <c r="AZN13" s="16">
        <v>610275</v>
      </c>
      <c r="AZO13" s="16">
        <v>984296</v>
      </c>
      <c r="AZP13" s="16">
        <v>671226</v>
      </c>
      <c r="AZQ13" s="16">
        <v>682207</v>
      </c>
      <c r="AZR13" s="16">
        <v>745140</v>
      </c>
      <c r="AZS13" s="16">
        <v>306492</v>
      </c>
      <c r="AZT13" s="17"/>
      <c r="AZU13" s="16">
        <v>156034</v>
      </c>
      <c r="AZV13" s="16">
        <v>722062</v>
      </c>
      <c r="AZW13" s="16">
        <v>638870</v>
      </c>
      <c r="AZX13" s="16">
        <v>731727</v>
      </c>
      <c r="AZY13" s="16">
        <v>562342</v>
      </c>
      <c r="AZZ13" s="16">
        <v>237471</v>
      </c>
      <c r="BAA13" s="16">
        <v>447824</v>
      </c>
      <c r="BAB13" s="16">
        <v>1003069</v>
      </c>
      <c r="BAC13" s="16">
        <v>864482</v>
      </c>
      <c r="BAD13" s="16">
        <v>847246</v>
      </c>
      <c r="BAE13" s="16">
        <v>801185</v>
      </c>
      <c r="BAF13" s="16">
        <v>459677</v>
      </c>
      <c r="BAG13" s="16">
        <v>536994</v>
      </c>
      <c r="BAH13" s="16">
        <v>777897</v>
      </c>
      <c r="BAI13" s="16">
        <v>695309</v>
      </c>
      <c r="BAJ13" s="16">
        <v>326837</v>
      </c>
      <c r="BAK13" s="16">
        <v>823447</v>
      </c>
      <c r="BAL13" s="16">
        <v>445729</v>
      </c>
      <c r="BAM13" s="17"/>
      <c r="BAN13" s="16">
        <v>598828</v>
      </c>
      <c r="BAO13" s="16">
        <v>987582</v>
      </c>
      <c r="BAP13" s="16">
        <v>914506</v>
      </c>
      <c r="BAQ13" s="16">
        <v>801611</v>
      </c>
      <c r="BAR13" s="16">
        <v>692301</v>
      </c>
      <c r="BAS13" s="16">
        <v>343504</v>
      </c>
      <c r="BAT13" s="16">
        <v>690924</v>
      </c>
      <c r="BAU13" s="16">
        <v>535332</v>
      </c>
      <c r="BAV13" s="16">
        <v>1261147</v>
      </c>
      <c r="BAW13" s="16">
        <v>528846</v>
      </c>
      <c r="BAX13" s="16">
        <v>884547</v>
      </c>
      <c r="BAY13" s="16">
        <v>400128</v>
      </c>
      <c r="BAZ13" s="16">
        <v>150064</v>
      </c>
      <c r="BBA13" s="16">
        <v>836832</v>
      </c>
      <c r="BBB13" s="17"/>
      <c r="BBC13" s="16">
        <v>1197034</v>
      </c>
      <c r="BBD13" s="16">
        <v>834916</v>
      </c>
      <c r="BBE13" s="16">
        <v>750760</v>
      </c>
      <c r="BBF13" s="16">
        <v>654102</v>
      </c>
      <c r="BBG13" s="16">
        <v>374150</v>
      </c>
      <c r="BBH13" s="16">
        <v>881834</v>
      </c>
      <c r="BBI13" s="16">
        <v>954801</v>
      </c>
      <c r="BBJ13" s="16">
        <v>982528</v>
      </c>
      <c r="BBK13" s="16">
        <v>907729</v>
      </c>
      <c r="BBL13" s="16">
        <v>1163327</v>
      </c>
      <c r="BBM13" s="16">
        <v>633615</v>
      </c>
      <c r="BBN13" s="16">
        <v>613992</v>
      </c>
      <c r="BBO13" s="16">
        <v>1119063</v>
      </c>
      <c r="BBP13" s="16">
        <v>1189899</v>
      </c>
      <c r="BBQ13" s="16">
        <v>1058093</v>
      </c>
      <c r="BBR13" s="16">
        <v>1130346</v>
      </c>
      <c r="BBS13" s="16">
        <v>890231</v>
      </c>
      <c r="BBT13" s="16">
        <v>794416</v>
      </c>
      <c r="BBU13" s="16">
        <v>184449</v>
      </c>
      <c r="BBV13" s="16">
        <v>1043851</v>
      </c>
      <c r="BBW13" s="16">
        <v>578590</v>
      </c>
      <c r="BBX13" s="16">
        <v>1049253</v>
      </c>
      <c r="BBY13" s="16">
        <v>1180376</v>
      </c>
      <c r="BBZ13" s="16">
        <v>1080256</v>
      </c>
      <c r="BCA13" s="16">
        <v>762598</v>
      </c>
      <c r="BCB13" s="16">
        <v>445019</v>
      </c>
      <c r="BCC13" s="16">
        <v>968130</v>
      </c>
      <c r="BCD13" s="16">
        <v>893128</v>
      </c>
      <c r="BCE13" s="16">
        <v>1090320</v>
      </c>
      <c r="BCF13" s="16">
        <v>983459</v>
      </c>
      <c r="BCG13" s="16">
        <v>920602</v>
      </c>
      <c r="BCH13" s="16">
        <v>682047</v>
      </c>
      <c r="BCI13" s="16">
        <v>157570</v>
      </c>
      <c r="BCJ13" s="16">
        <v>1110278</v>
      </c>
      <c r="BCK13" s="16">
        <v>932851</v>
      </c>
      <c r="BCL13" s="16">
        <v>1198495</v>
      </c>
      <c r="BCM13" s="16">
        <v>535202</v>
      </c>
      <c r="BCN13" s="16">
        <v>1233395</v>
      </c>
      <c r="BCO13" s="16">
        <v>536167</v>
      </c>
      <c r="BCP13" s="16">
        <v>184532</v>
      </c>
      <c r="BCQ13" s="16">
        <v>1105829</v>
      </c>
      <c r="BCR13" s="16">
        <v>957646</v>
      </c>
      <c r="BCS13" s="16">
        <v>701999</v>
      </c>
      <c r="BCT13" s="16">
        <v>905963</v>
      </c>
      <c r="BCU13" s="16">
        <v>851808</v>
      </c>
      <c r="BCV13" s="16">
        <v>539576</v>
      </c>
      <c r="BCW13" s="16">
        <v>275816</v>
      </c>
      <c r="BCX13" s="16">
        <v>414873</v>
      </c>
      <c r="BCY13" s="16">
        <v>935250</v>
      </c>
      <c r="BCZ13" s="16">
        <v>950538</v>
      </c>
      <c r="BDA13" s="16">
        <v>961907</v>
      </c>
      <c r="BDB13" s="16">
        <v>964909</v>
      </c>
      <c r="BDC13" s="16">
        <v>529907</v>
      </c>
      <c r="BDD13" s="16">
        <v>92167</v>
      </c>
      <c r="BDE13" s="16">
        <v>832729</v>
      </c>
      <c r="BDF13" s="16">
        <v>751223</v>
      </c>
      <c r="BDG13" s="16">
        <v>684344</v>
      </c>
      <c r="BDH13" s="16">
        <v>568727</v>
      </c>
      <c r="BDI13" s="16">
        <v>630830</v>
      </c>
      <c r="BDJ13" s="16">
        <v>226657</v>
      </c>
      <c r="BDK13" s="16">
        <v>202004</v>
      </c>
      <c r="BDL13" s="16">
        <v>897091</v>
      </c>
      <c r="BDM13" s="16">
        <v>784588</v>
      </c>
      <c r="BDN13" s="16">
        <v>791943</v>
      </c>
      <c r="BDO13" s="16">
        <v>812501</v>
      </c>
      <c r="BDP13" s="16">
        <v>921505</v>
      </c>
      <c r="BDQ13" s="16">
        <v>577324</v>
      </c>
      <c r="BDR13" s="16">
        <v>200440</v>
      </c>
      <c r="BDS13" s="16">
        <v>872746</v>
      </c>
      <c r="BDT13" s="16">
        <v>1055549</v>
      </c>
      <c r="BDU13" s="16">
        <v>1036578</v>
      </c>
      <c r="BDV13" s="16">
        <v>895573</v>
      </c>
      <c r="BDW13" s="16">
        <v>806008</v>
      </c>
      <c r="BDX13" s="16">
        <v>541424</v>
      </c>
      <c r="BDY13" s="16">
        <v>118021</v>
      </c>
      <c r="BDZ13" s="16">
        <v>830093</v>
      </c>
      <c r="BEA13" s="16">
        <v>355700</v>
      </c>
      <c r="BEB13" s="16">
        <v>1109234</v>
      </c>
      <c r="BEC13" s="16">
        <v>602506</v>
      </c>
      <c r="BED13" s="16">
        <v>718979</v>
      </c>
      <c r="BEE13" s="16">
        <v>544374</v>
      </c>
      <c r="BEF13" s="16">
        <v>182966</v>
      </c>
      <c r="BEG13" s="16">
        <v>1013875</v>
      </c>
      <c r="BEH13" s="16">
        <v>619469</v>
      </c>
      <c r="BEI13" s="16">
        <v>779025</v>
      </c>
      <c r="BEJ13" s="16">
        <v>859506</v>
      </c>
      <c r="BEK13" s="16">
        <v>270979</v>
      </c>
      <c r="BEL13" s="16">
        <v>90933</v>
      </c>
      <c r="BEM13" s="16">
        <v>881829</v>
      </c>
      <c r="BEN13" s="16">
        <v>753604</v>
      </c>
      <c r="BEO13" s="16">
        <v>735309</v>
      </c>
      <c r="BEP13" s="16">
        <v>480998</v>
      </c>
      <c r="BEQ13" s="16">
        <v>752950</v>
      </c>
      <c r="BER13" s="16">
        <v>369065</v>
      </c>
      <c r="BES13" s="16">
        <v>152474</v>
      </c>
      <c r="BET13" s="16">
        <v>914390</v>
      </c>
      <c r="BEU13" s="16">
        <v>820448</v>
      </c>
      <c r="BEV13" s="16">
        <v>765131</v>
      </c>
      <c r="BEW13" s="16">
        <v>636829</v>
      </c>
      <c r="BEX13" s="16">
        <v>702616</v>
      </c>
      <c r="BEY13" s="16">
        <v>312498</v>
      </c>
      <c r="BEZ13" s="16">
        <v>180041</v>
      </c>
      <c r="BFA13" s="16">
        <v>818050</v>
      </c>
      <c r="BFB13" s="16">
        <v>639420</v>
      </c>
      <c r="BFC13" s="16">
        <v>835063</v>
      </c>
      <c r="BFD13" s="16">
        <v>916383</v>
      </c>
      <c r="BFE13" s="16">
        <v>438986</v>
      </c>
      <c r="BFF13" s="16">
        <v>86451</v>
      </c>
      <c r="BFG13" s="16">
        <v>531845</v>
      </c>
      <c r="BFH13" s="16">
        <v>667840</v>
      </c>
      <c r="BFI13" s="16">
        <v>725964</v>
      </c>
      <c r="BFJ13" s="16">
        <v>543296</v>
      </c>
      <c r="BFK13" s="16">
        <v>525498</v>
      </c>
      <c r="BFL13" s="16">
        <v>171414</v>
      </c>
      <c r="BFM13" s="16">
        <v>640608</v>
      </c>
      <c r="BFN13" s="16">
        <v>669779</v>
      </c>
      <c r="BFO13" s="16">
        <v>574301</v>
      </c>
      <c r="BFP13" s="16">
        <v>595784</v>
      </c>
      <c r="BFQ13" s="16">
        <v>251743</v>
      </c>
      <c r="BFR13" s="16">
        <v>452107</v>
      </c>
      <c r="BFS13" s="16">
        <v>655114</v>
      </c>
      <c r="BFT13" s="16">
        <v>588220</v>
      </c>
      <c r="BFU13" s="16">
        <v>705026</v>
      </c>
      <c r="BFV13" s="16">
        <v>629831</v>
      </c>
      <c r="BFW13" s="16">
        <v>678077</v>
      </c>
      <c r="BFX13" s="16">
        <v>296262</v>
      </c>
      <c r="BFY13" s="16">
        <v>641939</v>
      </c>
      <c r="BFZ13" s="16">
        <v>787718</v>
      </c>
      <c r="BGA13" s="16">
        <v>209361</v>
      </c>
      <c r="BGB13" s="16">
        <v>981838</v>
      </c>
      <c r="BGC13" s="16">
        <v>708410</v>
      </c>
      <c r="BGD13" s="16">
        <v>191124</v>
      </c>
      <c r="BGE13" s="16">
        <v>797472</v>
      </c>
      <c r="BGF13" s="16">
        <v>811141</v>
      </c>
      <c r="BGG13" s="16">
        <v>529381</v>
      </c>
      <c r="BGH13" s="16">
        <v>742342</v>
      </c>
      <c r="BGI13" s="16">
        <v>586951</v>
      </c>
      <c r="BGJ13" s="16">
        <v>113874</v>
      </c>
      <c r="BGK13" s="16">
        <v>795776</v>
      </c>
      <c r="BGL13" s="16">
        <v>474612</v>
      </c>
      <c r="BGM13" s="16">
        <v>606717</v>
      </c>
      <c r="BGN13" s="16">
        <v>432930</v>
      </c>
      <c r="BGO13" s="16">
        <v>595648</v>
      </c>
      <c r="BGP13" s="16">
        <v>245639</v>
      </c>
      <c r="BGQ13" s="16">
        <v>90842</v>
      </c>
      <c r="BGR13" s="16">
        <v>310780</v>
      </c>
      <c r="BGS13" s="16">
        <v>1020905</v>
      </c>
      <c r="BGT13" s="16">
        <v>60986</v>
      </c>
      <c r="BGU13" s="16">
        <v>578927</v>
      </c>
      <c r="BGV13" s="16">
        <v>500128</v>
      </c>
      <c r="BGW13" s="16">
        <v>249856</v>
      </c>
      <c r="BGX13" s="16">
        <v>758299</v>
      </c>
      <c r="BGY13" s="16">
        <v>597939</v>
      </c>
      <c r="BGZ13" s="16">
        <v>640449</v>
      </c>
      <c r="BHA13" s="16">
        <v>501467</v>
      </c>
      <c r="BHB13" s="16">
        <v>510434</v>
      </c>
      <c r="BHC13" s="17"/>
      <c r="BHD13" s="16">
        <v>81177</v>
      </c>
      <c r="BHE13" s="16">
        <v>719309</v>
      </c>
      <c r="BHF13" s="16">
        <v>372053</v>
      </c>
      <c r="BHG13" s="16">
        <v>602141</v>
      </c>
      <c r="BHH13" s="16">
        <v>557561</v>
      </c>
      <c r="BHI13" s="16">
        <v>356817</v>
      </c>
      <c r="BHJ13" s="16">
        <v>153482</v>
      </c>
      <c r="BHK13" s="16">
        <v>608295</v>
      </c>
      <c r="BHL13" s="16">
        <v>593615</v>
      </c>
      <c r="BHM13" s="16">
        <v>512605</v>
      </c>
      <c r="BHN13" s="16">
        <v>358759</v>
      </c>
      <c r="BHO13" s="16">
        <v>529999</v>
      </c>
      <c r="BHP13" s="16">
        <v>105976</v>
      </c>
      <c r="BHQ13" s="16">
        <v>346432</v>
      </c>
      <c r="BHR13" s="16">
        <v>481134</v>
      </c>
      <c r="BHS13" s="16">
        <v>589423</v>
      </c>
      <c r="BHT13" s="16">
        <v>407010</v>
      </c>
      <c r="BHU13" s="16">
        <v>401523</v>
      </c>
      <c r="BHV13" s="16">
        <v>206107</v>
      </c>
      <c r="BHW13" s="16">
        <v>515811</v>
      </c>
      <c r="BHX13" s="16">
        <v>432415</v>
      </c>
      <c r="BHY13" s="16">
        <v>514606</v>
      </c>
      <c r="BHZ13" s="16">
        <v>518217</v>
      </c>
      <c r="BIA13" s="16">
        <v>518996</v>
      </c>
      <c r="BIB13" s="16">
        <v>317583</v>
      </c>
      <c r="BIC13" s="16">
        <v>595737</v>
      </c>
      <c r="BID13" s="16">
        <v>568079</v>
      </c>
      <c r="BIE13" s="16">
        <v>494537</v>
      </c>
      <c r="BIF13" s="16">
        <v>432023</v>
      </c>
      <c r="BIG13" s="16">
        <v>461017</v>
      </c>
      <c r="BIH13" s="16">
        <v>41045</v>
      </c>
      <c r="BII13" s="16">
        <v>101331</v>
      </c>
      <c r="BIJ13" s="16">
        <v>585364</v>
      </c>
      <c r="BIK13" s="16">
        <v>608268</v>
      </c>
      <c r="BIL13" s="16">
        <v>572791</v>
      </c>
      <c r="BIM13" s="16">
        <v>538593</v>
      </c>
      <c r="BIN13" s="16">
        <v>659803</v>
      </c>
      <c r="BIO13" s="17"/>
      <c r="BIP13" s="16">
        <v>687920</v>
      </c>
      <c r="BIQ13" s="16">
        <v>519621</v>
      </c>
      <c r="BIR13" s="16">
        <v>310649</v>
      </c>
      <c r="BIS13" s="16">
        <v>736605</v>
      </c>
      <c r="BIT13" s="16">
        <v>509513</v>
      </c>
      <c r="BIU13" s="16">
        <v>61895</v>
      </c>
      <c r="BIV13" s="16">
        <v>426999</v>
      </c>
      <c r="BIW13" s="16">
        <v>494810</v>
      </c>
      <c r="BIX13" s="16">
        <v>493348</v>
      </c>
      <c r="BIY13" s="16">
        <v>410264</v>
      </c>
      <c r="BIZ13" s="16">
        <v>238242</v>
      </c>
      <c r="BJA13" s="17"/>
      <c r="BJB13" s="16">
        <v>609354</v>
      </c>
      <c r="BJC13" s="16">
        <v>563506</v>
      </c>
      <c r="BJD13" s="16">
        <v>418454</v>
      </c>
      <c r="BJE13" s="16">
        <v>455365</v>
      </c>
      <c r="BJF13" s="16">
        <v>367909</v>
      </c>
      <c r="BJG13" s="17"/>
      <c r="BJH13" s="16">
        <v>571026</v>
      </c>
      <c r="BJI13" s="16">
        <v>479768</v>
      </c>
      <c r="BJJ13" s="16">
        <v>500100</v>
      </c>
      <c r="BJK13" s="16">
        <v>438377</v>
      </c>
      <c r="BJL13" s="16">
        <v>483167</v>
      </c>
      <c r="BJM13" s="16">
        <v>0</v>
      </c>
      <c r="BJN13" s="16">
        <v>575640</v>
      </c>
      <c r="BJO13" s="16">
        <v>476358</v>
      </c>
      <c r="BJP13" s="16">
        <v>408132</v>
      </c>
      <c r="BJQ13" s="16">
        <v>446156</v>
      </c>
      <c r="BJR13" s="16">
        <v>441573</v>
      </c>
      <c r="BJS13" s="17"/>
      <c r="BJT13" s="16">
        <v>545581</v>
      </c>
      <c r="BJU13" s="16">
        <v>441405</v>
      </c>
      <c r="BJV13" s="16">
        <v>579934</v>
      </c>
      <c r="BJW13" s="16">
        <v>421699</v>
      </c>
      <c r="BJX13" s="16">
        <v>530607</v>
      </c>
      <c r="BJY13" s="17"/>
      <c r="BJZ13" s="16">
        <v>656224</v>
      </c>
      <c r="BKA13" s="16">
        <v>574482</v>
      </c>
      <c r="BKB13" s="16">
        <v>546933</v>
      </c>
      <c r="BKC13" s="16">
        <v>495588</v>
      </c>
      <c r="BKD13" s="16">
        <v>529757</v>
      </c>
      <c r="BKE13" s="16">
        <v>0</v>
      </c>
      <c r="BKF13" s="16">
        <v>575139</v>
      </c>
      <c r="BKG13" s="16">
        <v>558121</v>
      </c>
      <c r="BKH13" s="16">
        <v>516042</v>
      </c>
      <c r="BKI13" s="16">
        <v>544819</v>
      </c>
      <c r="BKJ13" s="16">
        <v>512133</v>
      </c>
      <c r="BKK13" s="17"/>
      <c r="BKL13" s="16">
        <v>448793</v>
      </c>
      <c r="BKM13" s="16">
        <v>474862</v>
      </c>
      <c r="BKN13" s="16">
        <v>533767</v>
      </c>
      <c r="BKO13" s="16">
        <v>549418</v>
      </c>
      <c r="BKP13" s="16">
        <v>469617</v>
      </c>
      <c r="BKQ13" s="16">
        <v>0</v>
      </c>
      <c r="BKR13" s="16">
        <v>603210</v>
      </c>
      <c r="BKS13" s="16">
        <v>450587</v>
      </c>
      <c r="BKT13" s="16">
        <v>653931</v>
      </c>
      <c r="BKU13" s="16">
        <v>845303</v>
      </c>
      <c r="BKV13" s="16">
        <v>228113</v>
      </c>
      <c r="BKW13" s="16">
        <v>442986</v>
      </c>
      <c r="BKX13" s="16">
        <v>631280</v>
      </c>
      <c r="BKY13" s="16">
        <v>408293</v>
      </c>
      <c r="BKZ13" s="16">
        <v>496173</v>
      </c>
      <c r="BLA13" s="16">
        <v>505272</v>
      </c>
      <c r="BLB13" s="16">
        <v>140825</v>
      </c>
      <c r="BLC13" s="16">
        <v>655872</v>
      </c>
      <c r="BLD13" s="16">
        <v>568787</v>
      </c>
      <c r="BLE13" s="16">
        <v>374673</v>
      </c>
      <c r="BLF13" s="16">
        <v>422246</v>
      </c>
      <c r="BLG13" s="16">
        <v>507443</v>
      </c>
      <c r="BLH13" s="16">
        <v>165284</v>
      </c>
      <c r="BLI13" s="16">
        <v>585804</v>
      </c>
      <c r="BLJ13" s="16">
        <v>624070</v>
      </c>
      <c r="BLK13" s="16">
        <v>517276</v>
      </c>
      <c r="BLL13" s="16">
        <v>181249</v>
      </c>
      <c r="BLM13" s="16">
        <v>571120</v>
      </c>
      <c r="BLN13" s="16">
        <v>60863</v>
      </c>
      <c r="BLO13" s="17"/>
      <c r="BLP13" s="16">
        <v>451765</v>
      </c>
      <c r="BLQ13" s="16">
        <v>612819</v>
      </c>
      <c r="BLR13" s="16">
        <v>548450</v>
      </c>
      <c r="BLS13" s="16">
        <v>533288</v>
      </c>
      <c r="BLT13" s="16">
        <v>458495</v>
      </c>
      <c r="BLU13" s="16">
        <v>222091</v>
      </c>
      <c r="BLV13" s="17"/>
      <c r="BLW13" s="16">
        <v>678681</v>
      </c>
      <c r="BLX13" s="16">
        <v>689645</v>
      </c>
      <c r="BLY13" s="16">
        <v>687565</v>
      </c>
      <c r="BLZ13" s="16">
        <v>682757</v>
      </c>
      <c r="BMA13" s="16">
        <v>85005</v>
      </c>
      <c r="BMB13" s="16">
        <v>114588</v>
      </c>
      <c r="BMC13" s="16">
        <v>490566</v>
      </c>
      <c r="BMD13" s="16">
        <v>460746</v>
      </c>
      <c r="BME13" s="16">
        <v>875424</v>
      </c>
      <c r="BMF13" s="16">
        <v>652240</v>
      </c>
      <c r="BMG13" s="16">
        <v>582767</v>
      </c>
      <c r="BMH13" s="16">
        <v>446979</v>
      </c>
      <c r="BMI13" s="16">
        <v>623303</v>
      </c>
      <c r="BMJ13" s="16">
        <v>562507</v>
      </c>
      <c r="BMK13" s="16">
        <v>808540</v>
      </c>
      <c r="BML13" s="16">
        <v>431139</v>
      </c>
      <c r="BMM13" s="16">
        <v>755672</v>
      </c>
      <c r="BMN13" s="16">
        <v>543700</v>
      </c>
      <c r="BMO13" s="17"/>
      <c r="BMP13" s="16">
        <v>736512</v>
      </c>
      <c r="BMQ13" s="16">
        <v>687061</v>
      </c>
      <c r="BMR13" s="16">
        <v>696224</v>
      </c>
      <c r="BMS13" s="16">
        <v>650997</v>
      </c>
      <c r="BMT13" s="16">
        <v>460440</v>
      </c>
      <c r="BMU13" s="17"/>
      <c r="BMV13" s="16">
        <v>604850</v>
      </c>
      <c r="BMW13" s="16">
        <v>544930</v>
      </c>
      <c r="BMX13" s="16">
        <v>452628</v>
      </c>
      <c r="BMY13" s="16">
        <v>765553</v>
      </c>
      <c r="BMZ13" s="16">
        <v>528656</v>
      </c>
      <c r="BNA13" s="17"/>
      <c r="BNB13" s="16">
        <v>697355</v>
      </c>
      <c r="BNC13" s="16">
        <v>916760</v>
      </c>
      <c r="BND13" s="16">
        <v>300922</v>
      </c>
      <c r="BNE13" s="16">
        <v>1077039</v>
      </c>
      <c r="BNF13" s="16">
        <v>642204</v>
      </c>
      <c r="BNG13" s="16">
        <v>487663</v>
      </c>
      <c r="BNH13" s="16">
        <v>630452</v>
      </c>
      <c r="BNI13" s="16">
        <v>701018</v>
      </c>
      <c r="BNJ13" s="16">
        <v>753112</v>
      </c>
      <c r="BNK13" s="16">
        <v>564170</v>
      </c>
      <c r="BNL13" s="16">
        <v>424488</v>
      </c>
      <c r="BNM13" s="16">
        <v>297381</v>
      </c>
      <c r="BNN13" s="16">
        <v>616180</v>
      </c>
      <c r="BNO13" s="16">
        <v>609929</v>
      </c>
      <c r="BNP13" s="16">
        <v>515464</v>
      </c>
      <c r="BNQ13" s="16">
        <v>477927</v>
      </c>
      <c r="BNR13" s="16">
        <v>551525</v>
      </c>
      <c r="BNS13" s="16">
        <v>157608</v>
      </c>
      <c r="BNT13" s="16">
        <v>589099</v>
      </c>
      <c r="BNU13" s="16">
        <v>261754</v>
      </c>
      <c r="BNV13" s="16">
        <v>939709</v>
      </c>
      <c r="BNW13" s="16">
        <v>1019087</v>
      </c>
      <c r="BNX13" s="16">
        <v>651304</v>
      </c>
      <c r="BNY13" s="16">
        <v>418150</v>
      </c>
      <c r="BNZ13" s="16">
        <v>508484</v>
      </c>
      <c r="BOA13" s="16">
        <v>938181</v>
      </c>
      <c r="BOB13" s="16">
        <v>718855</v>
      </c>
      <c r="BOC13" s="16">
        <v>771034</v>
      </c>
      <c r="BOD13" s="16">
        <v>727845</v>
      </c>
      <c r="BOE13" s="16">
        <v>477551</v>
      </c>
      <c r="BOF13" s="16">
        <v>667001</v>
      </c>
      <c r="BOG13" s="16">
        <v>922111</v>
      </c>
      <c r="BOH13" s="16">
        <v>806400</v>
      </c>
      <c r="BOI13" s="16">
        <v>612845</v>
      </c>
      <c r="BOJ13" s="16">
        <v>1501424</v>
      </c>
      <c r="BOK13" s="16">
        <v>649493</v>
      </c>
      <c r="BOL13" s="17"/>
      <c r="BOM13" s="16">
        <v>927930</v>
      </c>
      <c r="BON13" s="16">
        <v>1074334</v>
      </c>
      <c r="BOO13" s="16">
        <v>816972</v>
      </c>
      <c r="BOP13" s="16">
        <v>926220</v>
      </c>
      <c r="BOQ13" s="16">
        <v>663391</v>
      </c>
      <c r="BOR13" s="16">
        <v>489557</v>
      </c>
      <c r="BOS13" s="16">
        <v>0</v>
      </c>
      <c r="BOT13" s="16">
        <v>1403972</v>
      </c>
      <c r="BOU13" s="16">
        <v>758214</v>
      </c>
      <c r="BOV13" s="16">
        <v>1051972</v>
      </c>
      <c r="BOW13" s="16">
        <v>878234</v>
      </c>
      <c r="BOX13" s="16">
        <v>605140</v>
      </c>
      <c r="BOY13" s="16">
        <v>249271</v>
      </c>
      <c r="BOZ13" s="16">
        <v>1344655</v>
      </c>
      <c r="BPA13" s="16">
        <v>637925</v>
      </c>
      <c r="BPB13" s="16">
        <v>654306</v>
      </c>
      <c r="BPC13" s="16">
        <v>647134</v>
      </c>
      <c r="BPD13" s="16">
        <v>543762</v>
      </c>
      <c r="BPE13" s="16">
        <v>937349</v>
      </c>
      <c r="BPF13" s="16">
        <v>837273</v>
      </c>
      <c r="BPG13" s="16">
        <v>1092983</v>
      </c>
      <c r="BPH13" s="16">
        <v>667366</v>
      </c>
      <c r="BPI13" s="16">
        <v>975888</v>
      </c>
      <c r="BPJ13" s="16">
        <v>655627</v>
      </c>
      <c r="BPK13" s="16">
        <v>1075026</v>
      </c>
      <c r="BPL13" s="16">
        <v>297536</v>
      </c>
      <c r="BPM13" s="16">
        <v>1031650</v>
      </c>
      <c r="BPN13" s="16">
        <v>1069436</v>
      </c>
      <c r="BPO13" s="16">
        <v>1027379</v>
      </c>
      <c r="BPP13" s="16">
        <v>552044</v>
      </c>
      <c r="BPQ13" s="16">
        <v>853395</v>
      </c>
      <c r="BPR13" s="16">
        <v>839029</v>
      </c>
      <c r="BPS13" s="16">
        <v>636102</v>
      </c>
      <c r="BPT13" s="16">
        <v>785149</v>
      </c>
      <c r="BPU13" s="16">
        <v>629530</v>
      </c>
      <c r="BPV13" s="16">
        <v>624977</v>
      </c>
      <c r="BPW13" s="17"/>
      <c r="BPX13" s="16">
        <v>953625</v>
      </c>
      <c r="BPY13" s="16">
        <v>569071</v>
      </c>
      <c r="BPZ13" s="16">
        <v>599072</v>
      </c>
      <c r="BQA13" s="16">
        <v>757837</v>
      </c>
      <c r="BQB13" s="16">
        <v>572775</v>
      </c>
      <c r="BQC13" s="16">
        <v>447014</v>
      </c>
      <c r="BQD13" s="16">
        <v>912730</v>
      </c>
      <c r="BQE13" s="16">
        <v>1114685</v>
      </c>
      <c r="BQF13" s="17"/>
      <c r="BQG13" s="16">
        <v>1423004</v>
      </c>
      <c r="BQH13" s="16">
        <v>591377</v>
      </c>
      <c r="BQI13" s="16">
        <v>485248</v>
      </c>
      <c r="BQJ13" s="16">
        <v>900617</v>
      </c>
      <c r="BQK13" s="16">
        <v>847808</v>
      </c>
      <c r="BQL13" s="16">
        <v>793678</v>
      </c>
      <c r="BQM13" s="16">
        <v>631641</v>
      </c>
      <c r="BQN13" s="16">
        <v>541443</v>
      </c>
      <c r="BQO13" s="16">
        <v>543350</v>
      </c>
      <c r="BQP13" s="16">
        <v>589979</v>
      </c>
      <c r="BQQ13" s="16">
        <v>678791</v>
      </c>
      <c r="BQR13" s="16">
        <v>933520</v>
      </c>
      <c r="BQS13" s="16">
        <v>837581</v>
      </c>
      <c r="BQT13" s="17"/>
      <c r="BQU13" s="16">
        <v>367157</v>
      </c>
      <c r="BQV13" s="17"/>
      <c r="BQW13" s="16">
        <v>860736</v>
      </c>
      <c r="BQX13" s="16">
        <v>912088</v>
      </c>
      <c r="BQY13" s="16">
        <v>872569</v>
      </c>
      <c r="BQZ13" s="16">
        <v>874427</v>
      </c>
      <c r="BRA13" s="16">
        <v>596289</v>
      </c>
      <c r="BRB13" s="16">
        <v>424287</v>
      </c>
      <c r="BRC13" s="17"/>
      <c r="BRD13" s="16">
        <v>810863</v>
      </c>
      <c r="BRE13" s="16">
        <v>938301</v>
      </c>
      <c r="BRF13" s="16">
        <v>885148</v>
      </c>
      <c r="BRG13" s="16">
        <v>799186</v>
      </c>
      <c r="BRH13" s="16">
        <v>811390</v>
      </c>
      <c r="BRI13" s="16">
        <v>567491</v>
      </c>
      <c r="BRJ13" s="17"/>
      <c r="BRK13" s="16">
        <v>812248</v>
      </c>
      <c r="BRL13" s="16">
        <v>829676</v>
      </c>
      <c r="BRM13" s="16">
        <v>757452</v>
      </c>
      <c r="BRN13" s="16">
        <v>140963</v>
      </c>
      <c r="BRO13" s="16">
        <v>818394</v>
      </c>
      <c r="BRP13" s="16">
        <v>678442</v>
      </c>
      <c r="BRQ13" s="16">
        <v>543127</v>
      </c>
      <c r="BRR13" s="16">
        <v>641209</v>
      </c>
      <c r="BRS13" s="16">
        <v>814838</v>
      </c>
      <c r="BRT13" s="16">
        <v>630210</v>
      </c>
      <c r="BRU13" s="16">
        <v>562316</v>
      </c>
      <c r="BRV13" s="16">
        <v>102134</v>
      </c>
      <c r="BRW13" s="17"/>
      <c r="BRX13" s="16">
        <v>720592</v>
      </c>
      <c r="BRY13" s="16">
        <v>625993</v>
      </c>
      <c r="BRZ13" s="16">
        <v>643126</v>
      </c>
      <c r="BSA13" s="16">
        <v>655742</v>
      </c>
      <c r="BSB13" s="16">
        <v>881746</v>
      </c>
      <c r="BSC13" s="16">
        <v>343768</v>
      </c>
      <c r="BSD13" s="16">
        <v>553473</v>
      </c>
      <c r="BSE13" s="16">
        <v>762688</v>
      </c>
      <c r="BSF13" s="16">
        <v>526032</v>
      </c>
      <c r="BSG13" s="16">
        <v>617162</v>
      </c>
      <c r="BSH13" s="16">
        <v>703589</v>
      </c>
      <c r="BSI13" s="16">
        <v>251815</v>
      </c>
      <c r="BSJ13" s="16">
        <v>578682</v>
      </c>
      <c r="BSK13" s="16">
        <v>624889</v>
      </c>
      <c r="BSL13" s="16">
        <v>592952</v>
      </c>
      <c r="BSM13" s="16">
        <v>548444</v>
      </c>
      <c r="BSN13" s="16">
        <v>736327</v>
      </c>
      <c r="BSO13" s="16">
        <v>220792</v>
      </c>
      <c r="BSP13" s="16">
        <v>519988</v>
      </c>
      <c r="BSQ13" s="16">
        <v>604704</v>
      </c>
      <c r="BSR13" s="16">
        <v>571796</v>
      </c>
      <c r="BSS13" s="16">
        <v>561217</v>
      </c>
      <c r="BST13" s="16">
        <v>560663</v>
      </c>
      <c r="BSU13" s="16">
        <v>67872</v>
      </c>
      <c r="BSV13" s="16">
        <v>722175</v>
      </c>
      <c r="BSW13" s="16">
        <v>531636</v>
      </c>
      <c r="BSX13" s="16">
        <v>599195</v>
      </c>
      <c r="BSY13" s="16">
        <v>533944</v>
      </c>
      <c r="BSZ13" s="16">
        <v>537094</v>
      </c>
      <c r="BTA13" s="16">
        <v>204075</v>
      </c>
      <c r="BTB13" s="17"/>
      <c r="BTC13" s="16">
        <v>456376</v>
      </c>
      <c r="BTD13" s="16">
        <v>677069</v>
      </c>
      <c r="BTE13" s="16">
        <v>472280</v>
      </c>
      <c r="BTF13" s="16">
        <v>172190</v>
      </c>
      <c r="BTG13" s="16">
        <v>933685</v>
      </c>
      <c r="BTH13" s="16">
        <v>311037</v>
      </c>
      <c r="BTI13" s="17"/>
      <c r="BTJ13" s="16">
        <v>478038</v>
      </c>
      <c r="BTK13" s="16">
        <v>639868</v>
      </c>
      <c r="BTL13" s="16">
        <v>792626</v>
      </c>
      <c r="BTM13" s="16">
        <v>728211</v>
      </c>
      <c r="BTN13" s="16">
        <v>673731</v>
      </c>
      <c r="BTO13" s="16">
        <v>99805</v>
      </c>
      <c r="BTP13" s="16">
        <v>575111</v>
      </c>
      <c r="BTQ13" s="16">
        <v>585126</v>
      </c>
      <c r="BTR13" s="16">
        <v>615892</v>
      </c>
      <c r="BTS13" s="16">
        <v>522132</v>
      </c>
      <c r="BTT13" s="16">
        <v>398503</v>
      </c>
      <c r="BTU13" s="16">
        <v>269138</v>
      </c>
      <c r="BTV13" s="16">
        <v>495915</v>
      </c>
      <c r="BTW13" s="16">
        <v>579275</v>
      </c>
      <c r="BTX13" s="16">
        <v>421665</v>
      </c>
      <c r="BTY13" s="16">
        <v>482320</v>
      </c>
      <c r="BTZ13" s="16">
        <v>545988</v>
      </c>
      <c r="BUA13" s="16">
        <v>39660</v>
      </c>
      <c r="BUB13" s="16">
        <v>470076</v>
      </c>
      <c r="BUC13" s="16">
        <v>510719</v>
      </c>
      <c r="BUD13" s="16">
        <v>334255</v>
      </c>
      <c r="BUE13" s="16">
        <v>560472</v>
      </c>
      <c r="BUF13" s="16">
        <v>381949</v>
      </c>
      <c r="BUG13" s="16">
        <v>72790</v>
      </c>
      <c r="BUH13" s="16">
        <v>495391</v>
      </c>
      <c r="BUI13" s="16">
        <v>624915</v>
      </c>
      <c r="BUJ13" s="16">
        <v>596935</v>
      </c>
      <c r="BUK13" s="16">
        <v>459097</v>
      </c>
      <c r="BUL13" s="16">
        <v>519888</v>
      </c>
      <c r="BUM13" s="16">
        <v>272974</v>
      </c>
      <c r="BUN13" s="16">
        <v>512021</v>
      </c>
      <c r="BUO13" s="16">
        <v>622258</v>
      </c>
      <c r="BUP13" s="16">
        <v>575298</v>
      </c>
      <c r="BUQ13" s="16">
        <v>575628</v>
      </c>
      <c r="BUR13" s="16">
        <v>425357</v>
      </c>
      <c r="BUS13" s="16">
        <v>9888</v>
      </c>
      <c r="BUT13" s="16">
        <v>674419</v>
      </c>
      <c r="BUU13" s="16">
        <v>683985</v>
      </c>
      <c r="BUV13" s="16">
        <v>532536</v>
      </c>
      <c r="BUW13" s="16">
        <v>551511</v>
      </c>
      <c r="BUX13" s="16">
        <v>612759</v>
      </c>
      <c r="BUY13" s="16">
        <v>235996</v>
      </c>
      <c r="BUZ13" s="16">
        <v>592534</v>
      </c>
      <c r="BVA13" s="16">
        <v>677727</v>
      </c>
      <c r="BVB13" s="16">
        <v>671710</v>
      </c>
      <c r="BVC13" s="16">
        <v>213212</v>
      </c>
      <c r="BVD13" s="16">
        <v>574983</v>
      </c>
      <c r="BVE13" s="16">
        <v>411036</v>
      </c>
      <c r="BVF13" s="16">
        <v>557487</v>
      </c>
      <c r="BVG13" s="16">
        <v>343304</v>
      </c>
      <c r="BVH13" s="16">
        <v>539473</v>
      </c>
      <c r="BVI13" s="17"/>
      <c r="BVJ13" s="16">
        <v>744532</v>
      </c>
      <c r="BVK13" s="16">
        <v>580865</v>
      </c>
      <c r="BVL13" s="16">
        <v>496046</v>
      </c>
      <c r="BVM13" s="16">
        <v>518146</v>
      </c>
      <c r="BVN13" s="16">
        <v>483918</v>
      </c>
      <c r="BVO13" s="17"/>
      <c r="BVP13" s="16">
        <v>644293</v>
      </c>
      <c r="BVQ13" s="16">
        <v>509117</v>
      </c>
      <c r="BVR13" s="16">
        <v>328422</v>
      </c>
      <c r="BVS13" s="16">
        <v>545587</v>
      </c>
      <c r="BVT13" s="16">
        <v>491825</v>
      </c>
      <c r="BVU13" s="16">
        <v>167404</v>
      </c>
      <c r="BVV13" s="16">
        <v>498534</v>
      </c>
      <c r="BVW13" s="16">
        <v>484418</v>
      </c>
      <c r="BVX13" s="16">
        <v>612705</v>
      </c>
      <c r="BVY13" s="16">
        <v>447990</v>
      </c>
      <c r="BVZ13" s="16">
        <v>449051</v>
      </c>
      <c r="BWA13" s="16">
        <v>122291</v>
      </c>
      <c r="BWB13" s="16">
        <v>493063</v>
      </c>
      <c r="BWC13" s="16">
        <v>583782</v>
      </c>
      <c r="BWD13" s="16">
        <v>538450</v>
      </c>
      <c r="BWE13" s="16">
        <v>242332</v>
      </c>
      <c r="BWF13" s="16">
        <v>475081</v>
      </c>
      <c r="BWG13" s="17"/>
      <c r="BWH13" s="16">
        <v>504930</v>
      </c>
      <c r="BWI13" s="16">
        <v>632914</v>
      </c>
      <c r="BWJ13" s="16">
        <v>472344</v>
      </c>
      <c r="BWK13" s="16">
        <v>458886</v>
      </c>
      <c r="BWL13" s="16">
        <v>527664</v>
      </c>
      <c r="BWM13" s="17"/>
      <c r="BWN13" s="16">
        <v>471255</v>
      </c>
      <c r="BWO13" s="16">
        <v>566129</v>
      </c>
      <c r="BWP13" s="16">
        <v>622752</v>
      </c>
      <c r="BWQ13" s="16">
        <v>475862</v>
      </c>
      <c r="BWR13" s="16">
        <v>502802</v>
      </c>
      <c r="BWS13" s="16">
        <v>116039</v>
      </c>
      <c r="BWT13" s="16">
        <v>305176</v>
      </c>
      <c r="BWU13" s="16">
        <v>758366</v>
      </c>
      <c r="BWV13" s="16">
        <v>539300</v>
      </c>
      <c r="BWW13" s="16">
        <v>509770</v>
      </c>
      <c r="BWX13" s="16">
        <v>525980</v>
      </c>
      <c r="BWY13" s="16">
        <v>166583</v>
      </c>
      <c r="BWZ13" s="16">
        <v>549158</v>
      </c>
      <c r="BXA13" s="16">
        <v>479229</v>
      </c>
      <c r="BXB13" s="16">
        <v>492048</v>
      </c>
      <c r="BXC13" s="16">
        <v>719344</v>
      </c>
      <c r="BXD13" s="16">
        <v>233993</v>
      </c>
      <c r="BXE13" s="16">
        <v>16813</v>
      </c>
      <c r="BXF13" s="16">
        <v>555875</v>
      </c>
      <c r="BXG13" s="16">
        <v>746239</v>
      </c>
      <c r="BXH13" s="16">
        <v>572421</v>
      </c>
      <c r="BXI13" s="16">
        <v>654751</v>
      </c>
      <c r="BXJ13" s="16">
        <v>673070</v>
      </c>
      <c r="BXK13" s="16">
        <v>79413</v>
      </c>
      <c r="BXL13" s="16">
        <v>607626</v>
      </c>
      <c r="BXM13" s="16">
        <v>598949</v>
      </c>
      <c r="BXN13" s="16">
        <v>445348</v>
      </c>
      <c r="BXO13" s="16">
        <v>519856</v>
      </c>
      <c r="BXP13" s="16">
        <v>607901</v>
      </c>
      <c r="BXQ13" s="16">
        <v>179203</v>
      </c>
      <c r="BXR13" s="17"/>
      <c r="BXS13" s="16">
        <v>539968</v>
      </c>
      <c r="BXT13" s="16">
        <v>584804</v>
      </c>
      <c r="BXU13" s="16">
        <v>576688</v>
      </c>
      <c r="BXV13" s="16">
        <v>536564</v>
      </c>
      <c r="BXW13" s="16">
        <v>410129</v>
      </c>
      <c r="BXX13" s="16">
        <v>80877</v>
      </c>
      <c r="BXY13" s="16">
        <v>587771</v>
      </c>
      <c r="BXZ13" s="16">
        <v>587819</v>
      </c>
      <c r="BYA13" s="16">
        <v>579772</v>
      </c>
      <c r="BYB13" s="16">
        <v>465973</v>
      </c>
      <c r="BYC13" s="16">
        <v>488311</v>
      </c>
      <c r="BYD13" s="17"/>
      <c r="BYE13" s="16">
        <v>438284</v>
      </c>
      <c r="BYF13" s="16">
        <v>473586</v>
      </c>
      <c r="BYG13" s="16">
        <v>649822</v>
      </c>
      <c r="BYH13" s="16">
        <v>524661</v>
      </c>
      <c r="BYI13" s="16">
        <v>630919</v>
      </c>
      <c r="BYJ13" s="16">
        <v>90519</v>
      </c>
      <c r="BYK13" s="17"/>
      <c r="BYL13" s="16">
        <v>548390</v>
      </c>
      <c r="BYM13" s="16">
        <v>657303</v>
      </c>
      <c r="BYN13" s="16">
        <v>697406</v>
      </c>
      <c r="BYO13" s="16">
        <v>707240</v>
      </c>
      <c r="BYP13" s="16">
        <v>698676</v>
      </c>
      <c r="BYQ13" s="16">
        <v>251561</v>
      </c>
      <c r="BYR13" s="17"/>
      <c r="BYS13" s="16">
        <v>544754</v>
      </c>
      <c r="BYT13" s="16">
        <v>629587</v>
      </c>
      <c r="BYU13" s="16">
        <v>551520</v>
      </c>
      <c r="BYV13" s="16">
        <v>603467</v>
      </c>
      <c r="BYW13" s="16">
        <v>661719</v>
      </c>
      <c r="BYX13" s="16">
        <v>85793</v>
      </c>
      <c r="BYY13" s="17"/>
      <c r="BYZ13" s="16">
        <v>515213</v>
      </c>
      <c r="BZA13" s="16">
        <v>575800</v>
      </c>
      <c r="BZB13" s="16">
        <v>525142</v>
      </c>
      <c r="BZC13" s="16">
        <v>431770</v>
      </c>
      <c r="BZD13" s="16">
        <v>568358</v>
      </c>
      <c r="BZE13" s="16">
        <v>237678</v>
      </c>
      <c r="BZF13" s="17"/>
      <c r="BZG13" s="16">
        <v>624294</v>
      </c>
      <c r="BZH13" s="16">
        <v>1069402</v>
      </c>
      <c r="BZI13" s="17"/>
      <c r="BZJ13" s="16">
        <v>640170</v>
      </c>
      <c r="BZK13" s="16">
        <v>737781</v>
      </c>
      <c r="BZL13" s="16">
        <v>375283</v>
      </c>
      <c r="BZM13" s="17"/>
      <c r="BZN13" s="16">
        <v>1037767</v>
      </c>
      <c r="BZO13" s="16">
        <v>991120</v>
      </c>
      <c r="BZP13" s="16">
        <v>694478</v>
      </c>
      <c r="BZQ13" s="16">
        <v>761825</v>
      </c>
      <c r="BZR13" s="16">
        <v>696700</v>
      </c>
      <c r="BZS13" s="16">
        <v>477048</v>
      </c>
      <c r="BZT13" s="17"/>
      <c r="BZU13" s="16">
        <v>975425</v>
      </c>
      <c r="BZV13" s="16">
        <v>792472</v>
      </c>
      <c r="BZW13" s="16">
        <v>1001671</v>
      </c>
      <c r="BZX13" s="16">
        <v>998792</v>
      </c>
      <c r="BZY13" s="16">
        <v>885096</v>
      </c>
      <c r="BZZ13" s="16">
        <v>565131</v>
      </c>
      <c r="CAA13" s="17"/>
      <c r="CAB13" s="16">
        <v>775974</v>
      </c>
      <c r="CAC13" s="16">
        <v>929230</v>
      </c>
      <c r="CAD13" s="16">
        <v>825248</v>
      </c>
      <c r="CAE13" s="16">
        <v>742755</v>
      </c>
      <c r="CAF13" s="16">
        <v>709063</v>
      </c>
      <c r="CAG13" s="16">
        <v>366416</v>
      </c>
      <c r="CAH13" s="17"/>
      <c r="CAI13" s="16">
        <v>1031508</v>
      </c>
      <c r="CAJ13" s="16">
        <v>1156168</v>
      </c>
      <c r="CAK13" s="16">
        <v>655793</v>
      </c>
      <c r="CAL13" s="16">
        <v>832991</v>
      </c>
      <c r="CAM13" s="16">
        <v>596413</v>
      </c>
      <c r="CAN13" s="16">
        <v>661586</v>
      </c>
      <c r="CAO13" s="17"/>
      <c r="CAP13" s="16">
        <v>797821</v>
      </c>
      <c r="CAQ13" s="16">
        <v>1084671</v>
      </c>
      <c r="CAR13" s="16">
        <v>777099</v>
      </c>
      <c r="CAS13" s="16">
        <v>954308</v>
      </c>
      <c r="CAT13" s="16">
        <v>760753</v>
      </c>
      <c r="CAU13" s="16">
        <v>524875</v>
      </c>
      <c r="CAV13" s="17"/>
      <c r="CAW13" s="16">
        <v>804077</v>
      </c>
      <c r="CAX13" s="16">
        <v>712700</v>
      </c>
      <c r="CAY13" s="16">
        <v>749938</v>
      </c>
      <c r="CAZ13" s="16">
        <v>635687</v>
      </c>
      <c r="CBA13" s="16">
        <v>558322</v>
      </c>
      <c r="CBB13" s="16">
        <v>221368</v>
      </c>
      <c r="CBC13" s="17"/>
      <c r="CBD13" s="16">
        <v>663623</v>
      </c>
      <c r="CBE13" s="16">
        <v>913444</v>
      </c>
      <c r="CBF13" s="16">
        <v>637870</v>
      </c>
      <c r="CBG13" s="16">
        <v>593901</v>
      </c>
      <c r="CBH13" s="16">
        <v>654957</v>
      </c>
      <c r="CBI13" s="16">
        <v>467259</v>
      </c>
      <c r="CBJ13" s="17"/>
      <c r="CBK13" s="16">
        <v>912367</v>
      </c>
      <c r="CBL13" s="16">
        <v>735291</v>
      </c>
      <c r="CBM13" s="16">
        <v>999511</v>
      </c>
      <c r="CBN13" s="16">
        <v>563558</v>
      </c>
      <c r="CBO13" s="16">
        <v>857771</v>
      </c>
      <c r="CBP13" s="16">
        <v>797450</v>
      </c>
      <c r="CBQ13" s="16">
        <v>226209</v>
      </c>
      <c r="CBR13" s="16">
        <v>837894</v>
      </c>
      <c r="CBS13" s="16">
        <v>704727</v>
      </c>
      <c r="CBT13" s="16">
        <v>1408975</v>
      </c>
      <c r="CBU13" s="16">
        <v>984728</v>
      </c>
      <c r="CBV13" s="16">
        <v>1013705</v>
      </c>
      <c r="CBW13" s="16">
        <v>836218</v>
      </c>
      <c r="CBX13" s="16">
        <v>222615</v>
      </c>
      <c r="CBY13" s="16">
        <v>972080</v>
      </c>
      <c r="CBZ13" s="16">
        <v>1258916</v>
      </c>
      <c r="CCA13" s="16">
        <v>1121757</v>
      </c>
      <c r="CCB13" s="16">
        <v>987330</v>
      </c>
      <c r="CCC13" s="16">
        <v>1154353</v>
      </c>
      <c r="CCD13" s="16">
        <v>744832</v>
      </c>
      <c r="CCE13" s="17"/>
      <c r="CCF13" s="16">
        <v>1116970</v>
      </c>
      <c r="CCG13" s="16">
        <v>759617</v>
      </c>
      <c r="CCH13" s="16">
        <v>1183754</v>
      </c>
      <c r="CCI13" s="16">
        <v>553176</v>
      </c>
      <c r="CCJ13" s="16">
        <v>807930</v>
      </c>
      <c r="CCK13" s="16">
        <v>598338</v>
      </c>
      <c r="CCL13" s="16">
        <v>784274</v>
      </c>
      <c r="CCM13" s="16">
        <v>845115</v>
      </c>
      <c r="CCN13" s="16">
        <v>915334</v>
      </c>
      <c r="CCO13" s="16">
        <v>611657</v>
      </c>
      <c r="CCP13" s="16">
        <v>603700</v>
      </c>
      <c r="CCQ13" s="16">
        <v>416482</v>
      </c>
      <c r="CCR13" s="16">
        <v>62667</v>
      </c>
      <c r="CCS13" s="16">
        <v>617197</v>
      </c>
      <c r="CCT13" s="16">
        <v>911598</v>
      </c>
      <c r="CCU13" s="16">
        <v>1207569</v>
      </c>
      <c r="CCV13" s="16">
        <v>480778</v>
      </c>
      <c r="CCW13" s="16">
        <v>561734</v>
      </c>
      <c r="CCX13" s="16">
        <v>253655</v>
      </c>
      <c r="CCY13" s="16">
        <v>686565</v>
      </c>
      <c r="CCZ13" s="16">
        <v>1003758</v>
      </c>
      <c r="CDA13" s="16">
        <v>720011</v>
      </c>
      <c r="CDB13" s="16">
        <v>767061</v>
      </c>
      <c r="CDC13" s="16">
        <v>594218</v>
      </c>
      <c r="CDD13" s="16">
        <v>815974</v>
      </c>
      <c r="CDE13" s="16">
        <v>1098633</v>
      </c>
      <c r="CDF13" s="16">
        <v>0</v>
      </c>
      <c r="CDG13" s="16">
        <v>1668240</v>
      </c>
      <c r="CDH13" s="16">
        <v>836277</v>
      </c>
      <c r="CDI13" s="16">
        <v>470984</v>
      </c>
      <c r="CDJ13" s="16">
        <v>616277</v>
      </c>
      <c r="CDK13" s="17"/>
      <c r="CDL13" s="16">
        <v>839712</v>
      </c>
      <c r="CDM13" s="16">
        <v>720915</v>
      </c>
      <c r="CDN13" s="16">
        <v>820700</v>
      </c>
      <c r="CDO13" s="16">
        <v>693768</v>
      </c>
      <c r="CDP13" s="16">
        <v>872190</v>
      </c>
      <c r="CDQ13" s="16">
        <v>545422</v>
      </c>
      <c r="CDR13" s="17"/>
      <c r="CDS13" s="16">
        <v>885445</v>
      </c>
      <c r="CDT13" s="16">
        <v>926735</v>
      </c>
      <c r="CDU13" s="16">
        <v>593520</v>
      </c>
      <c r="CDV13" s="16">
        <v>606244</v>
      </c>
      <c r="CDW13" s="16">
        <v>730631</v>
      </c>
      <c r="CDX13" s="16">
        <v>551539</v>
      </c>
      <c r="CDY13" s="17"/>
      <c r="CDZ13" s="16">
        <v>885538</v>
      </c>
      <c r="CEA13" s="16">
        <v>868626</v>
      </c>
      <c r="CEB13" s="16">
        <v>627082</v>
      </c>
      <c r="CEC13" s="16">
        <v>725680</v>
      </c>
      <c r="CED13" s="16">
        <v>730475</v>
      </c>
      <c r="CEE13" s="16">
        <v>460288</v>
      </c>
      <c r="CEF13" s="17"/>
      <c r="CEG13" s="16">
        <v>704031</v>
      </c>
      <c r="CEH13" s="16">
        <v>627256</v>
      </c>
      <c r="CEI13" s="16">
        <v>803267</v>
      </c>
      <c r="CEJ13" s="16">
        <v>689090</v>
      </c>
      <c r="CEK13" s="16">
        <v>595434</v>
      </c>
      <c r="CEL13" s="16">
        <v>321729</v>
      </c>
      <c r="CEM13" s="17"/>
      <c r="CEN13" s="16">
        <v>532794</v>
      </c>
      <c r="CEO13" s="16">
        <v>630517</v>
      </c>
      <c r="CEP13" s="16">
        <v>577162</v>
      </c>
      <c r="CEQ13" s="16">
        <v>540681</v>
      </c>
      <c r="CER13" s="16">
        <v>566321</v>
      </c>
      <c r="CES13" s="16">
        <v>130731</v>
      </c>
      <c r="CET13" s="16">
        <v>555179</v>
      </c>
      <c r="CEU13" s="16">
        <v>621702</v>
      </c>
      <c r="CEV13" s="16">
        <v>396946</v>
      </c>
      <c r="CEW13" s="16">
        <v>452581</v>
      </c>
      <c r="CEX13" s="16">
        <v>470307</v>
      </c>
      <c r="CEY13" s="16">
        <v>207273</v>
      </c>
      <c r="CEZ13" s="16">
        <v>578501</v>
      </c>
      <c r="CFA13" s="16">
        <v>543621</v>
      </c>
      <c r="CFB13" s="16">
        <v>378422</v>
      </c>
      <c r="CFC13" s="16">
        <v>549150</v>
      </c>
      <c r="CFD13" s="16">
        <v>599670</v>
      </c>
      <c r="CFE13" s="16">
        <v>99357</v>
      </c>
      <c r="CFF13" s="16">
        <v>559702</v>
      </c>
      <c r="CFG13" s="16">
        <v>623342</v>
      </c>
      <c r="CFH13" s="16">
        <v>657950</v>
      </c>
      <c r="CFI13" s="16">
        <v>546634</v>
      </c>
      <c r="CFJ13" s="16">
        <v>605274</v>
      </c>
      <c r="CFK13" s="16">
        <v>274105</v>
      </c>
      <c r="CFL13" s="16">
        <v>520959</v>
      </c>
      <c r="CFM13" s="16">
        <v>612261</v>
      </c>
      <c r="CFN13" s="16">
        <v>560972</v>
      </c>
      <c r="CFO13" s="16">
        <v>375296</v>
      </c>
      <c r="CFP13" s="16">
        <v>650397</v>
      </c>
      <c r="CFQ13" s="16">
        <v>497882</v>
      </c>
      <c r="CFR13" s="16">
        <v>511884</v>
      </c>
      <c r="CFS13" s="16">
        <v>455616</v>
      </c>
      <c r="CFT13" s="16">
        <v>468175</v>
      </c>
      <c r="CFU13" s="16">
        <v>443114</v>
      </c>
      <c r="CFV13" s="16">
        <v>70564</v>
      </c>
      <c r="CFW13" s="16">
        <v>594770</v>
      </c>
      <c r="CFX13" s="16">
        <v>446245</v>
      </c>
      <c r="CFY13" s="16">
        <v>517911</v>
      </c>
      <c r="CFZ13" s="16">
        <v>540506</v>
      </c>
      <c r="CGA13" s="16">
        <v>391308</v>
      </c>
      <c r="CGB13" s="16">
        <v>457051</v>
      </c>
      <c r="CGC13" s="16">
        <v>559865</v>
      </c>
      <c r="CGD13" s="16">
        <v>542995</v>
      </c>
      <c r="CGE13" s="16">
        <v>452460</v>
      </c>
      <c r="CGF13" s="16">
        <v>613025</v>
      </c>
      <c r="CGG13" s="16">
        <v>112741</v>
      </c>
      <c r="CGH13" s="16">
        <v>584046</v>
      </c>
      <c r="CGI13" s="16">
        <v>0</v>
      </c>
      <c r="CGJ13" s="16">
        <v>771298</v>
      </c>
      <c r="CGK13" s="16">
        <v>549834</v>
      </c>
      <c r="CGL13" s="16">
        <v>717224</v>
      </c>
      <c r="CGM13" s="16">
        <v>81213</v>
      </c>
      <c r="CGN13" s="16">
        <v>497046</v>
      </c>
      <c r="CGO13" s="16">
        <v>591516</v>
      </c>
      <c r="CGP13" s="16">
        <v>489753</v>
      </c>
      <c r="CGQ13" s="16">
        <v>474808</v>
      </c>
      <c r="CGR13" s="16">
        <v>471583</v>
      </c>
      <c r="CGS13" s="16">
        <v>102322</v>
      </c>
      <c r="CGT13" s="16">
        <v>503662</v>
      </c>
      <c r="CGU13" s="16">
        <v>549537</v>
      </c>
      <c r="CGV13" s="16">
        <v>398003</v>
      </c>
      <c r="CGW13" s="16">
        <v>467115</v>
      </c>
      <c r="CGX13" s="16">
        <v>370434</v>
      </c>
      <c r="CGY13" s="16">
        <v>233650</v>
      </c>
      <c r="CGZ13" s="16">
        <v>481673</v>
      </c>
      <c r="CHA13" s="16">
        <v>562765</v>
      </c>
      <c r="CHB13" s="16">
        <v>471365</v>
      </c>
      <c r="CHC13" s="16">
        <v>431162</v>
      </c>
      <c r="CHD13" s="16">
        <v>564022</v>
      </c>
      <c r="CHE13" s="16">
        <v>112688</v>
      </c>
      <c r="CHF13" s="16">
        <v>540548</v>
      </c>
      <c r="CHG13" s="16">
        <v>657577</v>
      </c>
      <c r="CHH13" s="16">
        <v>500307</v>
      </c>
      <c r="CHI13" s="16">
        <v>560033</v>
      </c>
      <c r="CHJ13" s="16">
        <v>531237</v>
      </c>
      <c r="CHK13" s="16">
        <v>59140</v>
      </c>
      <c r="CHL13" s="16">
        <v>546065</v>
      </c>
      <c r="CHM13" s="16">
        <v>624774</v>
      </c>
      <c r="CHN13" s="16">
        <v>530107</v>
      </c>
      <c r="CHO13" s="16">
        <v>489088</v>
      </c>
      <c r="CHP13" s="16">
        <v>490788</v>
      </c>
      <c r="CHQ13" s="16">
        <v>202595</v>
      </c>
      <c r="CHR13" s="16">
        <v>529272</v>
      </c>
      <c r="CHS13" s="16">
        <v>484046</v>
      </c>
      <c r="CHT13" s="16">
        <v>615532</v>
      </c>
      <c r="CHU13" s="16">
        <v>655123</v>
      </c>
      <c r="CHV13" s="16">
        <v>173892</v>
      </c>
      <c r="CHW13" s="16">
        <v>603551</v>
      </c>
      <c r="CHX13" s="16">
        <v>559846</v>
      </c>
      <c r="CHY13" s="16">
        <v>449891</v>
      </c>
      <c r="CHZ13" s="16">
        <v>627515</v>
      </c>
      <c r="CIA13" s="16">
        <v>100124</v>
      </c>
      <c r="CIB13" s="16">
        <v>371108</v>
      </c>
      <c r="CIC13" s="16">
        <v>613234</v>
      </c>
      <c r="CID13" s="16">
        <v>502259</v>
      </c>
      <c r="CIE13" s="16">
        <v>593306</v>
      </c>
      <c r="CIF13" s="16">
        <v>466659</v>
      </c>
      <c r="CIG13" s="16">
        <v>144431</v>
      </c>
      <c r="CIH13" s="16">
        <v>506619</v>
      </c>
      <c r="CII13" s="16">
        <v>512397</v>
      </c>
      <c r="CIJ13" s="16">
        <v>530314</v>
      </c>
      <c r="CIK13" s="16">
        <v>465024</v>
      </c>
      <c r="CIL13" s="16">
        <v>443564</v>
      </c>
      <c r="CIM13" s="16">
        <v>130921</v>
      </c>
      <c r="CIN13" s="16">
        <v>482832</v>
      </c>
      <c r="CIO13" s="16">
        <v>540528</v>
      </c>
      <c r="CIP13" s="16">
        <v>338260</v>
      </c>
      <c r="CIQ13" s="16">
        <v>436739</v>
      </c>
      <c r="CIR13" s="16">
        <v>425310</v>
      </c>
      <c r="CIS13" s="16">
        <v>60160</v>
      </c>
      <c r="CIT13" s="16">
        <v>498988</v>
      </c>
      <c r="CIU13" s="16">
        <v>493146</v>
      </c>
      <c r="CIV13" s="16">
        <v>442654</v>
      </c>
      <c r="CIW13" s="16">
        <v>416732</v>
      </c>
      <c r="CIX13" s="16">
        <v>468616</v>
      </c>
      <c r="CIY13" s="16">
        <v>29589</v>
      </c>
      <c r="CIZ13" s="16">
        <v>448123</v>
      </c>
      <c r="CJA13" s="16">
        <v>427883</v>
      </c>
      <c r="CJB13" s="16">
        <v>433537</v>
      </c>
      <c r="CJC13" s="16">
        <v>409397</v>
      </c>
      <c r="CJD13" s="16">
        <v>642808</v>
      </c>
      <c r="CJE13" s="17"/>
      <c r="CJF13" s="16">
        <v>535166</v>
      </c>
      <c r="CJG13" s="16">
        <v>461797</v>
      </c>
      <c r="CJH13" s="16">
        <v>544574</v>
      </c>
      <c r="CJI13" s="16">
        <v>463748</v>
      </c>
      <c r="CJJ13" s="16">
        <v>561026</v>
      </c>
      <c r="CJK13" s="17"/>
      <c r="CJL13" s="16">
        <v>557743</v>
      </c>
      <c r="CJM13" s="16">
        <v>538653</v>
      </c>
      <c r="CJN13" s="16">
        <v>535915</v>
      </c>
      <c r="CJO13" s="16">
        <v>323344</v>
      </c>
      <c r="CJP13" s="16">
        <v>684591</v>
      </c>
      <c r="CJQ13" s="17"/>
      <c r="CJR13" s="16">
        <v>513029</v>
      </c>
      <c r="CJS13" s="16">
        <v>516085</v>
      </c>
      <c r="CJT13" s="16">
        <v>481381</v>
      </c>
      <c r="CJU13" s="16">
        <v>525076</v>
      </c>
      <c r="CJV13" s="16">
        <v>527510</v>
      </c>
      <c r="CJW13" s="16">
        <v>146399</v>
      </c>
      <c r="CJX13" s="16">
        <v>552428</v>
      </c>
      <c r="CJY13" s="16">
        <v>494337</v>
      </c>
      <c r="CJZ13" s="16">
        <v>507902</v>
      </c>
      <c r="CKA13" s="16">
        <v>548638</v>
      </c>
      <c r="CKB13" s="17"/>
      <c r="CKC13" s="17"/>
      <c r="CKD13" s="16">
        <v>532789</v>
      </c>
      <c r="CKE13" s="16">
        <v>642462</v>
      </c>
      <c r="CKF13" s="16">
        <v>632163</v>
      </c>
      <c r="CKG13" s="16">
        <v>534988</v>
      </c>
      <c r="CKH13" s="16">
        <v>587666</v>
      </c>
      <c r="CKI13" s="16">
        <v>610475</v>
      </c>
      <c r="CKJ13" s="16">
        <v>553979</v>
      </c>
      <c r="CKK13" s="16">
        <v>566830</v>
      </c>
      <c r="CKL13" s="16">
        <v>383693</v>
      </c>
      <c r="CKM13" s="16">
        <v>590917</v>
      </c>
      <c r="CKN13" s="17"/>
      <c r="CKO13" s="16">
        <v>315348</v>
      </c>
      <c r="CKP13" s="16">
        <v>428329</v>
      </c>
      <c r="CKQ13" s="16">
        <v>452398</v>
      </c>
      <c r="CKR13" s="16">
        <v>512307</v>
      </c>
      <c r="CKS13" s="16">
        <v>509368</v>
      </c>
      <c r="CKT13" s="16">
        <v>222702</v>
      </c>
      <c r="CKU13" s="17"/>
      <c r="CKV13" s="16">
        <v>675285</v>
      </c>
      <c r="CKW13" s="16">
        <v>375037</v>
      </c>
      <c r="CKX13" s="16">
        <v>426374</v>
      </c>
      <c r="CKY13" s="16">
        <v>598267</v>
      </c>
      <c r="CKZ13" s="16">
        <v>562007</v>
      </c>
      <c r="CLA13" s="17"/>
      <c r="CLB13" s="16">
        <v>872098</v>
      </c>
      <c r="CLC13" s="16">
        <v>755960</v>
      </c>
      <c r="CLD13" s="16">
        <v>573886</v>
      </c>
      <c r="CLE13" s="16">
        <v>566909</v>
      </c>
      <c r="CLF13" s="16">
        <v>647794</v>
      </c>
      <c r="CLG13" s="16">
        <v>230437</v>
      </c>
      <c r="CLH13" s="16">
        <v>757730</v>
      </c>
      <c r="CLI13" s="16">
        <v>311718</v>
      </c>
      <c r="CLJ13" s="16">
        <v>657949</v>
      </c>
      <c r="CLK13" s="16">
        <v>502771</v>
      </c>
      <c r="CLL13" s="16">
        <v>172416</v>
      </c>
      <c r="CLM13" s="16">
        <v>255349</v>
      </c>
      <c r="CLN13" s="17"/>
      <c r="CLO13" s="16">
        <v>629368</v>
      </c>
      <c r="CLP13" s="16">
        <v>467037</v>
      </c>
      <c r="CLQ13" s="16">
        <v>422023</v>
      </c>
      <c r="CLR13" s="16">
        <v>679227</v>
      </c>
      <c r="CLS13" s="16">
        <v>468975</v>
      </c>
      <c r="CLT13" s="16">
        <v>79482</v>
      </c>
      <c r="CLU13" s="16">
        <v>869945</v>
      </c>
      <c r="CLV13" s="16">
        <v>659439</v>
      </c>
      <c r="CLW13" s="16">
        <v>666211</v>
      </c>
      <c r="CLX13" s="16">
        <v>429524</v>
      </c>
      <c r="CLY13" s="16">
        <v>80462</v>
      </c>
      <c r="CLZ13" s="16">
        <v>869506</v>
      </c>
      <c r="CMA13" s="16">
        <v>594958</v>
      </c>
      <c r="CMB13" s="16">
        <v>648073</v>
      </c>
      <c r="CMC13" s="16">
        <v>570522</v>
      </c>
      <c r="CMD13" s="16">
        <v>805370</v>
      </c>
      <c r="CME13" s="16">
        <v>60284</v>
      </c>
      <c r="CMF13" s="16">
        <v>649311</v>
      </c>
      <c r="CMG13" s="16">
        <v>751456</v>
      </c>
      <c r="CMH13" s="16">
        <v>425250</v>
      </c>
      <c r="CMI13" s="16">
        <v>556958</v>
      </c>
      <c r="CMJ13" s="16">
        <v>496184</v>
      </c>
      <c r="CMK13" s="16">
        <v>52627</v>
      </c>
      <c r="CML13" s="16">
        <v>833859</v>
      </c>
      <c r="CMM13" s="16">
        <v>678859</v>
      </c>
      <c r="CMN13" s="16">
        <v>498463</v>
      </c>
      <c r="CMO13" s="16">
        <v>671437</v>
      </c>
      <c r="CMP13" s="16">
        <v>892578</v>
      </c>
      <c r="CMQ13" s="16">
        <v>201914</v>
      </c>
      <c r="CMR13" s="16">
        <v>861970</v>
      </c>
      <c r="CMS13" s="16">
        <v>614931</v>
      </c>
      <c r="CMT13" s="16">
        <v>830819</v>
      </c>
      <c r="CMU13" s="16">
        <v>742842</v>
      </c>
      <c r="CMV13" s="16">
        <v>692628</v>
      </c>
      <c r="CMW13" s="16">
        <v>495540</v>
      </c>
      <c r="CMX13" s="17"/>
      <c r="CMY13" s="16">
        <v>865101</v>
      </c>
      <c r="CMZ13" s="16">
        <v>742146</v>
      </c>
      <c r="CNA13" s="16">
        <v>952955</v>
      </c>
      <c r="CNB13" s="16">
        <v>803846</v>
      </c>
      <c r="CNC13" s="16">
        <v>950695</v>
      </c>
      <c r="CND13" s="16">
        <v>459443</v>
      </c>
      <c r="CNE13" s="17"/>
      <c r="CNF13" s="16">
        <v>946724</v>
      </c>
      <c r="CNG13" s="16">
        <v>1036383</v>
      </c>
      <c r="CNH13" s="16">
        <v>799284</v>
      </c>
      <c r="CNI13" s="16">
        <v>834871</v>
      </c>
      <c r="CNJ13" s="16">
        <v>817146</v>
      </c>
      <c r="CNK13" s="16">
        <v>520543</v>
      </c>
      <c r="CNL13" s="16">
        <v>760813</v>
      </c>
      <c r="CNM13" s="16">
        <v>825546</v>
      </c>
      <c r="CNN13" s="16">
        <v>919282</v>
      </c>
      <c r="CNO13" s="16">
        <v>698528</v>
      </c>
      <c r="CNP13" s="16">
        <v>762112</v>
      </c>
      <c r="CNQ13" s="16">
        <v>542674</v>
      </c>
      <c r="CNR13" s="16">
        <v>1030239</v>
      </c>
      <c r="CNS13" s="16">
        <v>1064509</v>
      </c>
      <c r="CNT13" s="16">
        <v>1041339</v>
      </c>
      <c r="CNU13" s="16">
        <v>855007</v>
      </c>
      <c r="CNV13" s="16">
        <v>1001576</v>
      </c>
      <c r="CNW13" s="16">
        <v>533372</v>
      </c>
      <c r="CNX13" s="16">
        <v>302465</v>
      </c>
      <c r="CNY13" s="16">
        <v>919514</v>
      </c>
      <c r="CNZ13" s="16">
        <v>1021376</v>
      </c>
      <c r="COA13" s="16">
        <v>1063492</v>
      </c>
      <c r="COB13" s="16">
        <v>1090506</v>
      </c>
      <c r="COC13" s="16">
        <v>1050680</v>
      </c>
      <c r="COD13" s="16">
        <v>829768</v>
      </c>
      <c r="COE13" s="16">
        <v>283748</v>
      </c>
      <c r="COF13" s="16">
        <v>1024302</v>
      </c>
      <c r="COG13" s="16">
        <v>928353</v>
      </c>
      <c r="COH13" s="16">
        <v>757835</v>
      </c>
      <c r="COI13" s="16">
        <v>703556</v>
      </c>
      <c r="COJ13" s="16">
        <v>828073</v>
      </c>
      <c r="COK13" s="16">
        <v>320351</v>
      </c>
      <c r="COL13" s="16">
        <v>183024</v>
      </c>
      <c r="COM13" s="16">
        <v>897151</v>
      </c>
      <c r="CON13" s="16">
        <v>1098741</v>
      </c>
      <c r="COO13" s="16">
        <v>861117</v>
      </c>
      <c r="COP13" s="16">
        <v>728703</v>
      </c>
      <c r="COQ13" s="16">
        <v>355020</v>
      </c>
      <c r="COR13" s="16">
        <v>463770</v>
      </c>
      <c r="COS13" s="16">
        <v>973206</v>
      </c>
      <c r="COT13" s="16">
        <v>914786</v>
      </c>
      <c r="COU13" s="16">
        <v>867937</v>
      </c>
      <c r="COV13" s="16">
        <v>806220</v>
      </c>
      <c r="COW13" s="16">
        <v>876727</v>
      </c>
      <c r="COX13" s="16">
        <v>454474</v>
      </c>
      <c r="COY13" s="16">
        <v>121879</v>
      </c>
      <c r="COZ13" s="16">
        <v>715116</v>
      </c>
      <c r="CPA13" s="16">
        <v>1009853</v>
      </c>
      <c r="CPB13" s="16">
        <v>879611</v>
      </c>
      <c r="CPC13" s="16">
        <v>657367</v>
      </c>
      <c r="CPD13" s="16">
        <v>366127</v>
      </c>
      <c r="CPE13" s="16">
        <v>489506</v>
      </c>
      <c r="CPF13" s="17"/>
      <c r="CPG13" s="16">
        <v>941139</v>
      </c>
      <c r="CPH13" s="16">
        <v>0</v>
      </c>
      <c r="CPI13" s="16">
        <v>1565483</v>
      </c>
      <c r="CPJ13" s="16">
        <v>856470</v>
      </c>
      <c r="CPK13" s="16">
        <v>864996</v>
      </c>
      <c r="CPL13" s="16">
        <v>694545</v>
      </c>
      <c r="CPM13" s="16">
        <v>1005065</v>
      </c>
      <c r="CPN13" s="16">
        <v>843285</v>
      </c>
      <c r="CPO13" s="16">
        <v>319321</v>
      </c>
      <c r="CPP13" s="16">
        <v>1325884</v>
      </c>
      <c r="CPQ13" s="16">
        <v>827704</v>
      </c>
      <c r="CPR13" s="16">
        <v>542925</v>
      </c>
      <c r="CPS13" s="17"/>
      <c r="CPT13" s="16">
        <v>876973</v>
      </c>
      <c r="CPU13" s="16">
        <v>840262</v>
      </c>
      <c r="CPV13" s="16">
        <v>570092</v>
      </c>
      <c r="CPW13" s="16">
        <v>610805</v>
      </c>
      <c r="CPX13" s="16">
        <v>648885</v>
      </c>
      <c r="CPY13" s="16">
        <v>445666</v>
      </c>
      <c r="CPZ13" s="16">
        <v>850543</v>
      </c>
      <c r="CQA13" s="16">
        <v>658597</v>
      </c>
      <c r="CQB13" s="16">
        <v>872368</v>
      </c>
      <c r="CQC13" s="16">
        <v>608880</v>
      </c>
      <c r="CQD13" s="16">
        <v>624125</v>
      </c>
      <c r="CQE13" s="16">
        <v>308969</v>
      </c>
      <c r="CQF13" s="16">
        <v>413781</v>
      </c>
      <c r="CQG13" s="16">
        <v>516107</v>
      </c>
      <c r="CQH13" s="16">
        <v>533545</v>
      </c>
      <c r="CQI13" s="16">
        <v>504511</v>
      </c>
      <c r="CQJ13" s="16">
        <v>819676</v>
      </c>
      <c r="CQK13" s="16">
        <v>523828</v>
      </c>
      <c r="CQL13" s="16">
        <v>885594</v>
      </c>
      <c r="CQM13" s="16">
        <v>871038</v>
      </c>
      <c r="CQN13" s="16">
        <v>729802</v>
      </c>
      <c r="CQO13" s="16">
        <v>575505</v>
      </c>
      <c r="CQP13" s="16">
        <v>653223</v>
      </c>
      <c r="CQQ13" s="16">
        <v>343977</v>
      </c>
      <c r="CQR13" s="16">
        <v>578238</v>
      </c>
      <c r="CQS13" s="16">
        <v>533700</v>
      </c>
      <c r="CQT13" s="16">
        <v>534471</v>
      </c>
      <c r="CQU13" s="16">
        <v>250097</v>
      </c>
      <c r="CQV13" s="16">
        <v>692087</v>
      </c>
      <c r="CQW13" s="16">
        <v>204581</v>
      </c>
      <c r="CQX13" s="16">
        <v>500094</v>
      </c>
      <c r="CQY13" s="16">
        <v>655234</v>
      </c>
      <c r="CQZ13" s="16">
        <v>562423</v>
      </c>
      <c r="CRA13" s="16">
        <v>425381</v>
      </c>
      <c r="CRB13" s="16">
        <v>580177</v>
      </c>
      <c r="CRC13" s="16">
        <v>281658</v>
      </c>
      <c r="CRD13" s="16">
        <v>624101</v>
      </c>
      <c r="CRE13" s="16">
        <v>728859</v>
      </c>
      <c r="CRF13" s="16">
        <v>510469</v>
      </c>
      <c r="CRG13" s="16">
        <v>358046</v>
      </c>
      <c r="CRH13" s="16">
        <v>515153</v>
      </c>
      <c r="CRI13" s="16">
        <v>115804</v>
      </c>
      <c r="CRJ13" s="16">
        <v>587370</v>
      </c>
      <c r="CRK13" s="16">
        <v>656426</v>
      </c>
      <c r="CRL13" s="16">
        <v>551554</v>
      </c>
      <c r="CRM13" s="16">
        <v>558426</v>
      </c>
      <c r="CRN13" s="16">
        <v>612095</v>
      </c>
      <c r="CRO13" s="16">
        <v>141331</v>
      </c>
      <c r="CRP13" s="16">
        <v>610598</v>
      </c>
      <c r="CRQ13" s="16">
        <v>520183</v>
      </c>
      <c r="CRR13" s="16">
        <v>523258</v>
      </c>
      <c r="CRS13" s="16">
        <v>584331</v>
      </c>
      <c r="CRT13" s="16">
        <v>542427</v>
      </c>
      <c r="CRU13" s="16">
        <v>591936</v>
      </c>
      <c r="CRV13" s="16">
        <v>503362</v>
      </c>
      <c r="CRW13" s="16">
        <v>358639</v>
      </c>
      <c r="CRX13" s="16">
        <v>457965</v>
      </c>
      <c r="CRY13" s="16">
        <v>617769</v>
      </c>
      <c r="CRZ13" s="16">
        <v>141428</v>
      </c>
      <c r="CSA13" s="16">
        <v>488715</v>
      </c>
      <c r="CSB13" s="16">
        <v>619163</v>
      </c>
      <c r="CSC13" s="16">
        <v>313041</v>
      </c>
      <c r="CSD13" s="16">
        <v>443820</v>
      </c>
      <c r="CSE13" s="16">
        <v>645546</v>
      </c>
    </row>
    <row r="14" spans="1:2527" ht="13.5" thickBot="1" x14ac:dyDescent="0.25">
      <c r="A14" s="46"/>
      <c r="B14" s="47"/>
      <c r="C14" s="15" t="s">
        <v>156</v>
      </c>
      <c r="D14" s="13">
        <v>445790</v>
      </c>
      <c r="E14" s="13">
        <v>451159</v>
      </c>
      <c r="F14" s="13">
        <v>219046</v>
      </c>
      <c r="G14" s="13">
        <v>349522</v>
      </c>
      <c r="H14" s="14"/>
      <c r="I14" s="13">
        <v>556458</v>
      </c>
      <c r="J14" s="13">
        <v>100709</v>
      </c>
      <c r="K14" s="13">
        <v>576924</v>
      </c>
      <c r="L14" s="13">
        <v>374193</v>
      </c>
      <c r="M14" s="13">
        <v>429998</v>
      </c>
      <c r="N14" s="14"/>
      <c r="O14" s="13">
        <v>432926</v>
      </c>
      <c r="P14" s="13">
        <v>476395</v>
      </c>
      <c r="Q14" s="13">
        <v>585176</v>
      </c>
      <c r="R14" s="13">
        <v>570587</v>
      </c>
      <c r="S14" s="13">
        <v>442001</v>
      </c>
      <c r="T14" s="14"/>
      <c r="U14" s="13">
        <v>445813</v>
      </c>
      <c r="V14" s="13">
        <v>521427</v>
      </c>
      <c r="W14" s="13">
        <v>509952</v>
      </c>
      <c r="X14" s="13">
        <v>439249</v>
      </c>
      <c r="Y14" s="13">
        <v>410310</v>
      </c>
      <c r="Z14" s="14"/>
      <c r="AA14" s="13">
        <v>506439</v>
      </c>
      <c r="AB14" s="13">
        <v>514501</v>
      </c>
      <c r="AC14" s="13">
        <v>564603</v>
      </c>
      <c r="AD14" s="13">
        <v>249301</v>
      </c>
      <c r="AE14" s="13">
        <v>507544</v>
      </c>
      <c r="AF14" s="14"/>
      <c r="AG14" s="13">
        <v>444634</v>
      </c>
      <c r="AH14" s="13">
        <v>632211</v>
      </c>
      <c r="AI14" s="13">
        <v>494488</v>
      </c>
      <c r="AJ14" s="13">
        <v>537636</v>
      </c>
      <c r="AK14" s="13">
        <v>591093</v>
      </c>
      <c r="AL14" s="13">
        <v>0</v>
      </c>
      <c r="AM14" s="13">
        <v>220603</v>
      </c>
      <c r="AN14" s="13">
        <v>317947</v>
      </c>
      <c r="AO14" s="13">
        <v>498308</v>
      </c>
      <c r="AP14" s="13">
        <v>481603</v>
      </c>
      <c r="AQ14" s="13">
        <v>514848</v>
      </c>
      <c r="AR14" s="13">
        <v>236840</v>
      </c>
      <c r="AS14" s="13">
        <v>486274</v>
      </c>
      <c r="AT14" s="13">
        <v>544406</v>
      </c>
      <c r="AU14" s="13">
        <v>351093</v>
      </c>
      <c r="AV14" s="13">
        <v>437468</v>
      </c>
      <c r="AW14" s="13">
        <v>572842</v>
      </c>
      <c r="AX14" s="13">
        <v>285362</v>
      </c>
      <c r="AY14" s="13">
        <v>528467</v>
      </c>
      <c r="AZ14" s="13">
        <v>613823</v>
      </c>
      <c r="BA14" s="13">
        <v>523251</v>
      </c>
      <c r="BB14" s="13">
        <v>397709</v>
      </c>
      <c r="BC14" s="13">
        <v>479153</v>
      </c>
      <c r="BD14" s="13">
        <v>180092</v>
      </c>
      <c r="BE14" s="13">
        <v>400743</v>
      </c>
      <c r="BF14" s="13">
        <v>617064</v>
      </c>
      <c r="BG14" s="13">
        <v>606263</v>
      </c>
      <c r="BH14" s="14"/>
      <c r="BI14" s="13">
        <v>896324</v>
      </c>
      <c r="BJ14" s="13">
        <v>263727</v>
      </c>
      <c r="BK14" s="13">
        <v>443039</v>
      </c>
      <c r="BL14" s="13">
        <v>598683</v>
      </c>
      <c r="BM14" s="13">
        <v>583258</v>
      </c>
      <c r="BN14" s="13">
        <v>475002</v>
      </c>
      <c r="BO14" s="13">
        <v>556871</v>
      </c>
      <c r="BP14" s="13">
        <v>275271</v>
      </c>
      <c r="BQ14" s="13">
        <v>431768</v>
      </c>
      <c r="BR14" s="13">
        <v>537436</v>
      </c>
      <c r="BS14" s="13">
        <v>607558</v>
      </c>
      <c r="BT14" s="13">
        <v>40678</v>
      </c>
      <c r="BU14" s="13">
        <v>754336</v>
      </c>
      <c r="BV14" s="13">
        <v>331864</v>
      </c>
      <c r="BW14" s="13">
        <v>390706</v>
      </c>
      <c r="BX14" s="13">
        <v>635340</v>
      </c>
      <c r="BY14" s="13">
        <v>653153</v>
      </c>
      <c r="BZ14" s="13">
        <v>380523</v>
      </c>
      <c r="CA14" s="13">
        <v>120873</v>
      </c>
      <c r="CB14" s="13">
        <v>227356</v>
      </c>
      <c r="CC14" s="13">
        <v>405305</v>
      </c>
      <c r="CD14" s="13">
        <v>318126</v>
      </c>
      <c r="CE14" s="13">
        <v>875942</v>
      </c>
      <c r="CF14" s="13">
        <v>593195</v>
      </c>
      <c r="CG14" s="13">
        <v>477001</v>
      </c>
      <c r="CH14" s="13">
        <v>292975</v>
      </c>
      <c r="CI14" s="13">
        <v>494364</v>
      </c>
      <c r="CJ14" s="13">
        <v>602491</v>
      </c>
      <c r="CK14" s="13">
        <v>603815</v>
      </c>
      <c r="CL14" s="13">
        <v>550773</v>
      </c>
      <c r="CM14" s="13">
        <v>502783</v>
      </c>
      <c r="CN14" s="13">
        <v>158389</v>
      </c>
      <c r="CO14" s="14"/>
      <c r="CP14" s="13">
        <v>505947</v>
      </c>
      <c r="CQ14" s="13">
        <v>690087</v>
      </c>
      <c r="CR14" s="13">
        <v>566662</v>
      </c>
      <c r="CS14" s="13">
        <v>311444</v>
      </c>
      <c r="CT14" s="13">
        <v>515430</v>
      </c>
      <c r="CU14" s="13">
        <v>177270</v>
      </c>
      <c r="CV14" s="14"/>
      <c r="CW14" s="13">
        <v>283115</v>
      </c>
      <c r="CX14" s="13">
        <v>544680</v>
      </c>
      <c r="CY14" s="13">
        <v>561471</v>
      </c>
      <c r="CZ14" s="13">
        <v>421231</v>
      </c>
      <c r="DA14" s="13">
        <v>430578</v>
      </c>
      <c r="DB14" s="13">
        <v>295730</v>
      </c>
      <c r="DC14" s="13">
        <v>289556</v>
      </c>
      <c r="DD14" s="13">
        <v>569407</v>
      </c>
      <c r="DE14" s="13">
        <v>787199</v>
      </c>
      <c r="DF14" s="13">
        <v>622995</v>
      </c>
      <c r="DG14" s="13">
        <v>382989</v>
      </c>
      <c r="DH14" s="13">
        <v>542856</v>
      </c>
      <c r="DI14" s="13">
        <v>822175</v>
      </c>
      <c r="DJ14" s="13">
        <v>628142</v>
      </c>
      <c r="DK14" s="13">
        <v>542377</v>
      </c>
      <c r="DL14" s="13">
        <v>718643</v>
      </c>
      <c r="DM14" s="13">
        <v>405319</v>
      </c>
      <c r="DN14" s="13">
        <v>422451</v>
      </c>
      <c r="DO14" s="13">
        <v>876306</v>
      </c>
      <c r="DP14" s="13">
        <v>720195</v>
      </c>
      <c r="DQ14" s="13">
        <v>757215</v>
      </c>
      <c r="DR14" s="13">
        <v>837790</v>
      </c>
      <c r="DS14" s="13">
        <v>585727</v>
      </c>
      <c r="DT14" s="14"/>
      <c r="DU14" s="13">
        <v>565770</v>
      </c>
      <c r="DV14" s="13">
        <v>1031256</v>
      </c>
      <c r="DW14" s="13">
        <v>1038841</v>
      </c>
      <c r="DX14" s="13">
        <v>836288</v>
      </c>
      <c r="DY14" s="13">
        <v>1038074</v>
      </c>
      <c r="DZ14" s="13">
        <v>378053</v>
      </c>
      <c r="EA14" s="14"/>
      <c r="EB14" s="13">
        <v>557331</v>
      </c>
      <c r="EC14" s="13">
        <v>857352</v>
      </c>
      <c r="ED14" s="13">
        <v>666618</v>
      </c>
      <c r="EE14" s="13">
        <v>588490</v>
      </c>
      <c r="EF14" s="13">
        <v>674250</v>
      </c>
      <c r="EG14" s="13">
        <v>469118</v>
      </c>
      <c r="EH14" s="13">
        <v>592524</v>
      </c>
      <c r="EI14" s="13">
        <v>1207165</v>
      </c>
      <c r="EJ14" s="13">
        <v>1034112</v>
      </c>
      <c r="EK14" s="13">
        <v>973803</v>
      </c>
      <c r="EL14" s="13">
        <v>781039</v>
      </c>
      <c r="EM14" s="13">
        <v>832543</v>
      </c>
      <c r="EN14" s="14"/>
      <c r="EO14" s="13">
        <v>800601</v>
      </c>
      <c r="EP14" s="13">
        <v>1047123</v>
      </c>
      <c r="EQ14" s="13">
        <v>955819</v>
      </c>
      <c r="ER14" s="13">
        <v>1035192</v>
      </c>
      <c r="ES14" s="13">
        <v>819648</v>
      </c>
      <c r="ET14" s="13">
        <v>909422</v>
      </c>
      <c r="EU14" s="13">
        <v>121801</v>
      </c>
      <c r="EV14" s="13">
        <v>963913</v>
      </c>
      <c r="EW14" s="13">
        <v>1087123</v>
      </c>
      <c r="EX14" s="13">
        <v>1027145</v>
      </c>
      <c r="EY14" s="13">
        <v>263043</v>
      </c>
      <c r="EZ14" s="13">
        <v>1107632</v>
      </c>
      <c r="FA14" s="13">
        <v>928908</v>
      </c>
      <c r="FB14" s="13">
        <v>245603</v>
      </c>
      <c r="FC14" s="13">
        <v>845320</v>
      </c>
      <c r="FD14" s="13">
        <v>1032513</v>
      </c>
      <c r="FE14" s="13">
        <v>1121428</v>
      </c>
      <c r="FF14" s="13">
        <v>775081</v>
      </c>
      <c r="FG14" s="13">
        <v>1041787</v>
      </c>
      <c r="FH14" s="13">
        <v>481448</v>
      </c>
      <c r="FI14" s="13">
        <v>517480</v>
      </c>
      <c r="FJ14" s="13">
        <v>950370</v>
      </c>
      <c r="FK14" s="13">
        <v>975812</v>
      </c>
      <c r="FL14" s="13">
        <v>1067958</v>
      </c>
      <c r="FM14" s="13">
        <v>1039153</v>
      </c>
      <c r="FN14" s="13">
        <v>905383</v>
      </c>
      <c r="FO14" s="13">
        <v>783357</v>
      </c>
      <c r="FP14" s="14"/>
      <c r="FQ14" s="13">
        <v>1045988</v>
      </c>
      <c r="FR14" s="13">
        <v>1377688</v>
      </c>
      <c r="FS14" s="13">
        <v>1022519</v>
      </c>
      <c r="FT14" s="13">
        <v>1151443</v>
      </c>
      <c r="FU14" s="13">
        <v>954165</v>
      </c>
      <c r="FV14" s="13">
        <v>676290</v>
      </c>
      <c r="FW14" s="13">
        <v>1039227</v>
      </c>
      <c r="FX14" s="13">
        <v>926689</v>
      </c>
      <c r="FY14" s="13">
        <v>434563</v>
      </c>
      <c r="FZ14" s="13">
        <v>708705</v>
      </c>
      <c r="GA14" s="13">
        <v>954705</v>
      </c>
      <c r="GB14" s="13">
        <v>0</v>
      </c>
      <c r="GC14" s="14"/>
      <c r="GD14" s="13">
        <v>785643</v>
      </c>
      <c r="GE14" s="13">
        <v>1067771</v>
      </c>
      <c r="GF14" s="13">
        <v>991927</v>
      </c>
      <c r="GG14" s="13">
        <v>1114623</v>
      </c>
      <c r="GH14" s="13">
        <v>1020706</v>
      </c>
      <c r="GI14" s="13">
        <v>845705</v>
      </c>
      <c r="GJ14" s="13">
        <v>889617</v>
      </c>
      <c r="GK14" s="13">
        <v>1410239</v>
      </c>
      <c r="GL14" s="13">
        <v>563449</v>
      </c>
      <c r="GM14" s="13">
        <v>1000659</v>
      </c>
      <c r="GN14" s="13">
        <v>1202753</v>
      </c>
      <c r="GO14" s="13">
        <v>607767</v>
      </c>
      <c r="GP14" s="13">
        <v>261883</v>
      </c>
      <c r="GQ14" s="13">
        <v>1328601</v>
      </c>
      <c r="GR14" s="13">
        <v>1069920</v>
      </c>
      <c r="GS14" s="13">
        <v>1052093</v>
      </c>
      <c r="GT14" s="13">
        <v>745487</v>
      </c>
      <c r="GU14" s="13">
        <v>1122232</v>
      </c>
      <c r="GV14" s="13">
        <v>105822</v>
      </c>
      <c r="GW14" s="13">
        <v>383360</v>
      </c>
      <c r="GX14" s="13">
        <v>1220213</v>
      </c>
      <c r="GY14" s="13">
        <v>666394</v>
      </c>
      <c r="GZ14" s="13">
        <v>489408</v>
      </c>
      <c r="HA14" s="13">
        <v>881913</v>
      </c>
      <c r="HB14" s="13">
        <v>770801</v>
      </c>
      <c r="HC14" s="13">
        <v>534670</v>
      </c>
      <c r="HD14" s="13">
        <v>213439</v>
      </c>
      <c r="HE14" s="13">
        <v>874599</v>
      </c>
      <c r="HF14" s="13">
        <v>937615</v>
      </c>
      <c r="HG14" s="13">
        <v>1153967</v>
      </c>
      <c r="HH14" s="13">
        <v>1009850</v>
      </c>
      <c r="HI14" s="13">
        <v>203025</v>
      </c>
      <c r="HJ14" s="13">
        <v>1018129</v>
      </c>
      <c r="HK14" s="13">
        <v>1069685</v>
      </c>
      <c r="HL14" s="13">
        <v>197288</v>
      </c>
      <c r="HM14" s="13">
        <v>1422874</v>
      </c>
      <c r="HN14" s="13">
        <v>791676</v>
      </c>
      <c r="HO14" s="13">
        <v>665908</v>
      </c>
      <c r="HP14" s="13">
        <v>788495</v>
      </c>
      <c r="HQ14" s="13">
        <v>186100</v>
      </c>
      <c r="HR14" s="13">
        <v>1328661</v>
      </c>
      <c r="HS14" s="13">
        <v>683326</v>
      </c>
      <c r="HT14" s="13">
        <v>692831</v>
      </c>
      <c r="HU14" s="13">
        <v>373143</v>
      </c>
      <c r="HV14" s="13">
        <v>492854</v>
      </c>
      <c r="HW14" s="13">
        <v>815118</v>
      </c>
      <c r="HX14" s="13">
        <v>793972</v>
      </c>
      <c r="HY14" s="13">
        <v>705271</v>
      </c>
      <c r="HZ14" s="13">
        <v>731067</v>
      </c>
      <c r="IA14" s="13">
        <v>0</v>
      </c>
      <c r="IB14" s="13">
        <v>469879</v>
      </c>
      <c r="IC14" s="13">
        <v>388075</v>
      </c>
      <c r="ID14" s="13">
        <v>670099</v>
      </c>
      <c r="IE14" s="13">
        <v>630384</v>
      </c>
      <c r="IF14" s="13">
        <v>602039</v>
      </c>
      <c r="IG14" s="13">
        <v>192929</v>
      </c>
      <c r="IH14" s="13">
        <v>238082</v>
      </c>
      <c r="II14" s="13">
        <v>631943</v>
      </c>
      <c r="IJ14" s="13">
        <v>563920</v>
      </c>
      <c r="IK14" s="13">
        <v>414557</v>
      </c>
      <c r="IL14" s="13">
        <v>480966</v>
      </c>
      <c r="IM14" s="13">
        <v>169761</v>
      </c>
      <c r="IN14" s="13">
        <v>420311</v>
      </c>
      <c r="IO14" s="13">
        <v>664324</v>
      </c>
      <c r="IP14" s="13">
        <v>673030</v>
      </c>
      <c r="IQ14" s="13">
        <v>656551</v>
      </c>
      <c r="IR14" s="13">
        <v>653169</v>
      </c>
      <c r="IS14" s="13">
        <v>228429</v>
      </c>
      <c r="IT14" s="13">
        <v>273802</v>
      </c>
      <c r="IU14" s="13">
        <v>626178</v>
      </c>
      <c r="IV14" s="13">
        <v>719421</v>
      </c>
      <c r="IW14" s="13">
        <v>670296</v>
      </c>
      <c r="IX14" s="13">
        <v>620940</v>
      </c>
      <c r="IY14" s="13">
        <v>309234</v>
      </c>
      <c r="IZ14" s="13">
        <v>405094</v>
      </c>
      <c r="JA14" s="13">
        <v>699444</v>
      </c>
      <c r="JB14" s="13">
        <v>158119</v>
      </c>
      <c r="JC14" s="13">
        <v>750982</v>
      </c>
      <c r="JD14" s="13">
        <v>558816</v>
      </c>
      <c r="JE14" s="13">
        <v>121661</v>
      </c>
      <c r="JF14" s="13">
        <v>434663</v>
      </c>
      <c r="JG14" s="13">
        <v>494188</v>
      </c>
      <c r="JH14" s="13">
        <v>579211</v>
      </c>
      <c r="JI14" s="13">
        <v>502905</v>
      </c>
      <c r="JJ14" s="13">
        <v>575610</v>
      </c>
      <c r="JK14" s="13">
        <v>141687</v>
      </c>
      <c r="JL14" s="13">
        <v>503399</v>
      </c>
      <c r="JM14" s="13">
        <v>651984</v>
      </c>
      <c r="JN14" s="13">
        <v>519685</v>
      </c>
      <c r="JO14" s="13">
        <v>533784</v>
      </c>
      <c r="JP14" s="13">
        <v>59941</v>
      </c>
      <c r="JQ14" s="13">
        <v>293645</v>
      </c>
      <c r="JR14" s="13">
        <v>390142</v>
      </c>
      <c r="JS14" s="13">
        <v>358023</v>
      </c>
      <c r="JT14" s="13">
        <v>721812</v>
      </c>
      <c r="JU14" s="13">
        <v>685837</v>
      </c>
      <c r="JV14" s="13">
        <v>805897</v>
      </c>
      <c r="JW14" s="13">
        <v>0</v>
      </c>
      <c r="JX14" s="13">
        <v>0</v>
      </c>
      <c r="JY14" s="13">
        <v>796484</v>
      </c>
      <c r="JZ14" s="13">
        <v>623510</v>
      </c>
      <c r="KA14" s="13">
        <v>559700</v>
      </c>
      <c r="KB14" s="13">
        <v>538892</v>
      </c>
      <c r="KC14" s="13">
        <v>135025</v>
      </c>
      <c r="KD14" s="13">
        <v>445682</v>
      </c>
      <c r="KE14" s="13">
        <v>622946</v>
      </c>
      <c r="KF14" s="13">
        <v>564426</v>
      </c>
      <c r="KG14" s="13">
        <v>398700</v>
      </c>
      <c r="KH14" s="13">
        <v>408690</v>
      </c>
      <c r="KI14" s="13">
        <v>59368</v>
      </c>
      <c r="KJ14" s="13">
        <v>0</v>
      </c>
      <c r="KK14" s="13">
        <v>603651</v>
      </c>
      <c r="KL14" s="14"/>
      <c r="KM14" s="13">
        <v>709277</v>
      </c>
      <c r="KN14" s="13">
        <v>373438</v>
      </c>
      <c r="KO14" s="13">
        <v>369336</v>
      </c>
      <c r="KP14" s="13">
        <v>94471</v>
      </c>
      <c r="KQ14" s="13">
        <v>382730</v>
      </c>
      <c r="KR14" s="13">
        <v>566132</v>
      </c>
      <c r="KS14" s="13">
        <v>592472</v>
      </c>
      <c r="KT14" s="13">
        <v>708198</v>
      </c>
      <c r="KU14" s="13">
        <v>519313</v>
      </c>
      <c r="KV14" s="13">
        <v>343142</v>
      </c>
      <c r="KW14" s="13">
        <v>496569</v>
      </c>
      <c r="KX14" s="13">
        <v>767022</v>
      </c>
      <c r="KY14" s="13">
        <v>626809</v>
      </c>
      <c r="KZ14" s="13">
        <v>582640</v>
      </c>
      <c r="LA14" s="13">
        <v>395844</v>
      </c>
      <c r="LB14" s="13">
        <v>282939</v>
      </c>
      <c r="LC14" s="14"/>
      <c r="LD14" s="13">
        <v>359402</v>
      </c>
      <c r="LE14" s="13">
        <v>310692</v>
      </c>
      <c r="LF14" s="13">
        <v>846494</v>
      </c>
      <c r="LG14" s="13">
        <v>715756</v>
      </c>
      <c r="LH14" s="13">
        <v>633208</v>
      </c>
      <c r="LI14" s="13">
        <v>281924</v>
      </c>
      <c r="LJ14" s="14"/>
      <c r="LK14" s="13">
        <v>164683</v>
      </c>
      <c r="LL14" s="13">
        <v>731025</v>
      </c>
      <c r="LM14" s="13">
        <v>593627</v>
      </c>
      <c r="LN14" s="13">
        <v>775113</v>
      </c>
      <c r="LO14" s="13">
        <v>358278</v>
      </c>
      <c r="LP14" s="13">
        <v>348832</v>
      </c>
      <c r="LQ14" s="13">
        <v>402569</v>
      </c>
      <c r="LR14" s="13">
        <v>504446</v>
      </c>
      <c r="LS14" s="13">
        <v>494556</v>
      </c>
      <c r="LT14" s="13">
        <v>0</v>
      </c>
      <c r="LU14" s="13">
        <v>552677</v>
      </c>
      <c r="LV14" s="13">
        <v>667354</v>
      </c>
      <c r="LW14" s="13">
        <v>609407</v>
      </c>
      <c r="LX14" s="13">
        <v>544339</v>
      </c>
      <c r="LY14" s="13">
        <v>590579</v>
      </c>
      <c r="LZ14" s="14"/>
      <c r="MA14" s="13">
        <v>572346</v>
      </c>
      <c r="MB14" s="13">
        <v>587135</v>
      </c>
      <c r="MC14" s="13">
        <v>301779</v>
      </c>
      <c r="MD14" s="13">
        <v>481543</v>
      </c>
      <c r="ME14" s="13">
        <v>523561</v>
      </c>
      <c r="MF14" s="13">
        <v>0</v>
      </c>
      <c r="MG14" s="13">
        <v>466899</v>
      </c>
      <c r="MH14" s="13">
        <v>600785</v>
      </c>
      <c r="MI14" s="13">
        <v>510121</v>
      </c>
      <c r="MJ14" s="13">
        <v>386691</v>
      </c>
      <c r="MK14" s="13">
        <v>516660</v>
      </c>
      <c r="ML14" s="13">
        <v>207171</v>
      </c>
      <c r="MM14" s="13">
        <v>556133</v>
      </c>
      <c r="MN14" s="13">
        <v>440054</v>
      </c>
      <c r="MO14" s="13">
        <v>385141</v>
      </c>
      <c r="MP14" s="13">
        <v>366769</v>
      </c>
      <c r="MQ14" s="13">
        <v>293721</v>
      </c>
      <c r="MR14" s="14"/>
      <c r="MS14" s="14"/>
      <c r="MT14" s="13">
        <v>242196</v>
      </c>
      <c r="MU14" s="13">
        <v>241527</v>
      </c>
      <c r="MV14" s="13">
        <v>379250</v>
      </c>
      <c r="MW14" s="13">
        <v>345455</v>
      </c>
      <c r="MX14" s="13">
        <v>264439</v>
      </c>
      <c r="MY14" s="13">
        <v>314133</v>
      </c>
      <c r="MZ14" s="13">
        <v>262141</v>
      </c>
      <c r="NA14" s="13">
        <v>543824</v>
      </c>
      <c r="NB14" s="13">
        <v>489298</v>
      </c>
      <c r="NC14" s="13">
        <v>607971</v>
      </c>
      <c r="ND14" s="13">
        <v>424650</v>
      </c>
      <c r="NE14" s="13">
        <v>179051</v>
      </c>
      <c r="NF14" s="13">
        <v>478446</v>
      </c>
      <c r="NG14" s="13">
        <v>179189</v>
      </c>
      <c r="NH14" s="13">
        <v>585539</v>
      </c>
      <c r="NI14" s="13">
        <v>376060</v>
      </c>
      <c r="NJ14" s="13">
        <v>615857</v>
      </c>
      <c r="NK14" s="13">
        <v>84513</v>
      </c>
      <c r="NL14" s="13">
        <v>659435</v>
      </c>
      <c r="NM14" s="13">
        <v>668186</v>
      </c>
      <c r="NN14" s="13">
        <v>823615</v>
      </c>
      <c r="NO14" s="13">
        <v>494873</v>
      </c>
      <c r="NP14" s="13">
        <v>477143</v>
      </c>
      <c r="NQ14" s="13">
        <v>137128</v>
      </c>
      <c r="NR14" s="13">
        <v>148576</v>
      </c>
      <c r="NS14" s="13">
        <v>567701</v>
      </c>
      <c r="NT14" s="13">
        <v>708156</v>
      </c>
      <c r="NU14" s="13">
        <v>650595</v>
      </c>
      <c r="NV14" s="13">
        <v>484779</v>
      </c>
      <c r="NW14" s="13">
        <v>413760</v>
      </c>
      <c r="NX14" s="13">
        <v>534796</v>
      </c>
      <c r="NY14" s="13">
        <v>805032</v>
      </c>
      <c r="NZ14" s="13">
        <v>619641</v>
      </c>
      <c r="OA14" s="13">
        <v>613178</v>
      </c>
      <c r="OB14" s="13">
        <v>520497</v>
      </c>
      <c r="OC14" s="13">
        <v>118036</v>
      </c>
      <c r="OD14" s="13">
        <v>457931</v>
      </c>
      <c r="OE14" s="13">
        <v>708081</v>
      </c>
      <c r="OF14" s="13">
        <v>559909</v>
      </c>
      <c r="OG14" s="13">
        <v>563353</v>
      </c>
      <c r="OH14" s="13">
        <v>602290</v>
      </c>
      <c r="OI14" s="13">
        <v>179538</v>
      </c>
      <c r="OJ14" s="13">
        <v>481112</v>
      </c>
      <c r="OK14" s="13">
        <v>490612</v>
      </c>
      <c r="OL14" s="13">
        <v>579987</v>
      </c>
      <c r="OM14" s="13">
        <v>709720</v>
      </c>
      <c r="ON14" s="13">
        <v>595804</v>
      </c>
      <c r="OO14" s="13">
        <v>281214</v>
      </c>
      <c r="OP14" s="13">
        <v>23918</v>
      </c>
      <c r="OQ14" s="13">
        <v>270681</v>
      </c>
      <c r="OR14" s="13">
        <v>746995</v>
      </c>
      <c r="OS14" s="13">
        <v>387865</v>
      </c>
      <c r="OT14" s="13">
        <v>647160</v>
      </c>
      <c r="OU14" s="13">
        <v>651503</v>
      </c>
      <c r="OV14" s="13">
        <v>268902</v>
      </c>
      <c r="OW14" s="13">
        <v>458187</v>
      </c>
      <c r="OX14" s="13">
        <v>624715</v>
      </c>
      <c r="OY14" s="13">
        <v>629328</v>
      </c>
      <c r="OZ14" s="13">
        <v>576327</v>
      </c>
      <c r="PA14" s="13">
        <v>553349</v>
      </c>
      <c r="PB14" s="13">
        <v>272484</v>
      </c>
      <c r="PC14" s="14"/>
      <c r="PD14" s="13">
        <v>451091</v>
      </c>
      <c r="PE14" s="13">
        <v>550033</v>
      </c>
      <c r="PF14" s="13">
        <v>862088</v>
      </c>
      <c r="PG14" s="13">
        <v>559862</v>
      </c>
      <c r="PH14" s="14"/>
      <c r="PI14" s="13">
        <v>342180</v>
      </c>
      <c r="PJ14" s="13">
        <v>425325</v>
      </c>
      <c r="PK14" s="13">
        <v>679051</v>
      </c>
      <c r="PL14" s="13">
        <v>606354</v>
      </c>
      <c r="PM14" s="13">
        <v>530908</v>
      </c>
      <c r="PN14" s="13">
        <v>530981</v>
      </c>
      <c r="PO14" s="13">
        <v>292491</v>
      </c>
      <c r="PP14" s="13">
        <v>493560</v>
      </c>
      <c r="PQ14" s="13">
        <v>110411</v>
      </c>
      <c r="PR14" s="13">
        <v>581835</v>
      </c>
      <c r="PS14" s="13">
        <v>490726</v>
      </c>
      <c r="PT14" s="13">
        <v>197189</v>
      </c>
      <c r="PU14" s="13">
        <v>665799</v>
      </c>
      <c r="PV14" s="13">
        <v>790706</v>
      </c>
      <c r="PW14" s="13">
        <v>912432</v>
      </c>
      <c r="PX14" s="13">
        <v>876729</v>
      </c>
      <c r="PY14" s="13">
        <v>954501</v>
      </c>
      <c r="PZ14" s="13">
        <v>454682</v>
      </c>
      <c r="QA14" s="14"/>
      <c r="QB14" s="13">
        <v>525014</v>
      </c>
      <c r="QC14" s="13">
        <v>1084499</v>
      </c>
      <c r="QD14" s="13">
        <v>851638</v>
      </c>
      <c r="QE14" s="13">
        <v>708324</v>
      </c>
      <c r="QF14" s="13">
        <v>714355</v>
      </c>
      <c r="QG14" s="13">
        <v>314539</v>
      </c>
      <c r="QH14" s="14"/>
      <c r="QI14" s="13">
        <v>580760</v>
      </c>
      <c r="QJ14" s="13">
        <v>833456</v>
      </c>
      <c r="QK14" s="13">
        <v>537781</v>
      </c>
      <c r="QL14" s="13">
        <v>753607</v>
      </c>
      <c r="QM14" s="13">
        <v>788469</v>
      </c>
      <c r="QN14" s="13">
        <v>418855</v>
      </c>
      <c r="QO14" s="13">
        <v>550340</v>
      </c>
      <c r="QP14" s="13">
        <v>959663</v>
      </c>
      <c r="QQ14" s="13">
        <v>853114</v>
      </c>
      <c r="QR14" s="13">
        <v>717404</v>
      </c>
      <c r="QS14" s="13">
        <v>855361</v>
      </c>
      <c r="QT14" s="13">
        <v>504318</v>
      </c>
      <c r="QU14" s="14"/>
      <c r="QV14" s="13">
        <v>408470</v>
      </c>
      <c r="QW14" s="13">
        <v>999874</v>
      </c>
      <c r="QX14" s="13">
        <v>0</v>
      </c>
      <c r="QY14" s="13">
        <v>351278</v>
      </c>
      <c r="QZ14" s="13">
        <v>122580</v>
      </c>
      <c r="RA14" s="13">
        <v>50323</v>
      </c>
      <c r="RB14" s="14"/>
      <c r="RC14" s="13">
        <v>91082</v>
      </c>
      <c r="RD14" s="13">
        <v>1140606</v>
      </c>
      <c r="RE14" s="13">
        <v>915313</v>
      </c>
      <c r="RF14" s="13">
        <v>955240</v>
      </c>
      <c r="RG14" s="13">
        <v>927720</v>
      </c>
      <c r="RH14" s="13">
        <v>432601</v>
      </c>
      <c r="RI14" s="13">
        <v>573502</v>
      </c>
      <c r="RJ14" s="13">
        <v>921227</v>
      </c>
      <c r="RK14" s="13">
        <v>881457</v>
      </c>
      <c r="RL14" s="13">
        <v>858434</v>
      </c>
      <c r="RM14" s="13">
        <v>877442</v>
      </c>
      <c r="RN14" s="13">
        <v>606687</v>
      </c>
      <c r="RO14" s="13">
        <v>151111</v>
      </c>
      <c r="RP14" s="13">
        <v>819443</v>
      </c>
      <c r="RQ14" s="13">
        <v>1210655</v>
      </c>
      <c r="RR14" s="13">
        <v>1046901</v>
      </c>
      <c r="RS14" s="13">
        <v>1291509</v>
      </c>
      <c r="RT14" s="13">
        <v>641288</v>
      </c>
      <c r="RU14" s="13">
        <v>444279</v>
      </c>
      <c r="RV14" s="13">
        <v>1161077</v>
      </c>
      <c r="RW14" s="13">
        <v>935284</v>
      </c>
      <c r="RX14" s="13">
        <v>1075576</v>
      </c>
      <c r="RY14" s="13">
        <v>1444706</v>
      </c>
      <c r="RZ14" s="13">
        <v>1112500</v>
      </c>
      <c r="SA14" s="13">
        <v>1232781</v>
      </c>
      <c r="SB14" s="13">
        <v>180268</v>
      </c>
      <c r="SC14" s="13">
        <v>1127626</v>
      </c>
      <c r="SD14" s="13">
        <v>1000214</v>
      </c>
      <c r="SE14" s="13">
        <v>1348326</v>
      </c>
      <c r="SF14" s="13">
        <v>896577</v>
      </c>
      <c r="SG14" s="13">
        <v>1060295</v>
      </c>
      <c r="SH14" s="13">
        <v>812419</v>
      </c>
      <c r="SI14" s="13">
        <v>1004319</v>
      </c>
      <c r="SJ14" s="13">
        <v>896073</v>
      </c>
      <c r="SK14" s="13">
        <v>964811</v>
      </c>
      <c r="SL14" s="14"/>
      <c r="SM14" s="13">
        <v>1136446</v>
      </c>
      <c r="SN14" s="13">
        <v>475496</v>
      </c>
      <c r="SO14" s="14"/>
      <c r="SP14" s="13">
        <v>910588</v>
      </c>
      <c r="SQ14" s="13">
        <v>539778</v>
      </c>
      <c r="SR14" s="13">
        <v>523910</v>
      </c>
      <c r="SS14" s="13">
        <v>974381</v>
      </c>
      <c r="ST14" s="13">
        <v>1024982</v>
      </c>
      <c r="SU14" s="13">
        <v>663413</v>
      </c>
      <c r="SV14" s="13">
        <v>667832</v>
      </c>
      <c r="SW14" s="13">
        <v>1161436</v>
      </c>
      <c r="SX14" s="13">
        <v>977257</v>
      </c>
      <c r="SY14" s="13">
        <v>575209</v>
      </c>
      <c r="SZ14" s="13">
        <v>848085</v>
      </c>
      <c r="TA14" s="13">
        <v>613302</v>
      </c>
      <c r="TB14" s="13">
        <v>727794</v>
      </c>
      <c r="TC14" s="13">
        <v>1148774</v>
      </c>
      <c r="TD14" s="13">
        <v>1103248</v>
      </c>
      <c r="TE14" s="13">
        <v>924905</v>
      </c>
      <c r="TF14" s="13">
        <v>885634</v>
      </c>
      <c r="TG14" s="13">
        <v>744064</v>
      </c>
      <c r="TH14" s="14"/>
      <c r="TI14" s="13">
        <v>635341</v>
      </c>
      <c r="TJ14" s="13">
        <v>1398767</v>
      </c>
      <c r="TK14" s="13">
        <v>1033170</v>
      </c>
      <c r="TL14" s="13">
        <v>1027084</v>
      </c>
      <c r="TM14" s="13">
        <v>1023893</v>
      </c>
      <c r="TN14" s="13">
        <v>534829</v>
      </c>
      <c r="TO14" s="13">
        <v>875498</v>
      </c>
      <c r="TP14" s="13">
        <v>1065333</v>
      </c>
      <c r="TQ14" s="13">
        <v>1045961</v>
      </c>
      <c r="TR14" s="13">
        <v>0</v>
      </c>
      <c r="TS14" s="13">
        <v>1562953</v>
      </c>
      <c r="TT14" s="13">
        <v>445997</v>
      </c>
      <c r="TU14" s="13">
        <v>655176</v>
      </c>
      <c r="TV14" s="13">
        <v>871984</v>
      </c>
      <c r="TW14" s="13">
        <v>582168</v>
      </c>
      <c r="TX14" s="13">
        <v>655649</v>
      </c>
      <c r="TY14" s="13">
        <v>694183</v>
      </c>
      <c r="TZ14" s="13">
        <v>263024</v>
      </c>
      <c r="UA14" s="13">
        <v>516811</v>
      </c>
      <c r="UB14" s="13">
        <v>1075180</v>
      </c>
      <c r="UC14" s="13">
        <v>788026</v>
      </c>
      <c r="UD14" s="13">
        <v>1015666</v>
      </c>
      <c r="UE14" s="13">
        <v>1077522</v>
      </c>
      <c r="UF14" s="13">
        <v>499227</v>
      </c>
      <c r="UG14" s="13">
        <v>489687</v>
      </c>
      <c r="UH14" s="13">
        <v>954028</v>
      </c>
      <c r="UI14" s="13">
        <v>992086</v>
      </c>
      <c r="UJ14" s="13">
        <v>1015161</v>
      </c>
      <c r="UK14" s="13">
        <v>937968</v>
      </c>
      <c r="UL14" s="13">
        <v>464560</v>
      </c>
      <c r="UM14" s="13">
        <v>449360</v>
      </c>
      <c r="UN14" s="13">
        <v>970351</v>
      </c>
      <c r="UO14" s="13">
        <v>744563</v>
      </c>
      <c r="UP14" s="13">
        <v>614657</v>
      </c>
      <c r="UQ14" s="13">
        <v>579750</v>
      </c>
      <c r="UR14" s="13">
        <v>333589</v>
      </c>
      <c r="US14" s="13">
        <v>441757</v>
      </c>
      <c r="UT14" s="13">
        <v>695813</v>
      </c>
      <c r="UU14" s="13">
        <v>635371</v>
      </c>
      <c r="UV14" s="13">
        <v>448843</v>
      </c>
      <c r="UW14" s="13">
        <v>475319</v>
      </c>
      <c r="UX14" s="13">
        <v>291721</v>
      </c>
      <c r="UY14" s="13">
        <v>456178</v>
      </c>
      <c r="UZ14" s="13">
        <v>500135</v>
      </c>
      <c r="VA14" s="13">
        <v>587108</v>
      </c>
      <c r="VB14" s="13">
        <v>581627</v>
      </c>
      <c r="VC14" s="13">
        <v>841897</v>
      </c>
      <c r="VD14" s="13">
        <v>441398</v>
      </c>
      <c r="VE14" s="13">
        <v>502657</v>
      </c>
      <c r="VF14" s="13">
        <v>764316</v>
      </c>
      <c r="VG14" s="13">
        <v>790198</v>
      </c>
      <c r="VH14" s="13">
        <v>463332</v>
      </c>
      <c r="VI14" s="13">
        <v>773892</v>
      </c>
      <c r="VJ14" s="13">
        <v>174485</v>
      </c>
      <c r="VK14" s="14"/>
      <c r="VL14" s="13">
        <v>372400</v>
      </c>
      <c r="VM14" s="13">
        <v>704060</v>
      </c>
      <c r="VN14" s="13">
        <v>670365</v>
      </c>
      <c r="VO14" s="13">
        <v>744857</v>
      </c>
      <c r="VP14" s="13">
        <v>629796</v>
      </c>
      <c r="VQ14" s="13">
        <v>184637</v>
      </c>
      <c r="VR14" s="13">
        <v>434796</v>
      </c>
      <c r="VS14" s="13">
        <v>656282</v>
      </c>
      <c r="VT14" s="13">
        <v>629158</v>
      </c>
      <c r="VU14" s="13">
        <v>611247</v>
      </c>
      <c r="VV14" s="13">
        <v>614141</v>
      </c>
      <c r="VW14" s="13">
        <v>187074</v>
      </c>
      <c r="VX14" s="13">
        <v>361915</v>
      </c>
      <c r="VY14" s="13">
        <v>731310</v>
      </c>
      <c r="VZ14" s="13">
        <v>370103</v>
      </c>
      <c r="WA14" s="13">
        <v>752972</v>
      </c>
      <c r="WB14" s="13">
        <v>355673</v>
      </c>
      <c r="WC14" s="13">
        <v>30641</v>
      </c>
      <c r="WD14" s="13">
        <v>418164</v>
      </c>
      <c r="WE14" s="13">
        <v>582565</v>
      </c>
      <c r="WF14" s="13">
        <v>526874</v>
      </c>
      <c r="WG14" s="13">
        <v>572069</v>
      </c>
      <c r="WH14" s="13">
        <v>635700</v>
      </c>
      <c r="WI14" s="13">
        <v>327829</v>
      </c>
      <c r="WJ14" s="13">
        <v>424899</v>
      </c>
      <c r="WK14" s="13">
        <v>0</v>
      </c>
      <c r="WL14" s="13">
        <v>585840</v>
      </c>
      <c r="WM14" s="13">
        <v>739141</v>
      </c>
      <c r="WN14" s="13">
        <v>566673</v>
      </c>
      <c r="WO14" s="13">
        <v>414225</v>
      </c>
      <c r="WP14" s="13">
        <v>379401</v>
      </c>
      <c r="WQ14" s="13">
        <v>499934</v>
      </c>
      <c r="WR14" s="13">
        <v>431508</v>
      </c>
      <c r="WS14" s="13">
        <v>518575</v>
      </c>
      <c r="WT14" s="13">
        <v>299416</v>
      </c>
      <c r="WU14" s="13">
        <v>239574</v>
      </c>
      <c r="WV14" s="13">
        <v>408628</v>
      </c>
      <c r="WW14" s="13">
        <v>552481</v>
      </c>
      <c r="WX14" s="13">
        <v>465959</v>
      </c>
      <c r="WY14" s="13">
        <v>463546</v>
      </c>
      <c r="WZ14" s="13">
        <v>488540</v>
      </c>
      <c r="XA14" s="13">
        <v>234310</v>
      </c>
      <c r="XB14" s="13">
        <v>388415</v>
      </c>
      <c r="XC14" s="13">
        <v>474906</v>
      </c>
      <c r="XD14" s="13">
        <v>460525</v>
      </c>
      <c r="XE14" s="13">
        <v>651456</v>
      </c>
      <c r="XF14" s="13">
        <v>525498</v>
      </c>
      <c r="XG14" s="13">
        <v>275712</v>
      </c>
      <c r="XH14" s="13">
        <v>337603</v>
      </c>
      <c r="XI14" s="13">
        <v>608827</v>
      </c>
      <c r="XJ14" s="13">
        <v>546772</v>
      </c>
      <c r="XK14" s="13">
        <v>288781</v>
      </c>
      <c r="XL14" s="13">
        <v>666433</v>
      </c>
      <c r="XM14" s="13">
        <v>371168</v>
      </c>
      <c r="XN14" s="13">
        <v>793871</v>
      </c>
      <c r="XO14" s="13">
        <v>664023</v>
      </c>
      <c r="XP14" s="13">
        <v>507613</v>
      </c>
      <c r="XQ14" s="13">
        <v>493498</v>
      </c>
      <c r="XR14" s="13">
        <v>334376</v>
      </c>
      <c r="XS14" s="13">
        <v>444916</v>
      </c>
      <c r="XT14" s="13">
        <v>440261</v>
      </c>
      <c r="XU14" s="13">
        <v>544604</v>
      </c>
      <c r="XV14" s="13">
        <v>617386</v>
      </c>
      <c r="XW14" s="13">
        <v>368710</v>
      </c>
      <c r="XX14" s="13">
        <v>432502</v>
      </c>
      <c r="XY14" s="13">
        <v>367831</v>
      </c>
      <c r="XZ14" s="13">
        <v>421434</v>
      </c>
      <c r="YA14" s="13">
        <v>470944</v>
      </c>
      <c r="YB14" s="14"/>
      <c r="YC14" s="13">
        <v>307577</v>
      </c>
      <c r="YD14" s="13">
        <v>479528</v>
      </c>
      <c r="YE14" s="13">
        <v>495443</v>
      </c>
      <c r="YF14" s="13">
        <v>242079</v>
      </c>
      <c r="YG14" s="13">
        <v>361652</v>
      </c>
      <c r="YH14" s="13">
        <v>234917</v>
      </c>
      <c r="YI14" s="13">
        <v>550388</v>
      </c>
      <c r="YJ14" s="13">
        <v>551052</v>
      </c>
      <c r="YK14" s="13">
        <v>621652</v>
      </c>
      <c r="YL14" s="13">
        <v>613765</v>
      </c>
      <c r="YM14" s="13">
        <v>565824</v>
      </c>
      <c r="YN14" s="14"/>
      <c r="YO14" s="13">
        <v>604010</v>
      </c>
      <c r="YP14" s="13">
        <v>773120</v>
      </c>
      <c r="YQ14" s="13">
        <v>375714</v>
      </c>
      <c r="YR14" s="13">
        <v>584045</v>
      </c>
      <c r="YS14" s="13">
        <v>481528</v>
      </c>
      <c r="YT14" s="13">
        <v>0</v>
      </c>
      <c r="YU14" s="13">
        <v>513206</v>
      </c>
      <c r="YV14" s="13">
        <v>510900</v>
      </c>
      <c r="YW14" s="13">
        <v>592319</v>
      </c>
      <c r="YX14" s="13">
        <v>602653</v>
      </c>
      <c r="YY14" s="13">
        <v>662792</v>
      </c>
      <c r="YZ14" s="13">
        <v>0</v>
      </c>
      <c r="ZA14" s="13">
        <v>388486</v>
      </c>
      <c r="ZB14" s="13">
        <v>426060</v>
      </c>
      <c r="ZC14" s="13">
        <v>389892</v>
      </c>
      <c r="ZD14" s="13">
        <v>594836</v>
      </c>
      <c r="ZE14" s="13">
        <v>516540</v>
      </c>
      <c r="ZF14" s="13">
        <v>530456</v>
      </c>
      <c r="ZG14" s="13">
        <v>639463</v>
      </c>
      <c r="ZH14" s="13">
        <v>403260</v>
      </c>
      <c r="ZI14" s="13">
        <v>627302</v>
      </c>
      <c r="ZJ14" s="13">
        <v>725784</v>
      </c>
      <c r="ZK14" s="14"/>
      <c r="ZL14" s="13">
        <v>473377</v>
      </c>
      <c r="ZM14" s="13">
        <v>525580</v>
      </c>
      <c r="ZN14" s="13">
        <v>527499</v>
      </c>
      <c r="ZO14" s="13">
        <v>511675</v>
      </c>
      <c r="ZP14" s="13">
        <v>497249</v>
      </c>
      <c r="ZQ14" s="14"/>
      <c r="ZR14" s="13">
        <v>322773</v>
      </c>
      <c r="ZS14" s="13">
        <v>537747</v>
      </c>
      <c r="ZT14" s="13">
        <v>521387</v>
      </c>
      <c r="ZU14" s="13">
        <v>508464</v>
      </c>
      <c r="ZV14" s="13">
        <v>522112</v>
      </c>
      <c r="ZW14" s="14"/>
      <c r="ZX14" s="13">
        <v>499100</v>
      </c>
      <c r="ZY14" s="13">
        <v>639164</v>
      </c>
      <c r="ZZ14" s="13">
        <v>326997</v>
      </c>
      <c r="AAA14" s="13">
        <v>1151035</v>
      </c>
      <c r="AAB14" s="13">
        <v>739403</v>
      </c>
      <c r="AAC14" s="13">
        <v>325211</v>
      </c>
      <c r="AAD14" s="13">
        <v>373779</v>
      </c>
      <c r="AAE14" s="13">
        <v>840658</v>
      </c>
      <c r="AAF14" s="13">
        <v>167469</v>
      </c>
      <c r="AAG14" s="13">
        <v>972185</v>
      </c>
      <c r="AAH14" s="13">
        <v>603880</v>
      </c>
      <c r="AAI14" s="13">
        <v>207177</v>
      </c>
      <c r="AAJ14" s="13">
        <v>94067</v>
      </c>
      <c r="AAK14" s="13">
        <v>626415</v>
      </c>
      <c r="AAL14" s="13">
        <v>577095</v>
      </c>
      <c r="AAM14" s="13">
        <v>485007</v>
      </c>
      <c r="AAN14" s="13">
        <v>625401</v>
      </c>
      <c r="AAO14" s="13">
        <v>475554</v>
      </c>
      <c r="AAP14" s="13">
        <v>592712</v>
      </c>
      <c r="AAQ14" s="13">
        <v>607958</v>
      </c>
      <c r="AAR14" s="13">
        <v>862932</v>
      </c>
      <c r="AAS14" s="13">
        <v>709051</v>
      </c>
      <c r="AAT14" s="13">
        <v>498187</v>
      </c>
      <c r="AAU14" s="13">
        <v>529778</v>
      </c>
      <c r="AAV14" s="13">
        <v>497438</v>
      </c>
      <c r="AAW14" s="13">
        <v>701754</v>
      </c>
      <c r="AAX14" s="13">
        <v>677377</v>
      </c>
      <c r="AAY14" s="13">
        <v>564217</v>
      </c>
      <c r="AAZ14" s="13">
        <v>537540</v>
      </c>
      <c r="ABA14" s="13">
        <v>337995</v>
      </c>
      <c r="ABB14" s="13">
        <v>392092</v>
      </c>
      <c r="ABC14" s="13">
        <v>611480</v>
      </c>
      <c r="ABD14" s="13">
        <v>536026</v>
      </c>
      <c r="ABE14" s="13">
        <v>549006</v>
      </c>
      <c r="ABF14" s="13">
        <v>652408</v>
      </c>
      <c r="ABG14" s="13">
        <v>537323</v>
      </c>
      <c r="ABH14" s="13">
        <v>617527</v>
      </c>
      <c r="ABI14" s="13">
        <v>903552</v>
      </c>
      <c r="ABJ14" s="13">
        <v>682970</v>
      </c>
      <c r="ABK14" s="13">
        <v>969387</v>
      </c>
      <c r="ABL14" s="13">
        <v>428493</v>
      </c>
      <c r="ABM14" s="13">
        <v>458714</v>
      </c>
      <c r="ABN14" s="13">
        <v>601231</v>
      </c>
      <c r="ABO14" s="13">
        <v>786775</v>
      </c>
      <c r="ABP14" s="13">
        <v>634774</v>
      </c>
      <c r="ABQ14" s="13">
        <v>547195</v>
      </c>
      <c r="ABR14" s="13">
        <v>526839</v>
      </c>
      <c r="ABS14" s="13">
        <v>432493</v>
      </c>
      <c r="ABT14" s="13">
        <v>607499</v>
      </c>
      <c r="ABU14" s="13">
        <v>439244</v>
      </c>
      <c r="ABV14" s="13">
        <v>605303</v>
      </c>
      <c r="ABW14" s="13">
        <v>408337</v>
      </c>
      <c r="ABX14" s="13">
        <v>401910</v>
      </c>
      <c r="ABY14" s="13">
        <v>667350</v>
      </c>
      <c r="ABZ14" s="13">
        <v>818124</v>
      </c>
      <c r="ACA14" s="13">
        <v>1052974</v>
      </c>
      <c r="ACB14" s="13">
        <v>798539</v>
      </c>
      <c r="ACC14" s="13">
        <v>805161</v>
      </c>
      <c r="ACD14" s="13">
        <v>639600</v>
      </c>
      <c r="ACE14" s="13">
        <v>824900</v>
      </c>
      <c r="ACF14" s="13">
        <v>912081</v>
      </c>
      <c r="ACG14" s="13">
        <v>858705</v>
      </c>
      <c r="ACH14" s="13">
        <v>794237</v>
      </c>
      <c r="ACI14" s="13">
        <v>639684</v>
      </c>
      <c r="ACJ14" s="13">
        <v>447096</v>
      </c>
      <c r="ACK14" s="13">
        <v>761235</v>
      </c>
      <c r="ACL14" s="13">
        <v>716662</v>
      </c>
      <c r="ACM14" s="13">
        <v>631351</v>
      </c>
      <c r="ACN14" s="13">
        <v>748189</v>
      </c>
      <c r="ACO14" s="13">
        <v>310718</v>
      </c>
      <c r="ACP14" s="13">
        <v>463531</v>
      </c>
      <c r="ACQ14" s="13">
        <v>826533</v>
      </c>
      <c r="ACR14" s="13">
        <v>938462</v>
      </c>
      <c r="ACS14" s="13">
        <v>678000</v>
      </c>
      <c r="ACT14" s="13">
        <v>702399</v>
      </c>
      <c r="ACU14" s="13">
        <v>516418</v>
      </c>
      <c r="ACV14" s="13">
        <v>411987</v>
      </c>
      <c r="ACW14" s="13">
        <v>1074253</v>
      </c>
      <c r="ACX14" s="13">
        <v>1105246</v>
      </c>
      <c r="ACY14" s="13">
        <v>725387</v>
      </c>
      <c r="ACZ14" s="13">
        <v>935290</v>
      </c>
      <c r="ADA14" s="13">
        <v>645794</v>
      </c>
      <c r="ADB14" s="14"/>
      <c r="ADC14" s="13">
        <v>681710</v>
      </c>
      <c r="ADD14" s="13">
        <v>915459</v>
      </c>
      <c r="ADE14" s="13">
        <v>938687</v>
      </c>
      <c r="ADF14" s="13">
        <v>1155341</v>
      </c>
      <c r="ADG14" s="13">
        <v>892242</v>
      </c>
      <c r="ADH14" s="13">
        <v>672459</v>
      </c>
      <c r="ADI14" s="14"/>
      <c r="ADJ14" s="13">
        <v>406901</v>
      </c>
      <c r="ADK14" s="13">
        <v>1180279</v>
      </c>
      <c r="ADL14" s="13">
        <v>1028648</v>
      </c>
      <c r="ADM14" s="13">
        <v>981682</v>
      </c>
      <c r="ADN14" s="13">
        <v>1026043</v>
      </c>
      <c r="ADO14" s="13">
        <v>503646</v>
      </c>
      <c r="ADP14" s="13">
        <v>751090</v>
      </c>
      <c r="ADQ14" s="13">
        <v>1115510</v>
      </c>
      <c r="ADR14" s="13">
        <v>1055161</v>
      </c>
      <c r="ADS14" s="13">
        <v>829191</v>
      </c>
      <c r="ADT14" s="13">
        <v>828383</v>
      </c>
      <c r="ADU14" s="13">
        <v>544943</v>
      </c>
      <c r="ADV14" s="14"/>
      <c r="ADW14" s="13">
        <v>887791</v>
      </c>
      <c r="ADX14" s="13">
        <v>1116393</v>
      </c>
      <c r="ADY14" s="13">
        <v>1046010</v>
      </c>
      <c r="ADZ14" s="13">
        <v>1123202</v>
      </c>
      <c r="AEA14" s="13">
        <v>1213968</v>
      </c>
      <c r="AEB14" s="13">
        <v>877007</v>
      </c>
      <c r="AEC14" s="14"/>
      <c r="AED14" s="13">
        <v>881632</v>
      </c>
      <c r="AEE14" s="13">
        <v>1193141</v>
      </c>
      <c r="AEF14" s="13">
        <v>1322165</v>
      </c>
      <c r="AEG14" s="13">
        <v>1130544</v>
      </c>
      <c r="AEH14" s="13">
        <v>1248330</v>
      </c>
      <c r="AEI14" s="13">
        <v>1124835</v>
      </c>
      <c r="AEJ14" s="13">
        <v>160376</v>
      </c>
      <c r="AEK14" s="13">
        <v>1026120</v>
      </c>
      <c r="AEL14" s="13">
        <v>1173779</v>
      </c>
      <c r="AEM14" s="13">
        <v>1055994</v>
      </c>
      <c r="AEN14" s="13">
        <v>1307902</v>
      </c>
      <c r="AEO14" s="13">
        <v>1258914</v>
      </c>
      <c r="AEP14" s="13">
        <v>533186</v>
      </c>
      <c r="AEQ14" s="13">
        <v>876504</v>
      </c>
      <c r="AER14" s="13">
        <v>973711</v>
      </c>
      <c r="AES14" s="13">
        <v>797412</v>
      </c>
      <c r="AET14" s="13">
        <v>761412</v>
      </c>
      <c r="AEU14" s="13">
        <v>722155</v>
      </c>
      <c r="AEV14" s="13">
        <v>494083</v>
      </c>
      <c r="AEW14" s="14"/>
      <c r="AEX14" s="13">
        <v>979278</v>
      </c>
      <c r="AEY14" s="13">
        <v>1169095</v>
      </c>
      <c r="AEZ14" s="13">
        <v>1185018</v>
      </c>
      <c r="AFA14" s="13">
        <v>1179821</v>
      </c>
      <c r="AFB14" s="13">
        <v>763860</v>
      </c>
      <c r="AFC14" s="14"/>
      <c r="AFD14" s="13">
        <v>567273</v>
      </c>
      <c r="AFE14" s="13">
        <v>1148058</v>
      </c>
      <c r="AFF14" s="13">
        <v>1091411</v>
      </c>
      <c r="AFG14" s="13">
        <v>796659</v>
      </c>
      <c r="AFH14" s="13">
        <v>712528</v>
      </c>
      <c r="AFI14" s="13">
        <v>423266</v>
      </c>
      <c r="AFJ14" s="14"/>
      <c r="AFK14" s="13">
        <v>624910</v>
      </c>
      <c r="AFL14" s="13">
        <v>1133138</v>
      </c>
      <c r="AFM14" s="13">
        <v>1110456</v>
      </c>
      <c r="AFN14" s="13">
        <v>883697</v>
      </c>
      <c r="AFO14" s="13">
        <v>697514</v>
      </c>
      <c r="AFP14" s="13">
        <v>632977</v>
      </c>
      <c r="AFQ14" s="13">
        <v>672960</v>
      </c>
      <c r="AFR14" s="13">
        <v>1052283</v>
      </c>
      <c r="AFS14" s="13">
        <v>1059679</v>
      </c>
      <c r="AFT14" s="13">
        <v>1084480</v>
      </c>
      <c r="AFU14" s="13">
        <v>1011130</v>
      </c>
      <c r="AFV14" s="13">
        <v>556878</v>
      </c>
      <c r="AFW14" s="13">
        <v>706084</v>
      </c>
      <c r="AFX14" s="13">
        <v>242294</v>
      </c>
      <c r="AFY14" s="13">
        <v>969339</v>
      </c>
      <c r="AFZ14" s="13">
        <v>775234</v>
      </c>
      <c r="AGA14" s="13">
        <v>699414</v>
      </c>
      <c r="AGB14" s="13">
        <v>293978</v>
      </c>
      <c r="AGC14" s="13">
        <v>709523</v>
      </c>
      <c r="AGD14" s="13">
        <v>1080718</v>
      </c>
      <c r="AGE14" s="13">
        <v>1059942</v>
      </c>
      <c r="AGF14" s="13">
        <v>1023354</v>
      </c>
      <c r="AGG14" s="13">
        <v>1046974</v>
      </c>
      <c r="AGH14" s="13">
        <v>565850</v>
      </c>
      <c r="AGI14" s="14"/>
      <c r="AGJ14" s="13">
        <v>688280</v>
      </c>
      <c r="AGK14" s="13">
        <v>1043688</v>
      </c>
      <c r="AGL14" s="13">
        <v>1120695</v>
      </c>
      <c r="AGM14" s="13">
        <v>1056758</v>
      </c>
      <c r="AGN14" s="13">
        <v>707309</v>
      </c>
      <c r="AGO14" s="13">
        <v>398410</v>
      </c>
      <c r="AGP14" s="13">
        <v>513372</v>
      </c>
      <c r="AGQ14" s="13">
        <v>932287</v>
      </c>
      <c r="AGR14" s="13">
        <v>1015245</v>
      </c>
      <c r="AGS14" s="13">
        <v>964734</v>
      </c>
      <c r="AGT14" s="13">
        <v>431721</v>
      </c>
      <c r="AGU14" s="13">
        <v>499802</v>
      </c>
      <c r="AGV14" s="13">
        <v>1034579</v>
      </c>
      <c r="AGW14" s="13">
        <v>1007927</v>
      </c>
      <c r="AGX14" s="13">
        <v>633025</v>
      </c>
      <c r="AGY14" s="13">
        <v>581304</v>
      </c>
      <c r="AGZ14" s="13">
        <v>421031</v>
      </c>
      <c r="AHA14" s="13">
        <v>442305</v>
      </c>
      <c r="AHB14" s="13">
        <v>838923</v>
      </c>
      <c r="AHC14" s="13">
        <v>786021</v>
      </c>
      <c r="AHD14" s="13">
        <v>519944</v>
      </c>
      <c r="AHE14" s="13">
        <v>564034</v>
      </c>
      <c r="AHF14" s="13">
        <v>292450</v>
      </c>
      <c r="AHG14" s="13">
        <v>520869</v>
      </c>
      <c r="AHH14" s="13">
        <v>788096</v>
      </c>
      <c r="AHI14" s="13">
        <v>960482</v>
      </c>
      <c r="AHJ14" s="13">
        <v>830913</v>
      </c>
      <c r="AHK14" s="13">
        <v>893044</v>
      </c>
      <c r="AHL14" s="13">
        <v>376649</v>
      </c>
      <c r="AHM14" s="13">
        <v>435369</v>
      </c>
      <c r="AHN14" s="13">
        <v>840003</v>
      </c>
      <c r="AHO14" s="13">
        <v>574566</v>
      </c>
      <c r="AHP14" s="13">
        <v>0</v>
      </c>
      <c r="AHQ14" s="13">
        <v>521238</v>
      </c>
      <c r="AHR14" s="13">
        <v>549513</v>
      </c>
      <c r="AHS14" s="13">
        <v>496321</v>
      </c>
      <c r="AHT14" s="13">
        <v>635223</v>
      </c>
      <c r="AHU14" s="13">
        <v>457547</v>
      </c>
      <c r="AHV14" s="13">
        <v>362308</v>
      </c>
      <c r="AHW14" s="13">
        <v>764864</v>
      </c>
      <c r="AHX14" s="13">
        <v>282093</v>
      </c>
      <c r="AHY14" s="13">
        <v>473855</v>
      </c>
      <c r="AHZ14" s="13">
        <v>779319</v>
      </c>
      <c r="AIA14" s="13">
        <v>607696</v>
      </c>
      <c r="AIB14" s="13">
        <v>391571</v>
      </c>
      <c r="AIC14" s="13">
        <v>540285</v>
      </c>
      <c r="AID14" s="13">
        <v>163521</v>
      </c>
      <c r="AIE14" s="13">
        <v>260818</v>
      </c>
      <c r="AIF14" s="13">
        <v>676686</v>
      </c>
      <c r="AIG14" s="13">
        <v>600811</v>
      </c>
      <c r="AIH14" s="13">
        <v>498572</v>
      </c>
      <c r="AII14" s="13">
        <v>626760</v>
      </c>
      <c r="AIJ14" s="13">
        <v>420322</v>
      </c>
      <c r="AIK14" s="13">
        <v>476667</v>
      </c>
      <c r="AIL14" s="13">
        <v>614925</v>
      </c>
      <c r="AIM14" s="13">
        <v>720381</v>
      </c>
      <c r="AIN14" s="13">
        <v>778968</v>
      </c>
      <c r="AIO14" s="13">
        <v>269959</v>
      </c>
      <c r="AIP14" s="13">
        <v>416539</v>
      </c>
      <c r="AIQ14" s="13">
        <v>765182</v>
      </c>
      <c r="AIR14" s="13">
        <v>675139</v>
      </c>
      <c r="AIS14" s="13">
        <v>733629</v>
      </c>
      <c r="AIT14" s="13">
        <v>447615</v>
      </c>
      <c r="AIU14" s="13">
        <v>165136</v>
      </c>
      <c r="AIV14" s="13">
        <v>496537</v>
      </c>
      <c r="AIW14" s="13">
        <v>600361</v>
      </c>
      <c r="AIX14" s="13">
        <v>640054</v>
      </c>
      <c r="AIY14" s="13">
        <v>294563</v>
      </c>
      <c r="AIZ14" s="13">
        <v>524030</v>
      </c>
      <c r="AJA14" s="13">
        <v>177068</v>
      </c>
      <c r="AJB14" s="13">
        <v>726072</v>
      </c>
      <c r="AJC14" s="13">
        <v>366583</v>
      </c>
      <c r="AJD14" s="13">
        <v>552617</v>
      </c>
      <c r="AJE14" s="13">
        <v>412713</v>
      </c>
      <c r="AJF14" s="13">
        <v>757190</v>
      </c>
      <c r="AJG14" s="13">
        <v>195377</v>
      </c>
      <c r="AJH14" s="13">
        <v>449970</v>
      </c>
      <c r="AJI14" s="13">
        <v>692730</v>
      </c>
      <c r="AJJ14" s="13">
        <v>596018</v>
      </c>
      <c r="AJK14" s="13">
        <v>529365</v>
      </c>
      <c r="AJL14" s="13">
        <v>275510</v>
      </c>
      <c r="AJM14" s="13">
        <v>360462</v>
      </c>
      <c r="AJN14" s="13">
        <v>485583</v>
      </c>
      <c r="AJO14" s="13">
        <v>673102</v>
      </c>
      <c r="AJP14" s="13">
        <v>748906</v>
      </c>
      <c r="AJQ14" s="13">
        <v>668872</v>
      </c>
      <c r="AJR14" s="13">
        <v>573471</v>
      </c>
      <c r="AJS14" s="13">
        <v>391985</v>
      </c>
      <c r="AJT14" s="13">
        <v>355756</v>
      </c>
      <c r="AJU14" s="13">
        <v>523039</v>
      </c>
      <c r="AJV14" s="13">
        <v>865962</v>
      </c>
      <c r="AJW14" s="13">
        <v>330711</v>
      </c>
      <c r="AJX14" s="13">
        <v>298880</v>
      </c>
      <c r="AJY14" s="13">
        <v>471231</v>
      </c>
      <c r="AJZ14" s="13">
        <v>989162</v>
      </c>
      <c r="AKA14" s="13">
        <v>710657</v>
      </c>
      <c r="AKB14" s="13">
        <v>568676</v>
      </c>
      <c r="AKC14" s="14"/>
      <c r="AKD14" s="13">
        <v>382498</v>
      </c>
      <c r="AKE14" s="13">
        <v>381167</v>
      </c>
      <c r="AKF14" s="13">
        <v>137467</v>
      </c>
      <c r="AKG14" s="13">
        <v>521514</v>
      </c>
      <c r="AKH14" s="13">
        <v>514107</v>
      </c>
      <c r="AKI14" s="14"/>
      <c r="AKJ14" s="13">
        <v>547240</v>
      </c>
      <c r="AKK14" s="13">
        <v>507009</v>
      </c>
      <c r="AKL14" s="13">
        <v>482218</v>
      </c>
      <c r="AKM14" s="13">
        <v>524407</v>
      </c>
      <c r="AKN14" s="13">
        <v>533903</v>
      </c>
      <c r="AKO14" s="13">
        <v>151597</v>
      </c>
      <c r="AKP14" s="13">
        <v>451260</v>
      </c>
      <c r="AKQ14" s="13">
        <v>645543</v>
      </c>
      <c r="AKR14" s="13">
        <v>635200</v>
      </c>
      <c r="AKS14" s="13">
        <v>628440</v>
      </c>
      <c r="AKT14" s="13">
        <v>676430</v>
      </c>
      <c r="AKU14" s="13">
        <v>0</v>
      </c>
      <c r="AKV14" s="13">
        <v>637212</v>
      </c>
      <c r="AKW14" s="13">
        <v>656101</v>
      </c>
      <c r="AKX14" s="13">
        <v>573496</v>
      </c>
      <c r="AKY14" s="13">
        <v>347923</v>
      </c>
      <c r="AKZ14" s="13">
        <v>588917</v>
      </c>
      <c r="ALA14" s="14"/>
      <c r="ALB14" s="13">
        <v>623637</v>
      </c>
      <c r="ALC14" s="13">
        <v>659740</v>
      </c>
      <c r="ALD14" s="13">
        <v>615523</v>
      </c>
      <c r="ALE14" s="13">
        <v>557949</v>
      </c>
      <c r="ALF14" s="13">
        <v>559171</v>
      </c>
      <c r="ALG14" s="13">
        <v>159281</v>
      </c>
      <c r="ALH14" s="13">
        <v>580380</v>
      </c>
      <c r="ALI14" s="13">
        <v>664048</v>
      </c>
      <c r="ALJ14" s="13">
        <v>631844</v>
      </c>
      <c r="ALK14" s="13">
        <v>667818</v>
      </c>
      <c r="ALL14" s="13">
        <v>175996</v>
      </c>
      <c r="ALM14" s="14"/>
      <c r="ALN14" s="13">
        <v>176974</v>
      </c>
      <c r="ALO14" s="13">
        <v>246137</v>
      </c>
      <c r="ALP14" s="13">
        <v>442970</v>
      </c>
      <c r="ALQ14" s="13">
        <v>475075</v>
      </c>
      <c r="ALR14" s="13">
        <v>450446</v>
      </c>
      <c r="ALS14" s="13">
        <v>266391</v>
      </c>
      <c r="ALT14" s="13">
        <v>533071</v>
      </c>
      <c r="ALU14" s="13">
        <v>623328</v>
      </c>
      <c r="ALV14" s="13">
        <v>491311</v>
      </c>
      <c r="ALW14" s="13">
        <v>583401</v>
      </c>
      <c r="ALX14" s="13">
        <v>490253</v>
      </c>
      <c r="ALY14" s="13">
        <v>267207</v>
      </c>
      <c r="ALZ14" s="13">
        <v>573586</v>
      </c>
      <c r="AMA14" s="13">
        <v>569104</v>
      </c>
      <c r="AMB14" s="13">
        <v>591440</v>
      </c>
      <c r="AMC14" s="13">
        <v>835294</v>
      </c>
      <c r="AMD14" s="13">
        <v>550742</v>
      </c>
      <c r="AME14" s="14"/>
      <c r="AMF14" s="13">
        <v>390874</v>
      </c>
      <c r="AMG14" s="13">
        <v>819218</v>
      </c>
      <c r="AMH14" s="13">
        <v>604174</v>
      </c>
      <c r="AMI14" s="13">
        <v>629439</v>
      </c>
      <c r="AMJ14" s="13">
        <v>461435</v>
      </c>
      <c r="AMK14" s="13">
        <v>268317</v>
      </c>
      <c r="AML14" s="13">
        <v>457212</v>
      </c>
      <c r="AMM14" s="13">
        <v>472265</v>
      </c>
      <c r="AMN14" s="13">
        <v>682925</v>
      </c>
      <c r="AMO14" s="13">
        <v>376799</v>
      </c>
      <c r="AMP14" s="13">
        <v>706206</v>
      </c>
      <c r="AMQ14" s="13">
        <v>60191</v>
      </c>
      <c r="AMR14" s="13">
        <v>429449</v>
      </c>
      <c r="AMS14" s="13">
        <v>683239</v>
      </c>
      <c r="AMT14" s="13">
        <v>798386</v>
      </c>
      <c r="AMU14" s="13">
        <v>558976</v>
      </c>
      <c r="AMV14" s="13">
        <v>365827</v>
      </c>
      <c r="AMW14" s="13">
        <v>374100</v>
      </c>
      <c r="AMX14" s="13">
        <v>887990</v>
      </c>
      <c r="AMY14" s="13">
        <v>734190</v>
      </c>
      <c r="AMZ14" s="13">
        <v>671897</v>
      </c>
      <c r="ANA14" s="14"/>
      <c r="ANB14" s="13">
        <v>274113</v>
      </c>
      <c r="ANC14" s="13">
        <v>682849</v>
      </c>
      <c r="AND14" s="13">
        <v>770491</v>
      </c>
      <c r="ANE14" s="13">
        <v>652693</v>
      </c>
      <c r="ANF14" s="13">
        <v>543970</v>
      </c>
      <c r="ANG14" s="13">
        <v>599945</v>
      </c>
      <c r="ANH14" s="13">
        <v>138379</v>
      </c>
      <c r="ANI14" s="14"/>
      <c r="ANJ14" s="13">
        <v>709566</v>
      </c>
      <c r="ANK14" s="13">
        <v>767989</v>
      </c>
      <c r="ANL14" s="13">
        <v>685118</v>
      </c>
      <c r="ANM14" s="13">
        <v>597538</v>
      </c>
      <c r="ANN14" s="13">
        <v>615583</v>
      </c>
      <c r="ANO14" s="13">
        <v>148518</v>
      </c>
      <c r="ANP14" s="14"/>
      <c r="ANQ14" s="13">
        <v>468716</v>
      </c>
      <c r="ANR14" s="13">
        <v>769873</v>
      </c>
      <c r="ANS14" s="13">
        <v>597329</v>
      </c>
      <c r="ANT14" s="13">
        <v>555322</v>
      </c>
      <c r="ANU14" s="13">
        <v>522470</v>
      </c>
      <c r="ANV14" s="13">
        <v>146354</v>
      </c>
      <c r="ANW14" s="13">
        <v>448139</v>
      </c>
      <c r="ANX14" s="13">
        <v>613974</v>
      </c>
      <c r="ANY14" s="13">
        <v>733385</v>
      </c>
      <c r="ANZ14" s="13">
        <v>611382</v>
      </c>
      <c r="AOA14" s="13">
        <v>659597</v>
      </c>
      <c r="AOB14" s="14"/>
      <c r="AOC14" s="13">
        <v>535481</v>
      </c>
      <c r="AOD14" s="13">
        <v>846019</v>
      </c>
      <c r="AOE14" s="13">
        <v>661707</v>
      </c>
      <c r="AOF14" s="13">
        <v>968000</v>
      </c>
      <c r="AOG14" s="13">
        <v>772019</v>
      </c>
      <c r="AOH14" s="13">
        <v>480599</v>
      </c>
      <c r="AOI14" s="13">
        <v>737906</v>
      </c>
      <c r="AOJ14" s="13">
        <v>1122493</v>
      </c>
      <c r="AOK14" s="13">
        <v>1002494</v>
      </c>
      <c r="AOL14" s="13">
        <v>826345</v>
      </c>
      <c r="AOM14" s="13">
        <v>894854</v>
      </c>
      <c r="AON14" s="13">
        <v>468761</v>
      </c>
      <c r="AOO14" s="13">
        <v>748791</v>
      </c>
      <c r="AOP14" s="13">
        <v>1073826</v>
      </c>
      <c r="AOQ14" s="13">
        <v>944026</v>
      </c>
      <c r="AOR14" s="13">
        <v>933042</v>
      </c>
      <c r="AOS14" s="13">
        <v>828366</v>
      </c>
      <c r="AOT14" s="13">
        <v>361878</v>
      </c>
      <c r="AOU14" s="13">
        <v>577822</v>
      </c>
      <c r="AOV14" s="13">
        <v>1098178</v>
      </c>
      <c r="AOW14" s="13">
        <v>516840</v>
      </c>
      <c r="AOX14" s="13">
        <v>909028</v>
      </c>
      <c r="AOY14" s="13">
        <v>1087251</v>
      </c>
      <c r="AOZ14" s="13">
        <v>564820</v>
      </c>
      <c r="APA14" s="13">
        <v>856108</v>
      </c>
      <c r="APB14" s="13">
        <v>945943</v>
      </c>
      <c r="APC14" s="13">
        <v>1097741</v>
      </c>
      <c r="APD14" s="13">
        <v>729636</v>
      </c>
      <c r="APE14" s="13">
        <v>847389</v>
      </c>
      <c r="APF14" s="13">
        <v>669196</v>
      </c>
      <c r="APG14" s="13">
        <v>887616</v>
      </c>
      <c r="APH14" s="13">
        <v>894310</v>
      </c>
      <c r="API14" s="13">
        <v>1004234</v>
      </c>
      <c r="APJ14" s="13">
        <v>1064870</v>
      </c>
      <c r="APK14" s="13">
        <v>965835</v>
      </c>
      <c r="APL14" s="13">
        <v>637563</v>
      </c>
      <c r="APM14" s="13">
        <v>891494</v>
      </c>
      <c r="APN14" s="13">
        <v>998524</v>
      </c>
      <c r="APO14" s="13">
        <v>876989</v>
      </c>
      <c r="APP14" s="13">
        <v>871119</v>
      </c>
      <c r="APQ14" s="13">
        <v>1166854</v>
      </c>
      <c r="APR14" s="13">
        <v>1006875</v>
      </c>
      <c r="APS14" s="13">
        <v>1186013</v>
      </c>
      <c r="APT14" s="13">
        <v>1230791</v>
      </c>
      <c r="APU14" s="13">
        <v>1093802</v>
      </c>
      <c r="APV14" s="13">
        <v>995563</v>
      </c>
      <c r="APW14" s="13">
        <v>782899</v>
      </c>
      <c r="APX14" s="13">
        <v>736265</v>
      </c>
      <c r="APY14" s="13">
        <v>1160127</v>
      </c>
      <c r="APZ14" s="13">
        <v>1232404</v>
      </c>
      <c r="AQA14" s="13">
        <v>1159287</v>
      </c>
      <c r="AQB14" s="13">
        <v>1187300</v>
      </c>
      <c r="AQC14" s="14"/>
      <c r="AQD14" s="13">
        <v>794939</v>
      </c>
      <c r="AQE14" s="13">
        <v>693827</v>
      </c>
      <c r="AQF14" s="13">
        <v>1313066</v>
      </c>
      <c r="AQG14" s="13">
        <v>1085110</v>
      </c>
      <c r="AQH14" s="13">
        <v>1137127</v>
      </c>
      <c r="AQI14" s="13">
        <v>940033</v>
      </c>
      <c r="AQJ14" s="13">
        <v>447511</v>
      </c>
      <c r="AQK14" s="13">
        <v>630570</v>
      </c>
      <c r="AQL14" s="13">
        <v>1058082</v>
      </c>
      <c r="AQM14" s="13">
        <v>1007536</v>
      </c>
      <c r="AQN14" s="13">
        <v>898739</v>
      </c>
      <c r="AQO14" s="13">
        <v>746301</v>
      </c>
      <c r="AQP14" s="13">
        <v>552391</v>
      </c>
      <c r="AQQ14" s="13">
        <v>949956</v>
      </c>
      <c r="AQR14" s="13">
        <v>1016962</v>
      </c>
      <c r="AQS14" s="13">
        <v>1190395</v>
      </c>
      <c r="AQT14" s="13">
        <v>873026</v>
      </c>
      <c r="AQU14" s="13">
        <v>1022885</v>
      </c>
      <c r="AQV14" s="13">
        <v>561492</v>
      </c>
      <c r="AQW14" s="13">
        <v>753899</v>
      </c>
      <c r="AQX14" s="13">
        <v>1205490</v>
      </c>
      <c r="AQY14" s="13">
        <v>1037656</v>
      </c>
      <c r="AQZ14" s="13">
        <v>1106908</v>
      </c>
      <c r="ARA14" s="13">
        <v>943703</v>
      </c>
      <c r="ARB14" s="13">
        <v>698067</v>
      </c>
      <c r="ARC14" s="13">
        <v>1035777</v>
      </c>
      <c r="ARD14" s="13">
        <v>119492</v>
      </c>
      <c r="ARE14" s="13">
        <v>1153289</v>
      </c>
      <c r="ARF14" s="13">
        <v>710933</v>
      </c>
      <c r="ARG14" s="13">
        <v>1228534</v>
      </c>
      <c r="ARH14" s="13">
        <v>1164899</v>
      </c>
      <c r="ARI14" s="13">
        <v>1064984</v>
      </c>
      <c r="ARJ14" s="13">
        <v>1080601</v>
      </c>
      <c r="ARK14" s="13">
        <v>1102245</v>
      </c>
      <c r="ARL14" s="13">
        <v>1458172</v>
      </c>
      <c r="ARM14" s="13">
        <v>936750</v>
      </c>
      <c r="ARN14" s="13">
        <v>748611</v>
      </c>
      <c r="ARO14" s="13">
        <v>1114190</v>
      </c>
      <c r="ARP14" s="13">
        <v>1013914</v>
      </c>
      <c r="ARQ14" s="13">
        <v>683590</v>
      </c>
      <c r="ARR14" s="13">
        <v>736361</v>
      </c>
      <c r="ARS14" s="13">
        <v>263052</v>
      </c>
      <c r="ART14" s="13">
        <v>787271</v>
      </c>
      <c r="ARU14" s="13">
        <v>983128</v>
      </c>
      <c r="ARV14" s="13">
        <v>151559</v>
      </c>
      <c r="ARW14" s="13">
        <v>794337</v>
      </c>
      <c r="ARX14" s="13">
        <v>842261</v>
      </c>
      <c r="ARY14" s="13">
        <v>490089</v>
      </c>
      <c r="ARZ14" s="13">
        <v>582334</v>
      </c>
      <c r="ASA14" s="13">
        <v>1031074</v>
      </c>
      <c r="ASB14" s="13">
        <v>660401</v>
      </c>
      <c r="ASC14" s="13">
        <v>588440</v>
      </c>
      <c r="ASD14" s="13">
        <v>742178</v>
      </c>
      <c r="ASE14" s="13">
        <v>250353</v>
      </c>
      <c r="ASF14" s="13">
        <v>527954</v>
      </c>
      <c r="ASG14" s="13">
        <v>909171</v>
      </c>
      <c r="ASH14" s="13">
        <v>925841</v>
      </c>
      <c r="ASI14" s="13">
        <v>812107</v>
      </c>
      <c r="ASJ14" s="13">
        <v>698947</v>
      </c>
      <c r="ASK14" s="13">
        <v>311670</v>
      </c>
      <c r="ASL14" s="13">
        <v>631188</v>
      </c>
      <c r="ASM14" s="13">
        <v>570555</v>
      </c>
      <c r="ASN14" s="13">
        <v>29779</v>
      </c>
      <c r="ASO14" s="13">
        <v>378828</v>
      </c>
      <c r="ASP14" s="13">
        <v>595842</v>
      </c>
      <c r="ASQ14" s="13">
        <v>319592</v>
      </c>
      <c r="ASR14" s="13">
        <v>543698</v>
      </c>
      <c r="ASS14" s="13">
        <v>898471</v>
      </c>
      <c r="AST14" s="13">
        <v>949805</v>
      </c>
      <c r="ASU14" s="13">
        <v>911753</v>
      </c>
      <c r="ASV14" s="13">
        <v>353611</v>
      </c>
      <c r="ASW14" s="13">
        <v>667018</v>
      </c>
      <c r="ASX14" s="13">
        <v>938747</v>
      </c>
      <c r="ASY14" s="13">
        <v>234766</v>
      </c>
      <c r="ASZ14" s="13">
        <v>1097330</v>
      </c>
      <c r="ATA14" s="13">
        <v>600765</v>
      </c>
      <c r="ATB14" s="13">
        <v>516635</v>
      </c>
      <c r="ATC14" s="13">
        <v>276817</v>
      </c>
      <c r="ATD14" s="13">
        <v>560011</v>
      </c>
      <c r="ATE14" s="13">
        <v>832829</v>
      </c>
      <c r="ATF14" s="13">
        <v>603861</v>
      </c>
      <c r="ATG14" s="13">
        <v>627327</v>
      </c>
      <c r="ATH14" s="13">
        <v>695943</v>
      </c>
      <c r="ATI14" s="14"/>
      <c r="ATJ14" s="13">
        <v>660004</v>
      </c>
      <c r="ATK14" s="13">
        <v>876317</v>
      </c>
      <c r="ATL14" s="13">
        <v>765709</v>
      </c>
      <c r="ATM14" s="13">
        <v>712334</v>
      </c>
      <c r="ATN14" s="13">
        <v>579991</v>
      </c>
      <c r="ATO14" s="13">
        <v>256914</v>
      </c>
      <c r="ATP14" s="13">
        <v>418935</v>
      </c>
      <c r="ATQ14" s="13">
        <v>790323</v>
      </c>
      <c r="ATR14" s="13">
        <v>478046</v>
      </c>
      <c r="ATS14" s="13">
        <v>691876</v>
      </c>
      <c r="ATT14" s="13">
        <v>478402</v>
      </c>
      <c r="ATU14" s="13">
        <v>205401</v>
      </c>
      <c r="ATV14" s="13">
        <v>356440</v>
      </c>
      <c r="ATW14" s="13">
        <v>583176</v>
      </c>
      <c r="ATX14" s="13">
        <v>636667</v>
      </c>
      <c r="ATY14" s="13">
        <v>434535</v>
      </c>
      <c r="ATZ14" s="13">
        <v>488950</v>
      </c>
      <c r="AUA14" s="13">
        <v>247955</v>
      </c>
      <c r="AUB14" s="13">
        <v>465965</v>
      </c>
      <c r="AUC14" s="13">
        <v>912036</v>
      </c>
      <c r="AUD14" s="13">
        <v>521903</v>
      </c>
      <c r="AUE14" s="13">
        <v>565333</v>
      </c>
      <c r="AUF14" s="13">
        <v>229831</v>
      </c>
      <c r="AUG14" s="13">
        <v>449571</v>
      </c>
      <c r="AUH14" s="13">
        <v>572606</v>
      </c>
      <c r="AUI14" s="13">
        <v>855149</v>
      </c>
      <c r="AUJ14" s="13">
        <v>570954</v>
      </c>
      <c r="AUK14" s="13">
        <v>0</v>
      </c>
      <c r="AUL14" s="13">
        <v>277802</v>
      </c>
      <c r="AUM14" s="13">
        <v>470609</v>
      </c>
      <c r="AUN14" s="13">
        <v>676835</v>
      </c>
      <c r="AUO14" s="13">
        <v>711341</v>
      </c>
      <c r="AUP14" s="13">
        <v>613101</v>
      </c>
      <c r="AUQ14" s="13">
        <v>671401</v>
      </c>
      <c r="AUR14" s="13">
        <v>193862</v>
      </c>
      <c r="AUS14" s="13">
        <v>313075</v>
      </c>
      <c r="AUT14" s="13">
        <v>574228</v>
      </c>
      <c r="AUU14" s="13">
        <v>538179</v>
      </c>
      <c r="AUV14" s="13">
        <v>491926</v>
      </c>
      <c r="AUW14" s="14"/>
      <c r="AUX14" s="13">
        <v>507017</v>
      </c>
      <c r="AUY14" s="13">
        <v>599288</v>
      </c>
      <c r="AUZ14" s="13">
        <v>563133</v>
      </c>
      <c r="AVA14" s="13">
        <v>497199</v>
      </c>
      <c r="AVB14" s="13">
        <v>500902</v>
      </c>
      <c r="AVC14" s="13">
        <v>398795</v>
      </c>
      <c r="AVD14" s="13">
        <v>29058</v>
      </c>
      <c r="AVE14" s="13">
        <v>700853</v>
      </c>
      <c r="AVF14" s="13">
        <v>1278142</v>
      </c>
      <c r="AVG14" s="13">
        <v>593253</v>
      </c>
      <c r="AVH14" s="13">
        <v>667609</v>
      </c>
      <c r="AVI14" s="13">
        <v>218190</v>
      </c>
      <c r="AVJ14" s="13">
        <v>462330</v>
      </c>
      <c r="AVK14" s="13">
        <v>762922</v>
      </c>
      <c r="AVL14" s="13">
        <v>393671</v>
      </c>
      <c r="AVM14" s="13">
        <v>592523</v>
      </c>
      <c r="AVN14" s="13">
        <v>485385</v>
      </c>
      <c r="AVO14" s="13">
        <v>214815</v>
      </c>
      <c r="AVP14" s="13">
        <v>519294</v>
      </c>
      <c r="AVQ14" s="13">
        <v>662901</v>
      </c>
      <c r="AVR14" s="13">
        <v>597741</v>
      </c>
      <c r="AVS14" s="13">
        <v>596207</v>
      </c>
      <c r="AVT14" s="13">
        <v>339190</v>
      </c>
      <c r="AVU14" s="13">
        <v>330717</v>
      </c>
      <c r="AVV14" s="13">
        <v>733115</v>
      </c>
      <c r="AVW14" s="13">
        <v>630396</v>
      </c>
      <c r="AVX14" s="13">
        <v>450117</v>
      </c>
      <c r="AVY14" s="13">
        <v>234009</v>
      </c>
      <c r="AVZ14" s="13">
        <v>329400</v>
      </c>
      <c r="AWA14" s="13">
        <v>376848</v>
      </c>
      <c r="AWB14" s="13">
        <v>451058</v>
      </c>
      <c r="AWC14" s="13">
        <v>273220</v>
      </c>
      <c r="AWD14" s="13">
        <v>455854</v>
      </c>
      <c r="AWE14" s="14"/>
      <c r="AWF14" s="13">
        <v>522085</v>
      </c>
      <c r="AWG14" s="13">
        <v>580700</v>
      </c>
      <c r="AWH14" s="13">
        <v>638229</v>
      </c>
      <c r="AWI14" s="13">
        <v>541055</v>
      </c>
      <c r="AWJ14" s="13">
        <v>408044</v>
      </c>
      <c r="AWK14" s="14"/>
      <c r="AWL14" s="13">
        <v>429299</v>
      </c>
      <c r="AWM14" s="13">
        <v>467773</v>
      </c>
      <c r="AWN14" s="13">
        <v>564743</v>
      </c>
      <c r="AWO14" s="13">
        <v>609286</v>
      </c>
      <c r="AWP14" s="13">
        <v>524522</v>
      </c>
      <c r="AWQ14" s="14"/>
      <c r="AWR14" s="13">
        <v>453554</v>
      </c>
      <c r="AWS14" s="13">
        <v>555963</v>
      </c>
      <c r="AWT14" s="13">
        <v>575639</v>
      </c>
      <c r="AWU14" s="13">
        <v>488070</v>
      </c>
      <c r="AWV14" s="13">
        <v>554539</v>
      </c>
      <c r="AWW14" s="14"/>
      <c r="AWX14" s="13">
        <v>706707</v>
      </c>
      <c r="AWY14" s="13">
        <v>521952</v>
      </c>
      <c r="AWZ14" s="13">
        <v>478142</v>
      </c>
      <c r="AXA14" s="13">
        <v>500523</v>
      </c>
      <c r="AXB14" s="13">
        <v>577280</v>
      </c>
      <c r="AXC14" s="14"/>
      <c r="AXD14" s="13">
        <v>533549</v>
      </c>
      <c r="AXE14" s="13">
        <v>570462</v>
      </c>
      <c r="AXF14" s="13">
        <v>528322</v>
      </c>
      <c r="AXG14" s="13">
        <v>465582</v>
      </c>
      <c r="AXH14" s="13">
        <v>666743</v>
      </c>
      <c r="AXI14" s="14"/>
      <c r="AXJ14" s="13">
        <v>607387</v>
      </c>
      <c r="AXK14" s="13">
        <v>640883</v>
      </c>
      <c r="AXL14" s="13">
        <v>677312</v>
      </c>
      <c r="AXM14" s="13">
        <v>459287</v>
      </c>
      <c r="AXN14" s="13">
        <v>652688</v>
      </c>
      <c r="AXO14" s="13">
        <v>0</v>
      </c>
      <c r="AXP14" s="13">
        <v>492759</v>
      </c>
      <c r="AXQ14" s="13">
        <v>445585</v>
      </c>
      <c r="AXR14" s="13">
        <v>556019</v>
      </c>
      <c r="AXS14" s="13">
        <v>593500</v>
      </c>
      <c r="AXT14" s="13">
        <v>578313</v>
      </c>
      <c r="AXU14" s="13">
        <v>0</v>
      </c>
      <c r="AXV14" s="13">
        <v>429850</v>
      </c>
      <c r="AXW14" s="13">
        <v>583596</v>
      </c>
      <c r="AXX14" s="13">
        <v>649424</v>
      </c>
      <c r="AXY14" s="13">
        <v>603930</v>
      </c>
      <c r="AXZ14" s="13">
        <v>571719</v>
      </c>
      <c r="AYA14" s="14"/>
      <c r="AYB14" s="13">
        <v>605828</v>
      </c>
      <c r="AYC14" s="13">
        <v>45443</v>
      </c>
      <c r="AYD14" s="13">
        <v>823058</v>
      </c>
      <c r="AYE14" s="13">
        <v>847828</v>
      </c>
      <c r="AYF14" s="13">
        <v>777676</v>
      </c>
      <c r="AYG14" s="13">
        <v>88514</v>
      </c>
      <c r="AYH14" s="13">
        <v>536496</v>
      </c>
      <c r="AYI14" s="13">
        <v>702655</v>
      </c>
      <c r="AYJ14" s="13">
        <v>753186</v>
      </c>
      <c r="AYK14" s="13">
        <v>563257</v>
      </c>
      <c r="AYL14" s="13">
        <v>609112</v>
      </c>
      <c r="AYM14" s="13">
        <v>76097</v>
      </c>
      <c r="AYN14" s="14"/>
      <c r="AYO14" s="13">
        <v>564211</v>
      </c>
      <c r="AYP14" s="13">
        <v>724612</v>
      </c>
      <c r="AYQ14" s="13">
        <v>672765</v>
      </c>
      <c r="AYR14" s="13">
        <v>543156</v>
      </c>
      <c r="AYS14" s="13">
        <v>668787</v>
      </c>
      <c r="AYT14" s="13">
        <v>76752</v>
      </c>
      <c r="AYU14" s="13">
        <v>469279</v>
      </c>
      <c r="AYV14" s="13">
        <v>682607</v>
      </c>
      <c r="AYW14" s="13">
        <v>534110</v>
      </c>
      <c r="AYX14" s="13">
        <v>921796</v>
      </c>
      <c r="AYY14" s="13">
        <v>729329</v>
      </c>
      <c r="AYZ14" s="13">
        <v>187731</v>
      </c>
      <c r="AZA14" s="14"/>
      <c r="AZB14" s="13">
        <v>396605</v>
      </c>
      <c r="AZC14" s="13">
        <v>798939</v>
      </c>
      <c r="AZD14" s="13">
        <v>444371</v>
      </c>
      <c r="AZE14" s="13">
        <v>492555</v>
      </c>
      <c r="AZF14" s="13">
        <v>59747</v>
      </c>
      <c r="AZG14" s="13">
        <v>49668</v>
      </c>
      <c r="AZH14" s="13">
        <v>218420</v>
      </c>
      <c r="AZI14" s="13">
        <v>870126</v>
      </c>
      <c r="AZJ14" s="13">
        <v>778474</v>
      </c>
      <c r="AZK14" s="13">
        <v>932707</v>
      </c>
      <c r="AZL14" s="14"/>
      <c r="AZM14" s="13">
        <v>241705</v>
      </c>
      <c r="AZN14" s="13">
        <v>610275</v>
      </c>
      <c r="AZO14" s="13">
        <v>984296</v>
      </c>
      <c r="AZP14" s="13">
        <v>671226</v>
      </c>
      <c r="AZQ14" s="13">
        <v>682207</v>
      </c>
      <c r="AZR14" s="13">
        <v>745140</v>
      </c>
      <c r="AZS14" s="13">
        <v>306492</v>
      </c>
      <c r="AZT14" s="14"/>
      <c r="AZU14" s="13">
        <v>156034</v>
      </c>
      <c r="AZV14" s="13">
        <v>722062</v>
      </c>
      <c r="AZW14" s="13">
        <v>638870</v>
      </c>
      <c r="AZX14" s="13">
        <v>731727</v>
      </c>
      <c r="AZY14" s="13">
        <v>562342</v>
      </c>
      <c r="AZZ14" s="13">
        <v>237471</v>
      </c>
      <c r="BAA14" s="13">
        <v>447824</v>
      </c>
      <c r="BAB14" s="13">
        <v>1003069</v>
      </c>
      <c r="BAC14" s="13">
        <v>864482</v>
      </c>
      <c r="BAD14" s="13">
        <v>847246</v>
      </c>
      <c r="BAE14" s="13">
        <v>801185</v>
      </c>
      <c r="BAF14" s="13">
        <v>459677</v>
      </c>
      <c r="BAG14" s="13">
        <v>536994</v>
      </c>
      <c r="BAH14" s="13">
        <v>777897</v>
      </c>
      <c r="BAI14" s="13">
        <v>695309</v>
      </c>
      <c r="BAJ14" s="13">
        <v>326837</v>
      </c>
      <c r="BAK14" s="13">
        <v>823447</v>
      </c>
      <c r="BAL14" s="13">
        <v>445729</v>
      </c>
      <c r="BAM14" s="14"/>
      <c r="BAN14" s="13">
        <v>598828</v>
      </c>
      <c r="BAO14" s="13">
        <v>987582</v>
      </c>
      <c r="BAP14" s="13">
        <v>914506</v>
      </c>
      <c r="BAQ14" s="13">
        <v>801611</v>
      </c>
      <c r="BAR14" s="13">
        <v>692301</v>
      </c>
      <c r="BAS14" s="13">
        <v>343504</v>
      </c>
      <c r="BAT14" s="13">
        <v>690924</v>
      </c>
      <c r="BAU14" s="13">
        <v>535332</v>
      </c>
      <c r="BAV14" s="13">
        <v>1261147</v>
      </c>
      <c r="BAW14" s="13">
        <v>528846</v>
      </c>
      <c r="BAX14" s="13">
        <v>884547</v>
      </c>
      <c r="BAY14" s="13">
        <v>400128</v>
      </c>
      <c r="BAZ14" s="13">
        <v>150064</v>
      </c>
      <c r="BBA14" s="13">
        <v>836832</v>
      </c>
      <c r="BBB14" s="14"/>
      <c r="BBC14" s="13">
        <v>1197034</v>
      </c>
      <c r="BBD14" s="13">
        <v>834916</v>
      </c>
      <c r="BBE14" s="13">
        <v>750760</v>
      </c>
      <c r="BBF14" s="13">
        <v>654102</v>
      </c>
      <c r="BBG14" s="13">
        <v>374150</v>
      </c>
      <c r="BBH14" s="13">
        <v>881834</v>
      </c>
      <c r="BBI14" s="13">
        <v>954801</v>
      </c>
      <c r="BBJ14" s="13">
        <v>982528</v>
      </c>
      <c r="BBK14" s="13">
        <v>907729</v>
      </c>
      <c r="BBL14" s="13">
        <v>1163327</v>
      </c>
      <c r="BBM14" s="13">
        <v>633615</v>
      </c>
      <c r="BBN14" s="13">
        <v>613992</v>
      </c>
      <c r="BBO14" s="13">
        <v>1119063</v>
      </c>
      <c r="BBP14" s="13">
        <v>1189899</v>
      </c>
      <c r="BBQ14" s="13">
        <v>1058093</v>
      </c>
      <c r="BBR14" s="13">
        <v>1130346</v>
      </c>
      <c r="BBS14" s="13">
        <v>890231</v>
      </c>
      <c r="BBT14" s="13">
        <v>794416</v>
      </c>
      <c r="BBU14" s="13">
        <v>184449</v>
      </c>
      <c r="BBV14" s="13">
        <v>1043851</v>
      </c>
      <c r="BBW14" s="13">
        <v>578590</v>
      </c>
      <c r="BBX14" s="13">
        <v>1049253</v>
      </c>
      <c r="BBY14" s="13">
        <v>1180376</v>
      </c>
      <c r="BBZ14" s="13">
        <v>1080256</v>
      </c>
      <c r="BCA14" s="13">
        <v>762598</v>
      </c>
      <c r="BCB14" s="13">
        <v>445019</v>
      </c>
      <c r="BCC14" s="13">
        <v>968130</v>
      </c>
      <c r="BCD14" s="13">
        <v>893128</v>
      </c>
      <c r="BCE14" s="13">
        <v>1090320</v>
      </c>
      <c r="BCF14" s="13">
        <v>983459</v>
      </c>
      <c r="BCG14" s="13">
        <v>920602</v>
      </c>
      <c r="BCH14" s="13">
        <v>682047</v>
      </c>
      <c r="BCI14" s="13">
        <v>157570</v>
      </c>
      <c r="BCJ14" s="13">
        <v>1110278</v>
      </c>
      <c r="BCK14" s="13">
        <v>932851</v>
      </c>
      <c r="BCL14" s="13">
        <v>1198495</v>
      </c>
      <c r="BCM14" s="13">
        <v>535202</v>
      </c>
      <c r="BCN14" s="13">
        <v>1233395</v>
      </c>
      <c r="BCO14" s="13">
        <v>536167</v>
      </c>
      <c r="BCP14" s="13">
        <v>184532</v>
      </c>
      <c r="BCQ14" s="13">
        <v>1105829</v>
      </c>
      <c r="BCR14" s="13">
        <v>957646</v>
      </c>
      <c r="BCS14" s="13">
        <v>701999</v>
      </c>
      <c r="BCT14" s="13">
        <v>905963</v>
      </c>
      <c r="BCU14" s="13">
        <v>851808</v>
      </c>
      <c r="BCV14" s="13">
        <v>539576</v>
      </c>
      <c r="BCW14" s="13">
        <v>275816</v>
      </c>
      <c r="BCX14" s="13">
        <v>414873</v>
      </c>
      <c r="BCY14" s="13">
        <v>935250</v>
      </c>
      <c r="BCZ14" s="13">
        <v>950538</v>
      </c>
      <c r="BDA14" s="13">
        <v>961907</v>
      </c>
      <c r="BDB14" s="13">
        <v>964909</v>
      </c>
      <c r="BDC14" s="13">
        <v>529907</v>
      </c>
      <c r="BDD14" s="13">
        <v>92167</v>
      </c>
      <c r="BDE14" s="13">
        <v>832729</v>
      </c>
      <c r="BDF14" s="13">
        <v>751223</v>
      </c>
      <c r="BDG14" s="13">
        <v>684344</v>
      </c>
      <c r="BDH14" s="13">
        <v>568727</v>
      </c>
      <c r="BDI14" s="13">
        <v>630830</v>
      </c>
      <c r="BDJ14" s="13">
        <v>226657</v>
      </c>
      <c r="BDK14" s="13">
        <v>202004</v>
      </c>
      <c r="BDL14" s="13">
        <v>897091</v>
      </c>
      <c r="BDM14" s="13">
        <v>784588</v>
      </c>
      <c r="BDN14" s="13">
        <v>791943</v>
      </c>
      <c r="BDO14" s="13">
        <v>812501</v>
      </c>
      <c r="BDP14" s="13">
        <v>921505</v>
      </c>
      <c r="BDQ14" s="13">
        <v>577324</v>
      </c>
      <c r="BDR14" s="13">
        <v>200440</v>
      </c>
      <c r="BDS14" s="13">
        <v>872746</v>
      </c>
      <c r="BDT14" s="13">
        <v>1055549</v>
      </c>
      <c r="BDU14" s="13">
        <v>1036578</v>
      </c>
      <c r="BDV14" s="13">
        <v>895573</v>
      </c>
      <c r="BDW14" s="13">
        <v>806008</v>
      </c>
      <c r="BDX14" s="13">
        <v>541424</v>
      </c>
      <c r="BDY14" s="13">
        <v>118021</v>
      </c>
      <c r="BDZ14" s="13">
        <v>830093</v>
      </c>
      <c r="BEA14" s="13">
        <v>355700</v>
      </c>
      <c r="BEB14" s="13">
        <v>1109234</v>
      </c>
      <c r="BEC14" s="13">
        <v>602506</v>
      </c>
      <c r="BED14" s="13">
        <v>718979</v>
      </c>
      <c r="BEE14" s="13">
        <v>544374</v>
      </c>
      <c r="BEF14" s="13">
        <v>182966</v>
      </c>
      <c r="BEG14" s="13">
        <v>1013875</v>
      </c>
      <c r="BEH14" s="13">
        <v>619469</v>
      </c>
      <c r="BEI14" s="13">
        <v>779025</v>
      </c>
      <c r="BEJ14" s="13">
        <v>859506</v>
      </c>
      <c r="BEK14" s="13">
        <v>270979</v>
      </c>
      <c r="BEL14" s="13">
        <v>90933</v>
      </c>
      <c r="BEM14" s="13">
        <v>881829</v>
      </c>
      <c r="BEN14" s="13">
        <v>753604</v>
      </c>
      <c r="BEO14" s="13">
        <v>735309</v>
      </c>
      <c r="BEP14" s="13">
        <v>480998</v>
      </c>
      <c r="BEQ14" s="13">
        <v>752950</v>
      </c>
      <c r="BER14" s="13">
        <v>369065</v>
      </c>
      <c r="BES14" s="13">
        <v>152474</v>
      </c>
      <c r="BET14" s="13">
        <v>914390</v>
      </c>
      <c r="BEU14" s="13">
        <v>820448</v>
      </c>
      <c r="BEV14" s="13">
        <v>765131</v>
      </c>
      <c r="BEW14" s="13">
        <v>636829</v>
      </c>
      <c r="BEX14" s="13">
        <v>702616</v>
      </c>
      <c r="BEY14" s="13">
        <v>312498</v>
      </c>
      <c r="BEZ14" s="13">
        <v>180041</v>
      </c>
      <c r="BFA14" s="13">
        <v>818050</v>
      </c>
      <c r="BFB14" s="13">
        <v>639420</v>
      </c>
      <c r="BFC14" s="13">
        <v>835063</v>
      </c>
      <c r="BFD14" s="13">
        <v>916383</v>
      </c>
      <c r="BFE14" s="13">
        <v>438986</v>
      </c>
      <c r="BFF14" s="13">
        <v>86451</v>
      </c>
      <c r="BFG14" s="13">
        <v>531845</v>
      </c>
      <c r="BFH14" s="13">
        <v>667840</v>
      </c>
      <c r="BFI14" s="13">
        <v>725964</v>
      </c>
      <c r="BFJ14" s="13">
        <v>543296</v>
      </c>
      <c r="BFK14" s="13">
        <v>525498</v>
      </c>
      <c r="BFL14" s="13">
        <v>171414</v>
      </c>
      <c r="BFM14" s="13">
        <v>640608</v>
      </c>
      <c r="BFN14" s="13">
        <v>669779</v>
      </c>
      <c r="BFO14" s="13">
        <v>574301</v>
      </c>
      <c r="BFP14" s="13">
        <v>595784</v>
      </c>
      <c r="BFQ14" s="13">
        <v>251743</v>
      </c>
      <c r="BFR14" s="13">
        <v>452107</v>
      </c>
      <c r="BFS14" s="13">
        <v>655114</v>
      </c>
      <c r="BFT14" s="13">
        <v>588220</v>
      </c>
      <c r="BFU14" s="13">
        <v>705026</v>
      </c>
      <c r="BFV14" s="13">
        <v>629831</v>
      </c>
      <c r="BFW14" s="13">
        <v>678077</v>
      </c>
      <c r="BFX14" s="13">
        <v>296262</v>
      </c>
      <c r="BFY14" s="13">
        <v>641939</v>
      </c>
      <c r="BFZ14" s="13">
        <v>787718</v>
      </c>
      <c r="BGA14" s="13">
        <v>209361</v>
      </c>
      <c r="BGB14" s="13">
        <v>981838</v>
      </c>
      <c r="BGC14" s="13">
        <v>708410</v>
      </c>
      <c r="BGD14" s="13">
        <v>191124</v>
      </c>
      <c r="BGE14" s="13">
        <v>797472</v>
      </c>
      <c r="BGF14" s="13">
        <v>811141</v>
      </c>
      <c r="BGG14" s="13">
        <v>529381</v>
      </c>
      <c r="BGH14" s="13">
        <v>742342</v>
      </c>
      <c r="BGI14" s="13">
        <v>586951</v>
      </c>
      <c r="BGJ14" s="13">
        <v>113874</v>
      </c>
      <c r="BGK14" s="13">
        <v>795776</v>
      </c>
      <c r="BGL14" s="13">
        <v>474612</v>
      </c>
      <c r="BGM14" s="13">
        <v>606717</v>
      </c>
      <c r="BGN14" s="13">
        <v>432930</v>
      </c>
      <c r="BGO14" s="13">
        <v>595648</v>
      </c>
      <c r="BGP14" s="13">
        <v>245639</v>
      </c>
      <c r="BGQ14" s="13">
        <v>90842</v>
      </c>
      <c r="BGR14" s="13">
        <v>310780</v>
      </c>
      <c r="BGS14" s="13">
        <v>1020905</v>
      </c>
      <c r="BGT14" s="13">
        <v>60986</v>
      </c>
      <c r="BGU14" s="13">
        <v>578927</v>
      </c>
      <c r="BGV14" s="13">
        <v>500128</v>
      </c>
      <c r="BGW14" s="13">
        <v>249856</v>
      </c>
      <c r="BGX14" s="13">
        <v>758299</v>
      </c>
      <c r="BGY14" s="13">
        <v>597939</v>
      </c>
      <c r="BGZ14" s="13">
        <v>640449</v>
      </c>
      <c r="BHA14" s="13">
        <v>501467</v>
      </c>
      <c r="BHB14" s="13">
        <v>510434</v>
      </c>
      <c r="BHC14" s="14"/>
      <c r="BHD14" s="13">
        <v>81177</v>
      </c>
      <c r="BHE14" s="13">
        <v>719309</v>
      </c>
      <c r="BHF14" s="13">
        <v>372053</v>
      </c>
      <c r="BHG14" s="13">
        <v>602141</v>
      </c>
      <c r="BHH14" s="13">
        <v>557561</v>
      </c>
      <c r="BHI14" s="13">
        <v>356817</v>
      </c>
      <c r="BHJ14" s="13">
        <v>153482</v>
      </c>
      <c r="BHK14" s="13">
        <v>608295</v>
      </c>
      <c r="BHL14" s="13">
        <v>593615</v>
      </c>
      <c r="BHM14" s="13">
        <v>512605</v>
      </c>
      <c r="BHN14" s="13">
        <v>358759</v>
      </c>
      <c r="BHO14" s="13">
        <v>529999</v>
      </c>
      <c r="BHP14" s="13">
        <v>105976</v>
      </c>
      <c r="BHQ14" s="13">
        <v>346432</v>
      </c>
      <c r="BHR14" s="13">
        <v>481134</v>
      </c>
      <c r="BHS14" s="13">
        <v>589423</v>
      </c>
      <c r="BHT14" s="13">
        <v>407010</v>
      </c>
      <c r="BHU14" s="13">
        <v>401523</v>
      </c>
      <c r="BHV14" s="13">
        <v>206107</v>
      </c>
      <c r="BHW14" s="13">
        <v>515811</v>
      </c>
      <c r="BHX14" s="13">
        <v>432415</v>
      </c>
      <c r="BHY14" s="13">
        <v>514606</v>
      </c>
      <c r="BHZ14" s="13">
        <v>518217</v>
      </c>
      <c r="BIA14" s="13">
        <v>518996</v>
      </c>
      <c r="BIB14" s="13">
        <v>317583</v>
      </c>
      <c r="BIC14" s="13">
        <v>595737</v>
      </c>
      <c r="BID14" s="13">
        <v>568079</v>
      </c>
      <c r="BIE14" s="13">
        <v>494537</v>
      </c>
      <c r="BIF14" s="13">
        <v>432023</v>
      </c>
      <c r="BIG14" s="13">
        <v>461017</v>
      </c>
      <c r="BIH14" s="13">
        <v>41045</v>
      </c>
      <c r="BII14" s="13">
        <v>101331</v>
      </c>
      <c r="BIJ14" s="13">
        <v>585364</v>
      </c>
      <c r="BIK14" s="13">
        <v>608268</v>
      </c>
      <c r="BIL14" s="13">
        <v>572791</v>
      </c>
      <c r="BIM14" s="13">
        <v>538593</v>
      </c>
      <c r="BIN14" s="13">
        <v>659803</v>
      </c>
      <c r="BIO14" s="14"/>
      <c r="BIP14" s="13">
        <v>687920</v>
      </c>
      <c r="BIQ14" s="13">
        <v>519621</v>
      </c>
      <c r="BIR14" s="13">
        <v>310649</v>
      </c>
      <c r="BIS14" s="13">
        <v>736605</v>
      </c>
      <c r="BIT14" s="13">
        <v>509513</v>
      </c>
      <c r="BIU14" s="13">
        <v>61895</v>
      </c>
      <c r="BIV14" s="13">
        <v>426999</v>
      </c>
      <c r="BIW14" s="13">
        <v>494810</v>
      </c>
      <c r="BIX14" s="13">
        <v>493348</v>
      </c>
      <c r="BIY14" s="13">
        <v>410264</v>
      </c>
      <c r="BIZ14" s="13">
        <v>238242</v>
      </c>
      <c r="BJA14" s="14"/>
      <c r="BJB14" s="13">
        <v>609354</v>
      </c>
      <c r="BJC14" s="13">
        <v>563506</v>
      </c>
      <c r="BJD14" s="13">
        <v>418454</v>
      </c>
      <c r="BJE14" s="13">
        <v>455365</v>
      </c>
      <c r="BJF14" s="13">
        <v>367909</v>
      </c>
      <c r="BJG14" s="14"/>
      <c r="BJH14" s="13">
        <v>571026</v>
      </c>
      <c r="BJI14" s="13">
        <v>479768</v>
      </c>
      <c r="BJJ14" s="13">
        <v>500100</v>
      </c>
      <c r="BJK14" s="13">
        <v>438377</v>
      </c>
      <c r="BJL14" s="13">
        <v>483167</v>
      </c>
      <c r="BJM14" s="13">
        <v>0</v>
      </c>
      <c r="BJN14" s="13">
        <v>575640</v>
      </c>
      <c r="BJO14" s="13">
        <v>476358</v>
      </c>
      <c r="BJP14" s="13">
        <v>408132</v>
      </c>
      <c r="BJQ14" s="13">
        <v>446156</v>
      </c>
      <c r="BJR14" s="13">
        <v>441573</v>
      </c>
      <c r="BJS14" s="14"/>
      <c r="BJT14" s="13">
        <v>545581</v>
      </c>
      <c r="BJU14" s="13">
        <v>441405</v>
      </c>
      <c r="BJV14" s="13">
        <v>579934</v>
      </c>
      <c r="BJW14" s="13">
        <v>421699</v>
      </c>
      <c r="BJX14" s="13">
        <v>530607</v>
      </c>
      <c r="BJY14" s="14"/>
      <c r="BJZ14" s="13">
        <v>656224</v>
      </c>
      <c r="BKA14" s="13">
        <v>574482</v>
      </c>
      <c r="BKB14" s="13">
        <v>546933</v>
      </c>
      <c r="BKC14" s="13">
        <v>495588</v>
      </c>
      <c r="BKD14" s="13">
        <v>529757</v>
      </c>
      <c r="BKE14" s="13">
        <v>0</v>
      </c>
      <c r="BKF14" s="13">
        <v>575139</v>
      </c>
      <c r="BKG14" s="13">
        <v>558121</v>
      </c>
      <c r="BKH14" s="13">
        <v>516042</v>
      </c>
      <c r="BKI14" s="13">
        <v>544819</v>
      </c>
      <c r="BKJ14" s="13">
        <v>512133</v>
      </c>
      <c r="BKK14" s="14"/>
      <c r="BKL14" s="13">
        <v>448793</v>
      </c>
      <c r="BKM14" s="13">
        <v>474862</v>
      </c>
      <c r="BKN14" s="13">
        <v>533767</v>
      </c>
      <c r="BKO14" s="13">
        <v>549418</v>
      </c>
      <c r="BKP14" s="13">
        <v>469617</v>
      </c>
      <c r="BKQ14" s="13">
        <v>0</v>
      </c>
      <c r="BKR14" s="13">
        <v>603210</v>
      </c>
      <c r="BKS14" s="13">
        <v>450587</v>
      </c>
      <c r="BKT14" s="13">
        <v>653931</v>
      </c>
      <c r="BKU14" s="13">
        <v>845303</v>
      </c>
      <c r="BKV14" s="13">
        <v>228113</v>
      </c>
      <c r="BKW14" s="13">
        <v>442986</v>
      </c>
      <c r="BKX14" s="13">
        <v>631280</v>
      </c>
      <c r="BKY14" s="13">
        <v>408293</v>
      </c>
      <c r="BKZ14" s="13">
        <v>496173</v>
      </c>
      <c r="BLA14" s="13">
        <v>505272</v>
      </c>
      <c r="BLB14" s="13">
        <v>140825</v>
      </c>
      <c r="BLC14" s="13">
        <v>655872</v>
      </c>
      <c r="BLD14" s="13">
        <v>568787</v>
      </c>
      <c r="BLE14" s="13">
        <v>374673</v>
      </c>
      <c r="BLF14" s="13">
        <v>422246</v>
      </c>
      <c r="BLG14" s="13">
        <v>507443</v>
      </c>
      <c r="BLH14" s="13">
        <v>165284</v>
      </c>
      <c r="BLI14" s="13">
        <v>585804</v>
      </c>
      <c r="BLJ14" s="13">
        <v>624070</v>
      </c>
      <c r="BLK14" s="13">
        <v>517276</v>
      </c>
      <c r="BLL14" s="13">
        <v>181249</v>
      </c>
      <c r="BLM14" s="13">
        <v>571120</v>
      </c>
      <c r="BLN14" s="13">
        <v>60863</v>
      </c>
      <c r="BLO14" s="14"/>
      <c r="BLP14" s="13">
        <v>451765</v>
      </c>
      <c r="BLQ14" s="13">
        <v>612819</v>
      </c>
      <c r="BLR14" s="13">
        <v>548450</v>
      </c>
      <c r="BLS14" s="13">
        <v>533288</v>
      </c>
      <c r="BLT14" s="13">
        <v>458495</v>
      </c>
      <c r="BLU14" s="13">
        <v>222091</v>
      </c>
      <c r="BLV14" s="14"/>
      <c r="BLW14" s="13">
        <v>678681</v>
      </c>
      <c r="BLX14" s="13">
        <v>689645</v>
      </c>
      <c r="BLY14" s="13">
        <v>687565</v>
      </c>
      <c r="BLZ14" s="13">
        <v>682757</v>
      </c>
      <c r="BMA14" s="13">
        <v>85005</v>
      </c>
      <c r="BMB14" s="13">
        <v>114588</v>
      </c>
      <c r="BMC14" s="13">
        <v>490566</v>
      </c>
      <c r="BMD14" s="13">
        <v>460746</v>
      </c>
      <c r="BME14" s="13">
        <v>875424</v>
      </c>
      <c r="BMF14" s="13">
        <v>652240</v>
      </c>
      <c r="BMG14" s="13">
        <v>582767</v>
      </c>
      <c r="BMH14" s="13">
        <v>446979</v>
      </c>
      <c r="BMI14" s="13">
        <v>623303</v>
      </c>
      <c r="BMJ14" s="13">
        <v>562507</v>
      </c>
      <c r="BMK14" s="13">
        <v>808540</v>
      </c>
      <c r="BML14" s="13">
        <v>431139</v>
      </c>
      <c r="BMM14" s="13">
        <v>755672</v>
      </c>
      <c r="BMN14" s="13">
        <v>543700</v>
      </c>
      <c r="BMO14" s="14"/>
      <c r="BMP14" s="13">
        <v>736512</v>
      </c>
      <c r="BMQ14" s="13">
        <v>687061</v>
      </c>
      <c r="BMR14" s="13">
        <v>696224</v>
      </c>
      <c r="BMS14" s="13">
        <v>650997</v>
      </c>
      <c r="BMT14" s="13">
        <v>460440</v>
      </c>
      <c r="BMU14" s="14"/>
      <c r="BMV14" s="13">
        <v>604850</v>
      </c>
      <c r="BMW14" s="13">
        <v>544930</v>
      </c>
      <c r="BMX14" s="13">
        <v>452628</v>
      </c>
      <c r="BMY14" s="13">
        <v>765553</v>
      </c>
      <c r="BMZ14" s="13">
        <v>528656</v>
      </c>
      <c r="BNA14" s="14"/>
      <c r="BNB14" s="13">
        <v>697355</v>
      </c>
      <c r="BNC14" s="13">
        <v>916760</v>
      </c>
      <c r="BND14" s="13">
        <v>300922</v>
      </c>
      <c r="BNE14" s="13">
        <v>1077039</v>
      </c>
      <c r="BNF14" s="13">
        <v>642204</v>
      </c>
      <c r="BNG14" s="13">
        <v>487663</v>
      </c>
      <c r="BNH14" s="13">
        <v>630452</v>
      </c>
      <c r="BNI14" s="13">
        <v>701018</v>
      </c>
      <c r="BNJ14" s="13">
        <v>753112</v>
      </c>
      <c r="BNK14" s="13">
        <v>564170</v>
      </c>
      <c r="BNL14" s="13">
        <v>424488</v>
      </c>
      <c r="BNM14" s="13">
        <v>297381</v>
      </c>
      <c r="BNN14" s="13">
        <v>616180</v>
      </c>
      <c r="BNO14" s="13">
        <v>609929</v>
      </c>
      <c r="BNP14" s="13">
        <v>515464</v>
      </c>
      <c r="BNQ14" s="13">
        <v>477927</v>
      </c>
      <c r="BNR14" s="13">
        <v>551525</v>
      </c>
      <c r="BNS14" s="13">
        <v>157608</v>
      </c>
      <c r="BNT14" s="13">
        <v>589099</v>
      </c>
      <c r="BNU14" s="13">
        <v>261754</v>
      </c>
      <c r="BNV14" s="13">
        <v>939709</v>
      </c>
      <c r="BNW14" s="13">
        <v>1019087</v>
      </c>
      <c r="BNX14" s="13">
        <v>651304</v>
      </c>
      <c r="BNY14" s="13">
        <v>418150</v>
      </c>
      <c r="BNZ14" s="13">
        <v>508484</v>
      </c>
      <c r="BOA14" s="13">
        <v>938181</v>
      </c>
      <c r="BOB14" s="13">
        <v>718855</v>
      </c>
      <c r="BOC14" s="13">
        <v>771034</v>
      </c>
      <c r="BOD14" s="13">
        <v>727845</v>
      </c>
      <c r="BOE14" s="13">
        <v>477551</v>
      </c>
      <c r="BOF14" s="13">
        <v>667001</v>
      </c>
      <c r="BOG14" s="13">
        <v>922111</v>
      </c>
      <c r="BOH14" s="13">
        <v>806400</v>
      </c>
      <c r="BOI14" s="13">
        <v>612845</v>
      </c>
      <c r="BOJ14" s="13">
        <v>1501424</v>
      </c>
      <c r="BOK14" s="13">
        <v>649493</v>
      </c>
      <c r="BOL14" s="14"/>
      <c r="BOM14" s="13">
        <v>927930</v>
      </c>
      <c r="BON14" s="13">
        <v>1074334</v>
      </c>
      <c r="BOO14" s="13">
        <v>816972</v>
      </c>
      <c r="BOP14" s="13">
        <v>926220</v>
      </c>
      <c r="BOQ14" s="13">
        <v>663391</v>
      </c>
      <c r="BOR14" s="13">
        <v>489557</v>
      </c>
      <c r="BOS14" s="13">
        <v>0</v>
      </c>
      <c r="BOT14" s="13">
        <v>1403972</v>
      </c>
      <c r="BOU14" s="13">
        <v>758214</v>
      </c>
      <c r="BOV14" s="13">
        <v>1051972</v>
      </c>
      <c r="BOW14" s="13">
        <v>878234</v>
      </c>
      <c r="BOX14" s="13">
        <v>605140</v>
      </c>
      <c r="BOY14" s="13">
        <v>249271</v>
      </c>
      <c r="BOZ14" s="13">
        <v>1344655</v>
      </c>
      <c r="BPA14" s="13">
        <v>637925</v>
      </c>
      <c r="BPB14" s="13">
        <v>654306</v>
      </c>
      <c r="BPC14" s="13">
        <v>647134</v>
      </c>
      <c r="BPD14" s="13">
        <v>543762</v>
      </c>
      <c r="BPE14" s="13">
        <v>937349</v>
      </c>
      <c r="BPF14" s="13">
        <v>837273</v>
      </c>
      <c r="BPG14" s="13">
        <v>1092983</v>
      </c>
      <c r="BPH14" s="13">
        <v>667366</v>
      </c>
      <c r="BPI14" s="13">
        <v>975888</v>
      </c>
      <c r="BPJ14" s="13">
        <v>655627</v>
      </c>
      <c r="BPK14" s="13">
        <v>1075026</v>
      </c>
      <c r="BPL14" s="13">
        <v>297536</v>
      </c>
      <c r="BPM14" s="13">
        <v>1031650</v>
      </c>
      <c r="BPN14" s="13">
        <v>1069436</v>
      </c>
      <c r="BPO14" s="13">
        <v>1027379</v>
      </c>
      <c r="BPP14" s="13">
        <v>552044</v>
      </c>
      <c r="BPQ14" s="13">
        <v>853395</v>
      </c>
      <c r="BPR14" s="13">
        <v>839029</v>
      </c>
      <c r="BPS14" s="13">
        <v>636102</v>
      </c>
      <c r="BPT14" s="13">
        <v>785149</v>
      </c>
      <c r="BPU14" s="13">
        <v>629530</v>
      </c>
      <c r="BPV14" s="13">
        <v>624977</v>
      </c>
      <c r="BPW14" s="14"/>
      <c r="BPX14" s="13">
        <v>953625</v>
      </c>
      <c r="BPY14" s="13">
        <v>569071</v>
      </c>
      <c r="BPZ14" s="13">
        <v>599072</v>
      </c>
      <c r="BQA14" s="13">
        <v>757837</v>
      </c>
      <c r="BQB14" s="13">
        <v>572775</v>
      </c>
      <c r="BQC14" s="13">
        <v>447014</v>
      </c>
      <c r="BQD14" s="13">
        <v>912730</v>
      </c>
      <c r="BQE14" s="13">
        <v>1114685</v>
      </c>
      <c r="BQF14" s="14"/>
      <c r="BQG14" s="13">
        <v>1423004</v>
      </c>
      <c r="BQH14" s="13">
        <v>591377</v>
      </c>
      <c r="BQI14" s="13">
        <v>485248</v>
      </c>
      <c r="BQJ14" s="13">
        <v>900617</v>
      </c>
      <c r="BQK14" s="13">
        <v>847808</v>
      </c>
      <c r="BQL14" s="13">
        <v>793678</v>
      </c>
      <c r="BQM14" s="13">
        <v>631641</v>
      </c>
      <c r="BQN14" s="13">
        <v>541443</v>
      </c>
      <c r="BQO14" s="13">
        <v>543350</v>
      </c>
      <c r="BQP14" s="13">
        <v>589979</v>
      </c>
      <c r="BQQ14" s="13">
        <v>678791</v>
      </c>
      <c r="BQR14" s="13">
        <v>933520</v>
      </c>
      <c r="BQS14" s="13">
        <v>837581</v>
      </c>
      <c r="BQT14" s="14"/>
      <c r="BQU14" s="13">
        <v>367157</v>
      </c>
      <c r="BQV14" s="14"/>
      <c r="BQW14" s="13">
        <v>860736</v>
      </c>
      <c r="BQX14" s="13">
        <v>912088</v>
      </c>
      <c r="BQY14" s="13">
        <v>872569</v>
      </c>
      <c r="BQZ14" s="13">
        <v>874427</v>
      </c>
      <c r="BRA14" s="13">
        <v>596289</v>
      </c>
      <c r="BRB14" s="13">
        <v>424287</v>
      </c>
      <c r="BRC14" s="14"/>
      <c r="BRD14" s="13">
        <v>810863</v>
      </c>
      <c r="BRE14" s="13">
        <v>938301</v>
      </c>
      <c r="BRF14" s="13">
        <v>885148</v>
      </c>
      <c r="BRG14" s="13">
        <v>799186</v>
      </c>
      <c r="BRH14" s="13">
        <v>811390</v>
      </c>
      <c r="BRI14" s="13">
        <v>567491</v>
      </c>
      <c r="BRJ14" s="14"/>
      <c r="BRK14" s="13">
        <v>812248</v>
      </c>
      <c r="BRL14" s="13">
        <v>829676</v>
      </c>
      <c r="BRM14" s="13">
        <v>757452</v>
      </c>
      <c r="BRN14" s="13">
        <v>140963</v>
      </c>
      <c r="BRO14" s="13">
        <v>818394</v>
      </c>
      <c r="BRP14" s="13">
        <v>678442</v>
      </c>
      <c r="BRQ14" s="13">
        <v>543127</v>
      </c>
      <c r="BRR14" s="13">
        <v>641209</v>
      </c>
      <c r="BRS14" s="13">
        <v>814838</v>
      </c>
      <c r="BRT14" s="13">
        <v>630210</v>
      </c>
      <c r="BRU14" s="13">
        <v>562316</v>
      </c>
      <c r="BRV14" s="13">
        <v>102134</v>
      </c>
      <c r="BRW14" s="14"/>
      <c r="BRX14" s="13">
        <v>720592</v>
      </c>
      <c r="BRY14" s="13">
        <v>625993</v>
      </c>
      <c r="BRZ14" s="13">
        <v>643126</v>
      </c>
      <c r="BSA14" s="13">
        <v>655742</v>
      </c>
      <c r="BSB14" s="13">
        <v>881746</v>
      </c>
      <c r="BSC14" s="13">
        <v>343768</v>
      </c>
      <c r="BSD14" s="13">
        <v>553473</v>
      </c>
      <c r="BSE14" s="13">
        <v>762688</v>
      </c>
      <c r="BSF14" s="13">
        <v>526032</v>
      </c>
      <c r="BSG14" s="13">
        <v>617162</v>
      </c>
      <c r="BSH14" s="13">
        <v>703589</v>
      </c>
      <c r="BSI14" s="13">
        <v>251815</v>
      </c>
      <c r="BSJ14" s="13">
        <v>578682</v>
      </c>
      <c r="BSK14" s="13">
        <v>624889</v>
      </c>
      <c r="BSL14" s="13">
        <v>592952</v>
      </c>
      <c r="BSM14" s="13">
        <v>548444</v>
      </c>
      <c r="BSN14" s="13">
        <v>736327</v>
      </c>
      <c r="BSO14" s="13">
        <v>220792</v>
      </c>
      <c r="BSP14" s="13">
        <v>519988</v>
      </c>
      <c r="BSQ14" s="13">
        <v>604704</v>
      </c>
      <c r="BSR14" s="13">
        <v>571796</v>
      </c>
      <c r="BSS14" s="13">
        <v>561217</v>
      </c>
      <c r="BST14" s="13">
        <v>560663</v>
      </c>
      <c r="BSU14" s="13">
        <v>67872</v>
      </c>
      <c r="BSV14" s="13">
        <v>722175</v>
      </c>
      <c r="BSW14" s="13">
        <v>531636</v>
      </c>
      <c r="BSX14" s="13">
        <v>599195</v>
      </c>
      <c r="BSY14" s="13">
        <v>533944</v>
      </c>
      <c r="BSZ14" s="13">
        <v>537094</v>
      </c>
      <c r="BTA14" s="13">
        <v>204075</v>
      </c>
      <c r="BTB14" s="14"/>
      <c r="BTC14" s="13">
        <v>456376</v>
      </c>
      <c r="BTD14" s="13">
        <v>677069</v>
      </c>
      <c r="BTE14" s="13">
        <v>472280</v>
      </c>
      <c r="BTF14" s="13">
        <v>172190</v>
      </c>
      <c r="BTG14" s="13">
        <v>933685</v>
      </c>
      <c r="BTH14" s="13">
        <v>311037</v>
      </c>
      <c r="BTI14" s="14"/>
      <c r="BTJ14" s="13">
        <v>478038</v>
      </c>
      <c r="BTK14" s="13">
        <v>639868</v>
      </c>
      <c r="BTL14" s="13">
        <v>792626</v>
      </c>
      <c r="BTM14" s="13">
        <v>728211</v>
      </c>
      <c r="BTN14" s="13">
        <v>673731</v>
      </c>
      <c r="BTO14" s="13">
        <v>99805</v>
      </c>
      <c r="BTP14" s="13">
        <v>575111</v>
      </c>
      <c r="BTQ14" s="13">
        <v>585126</v>
      </c>
      <c r="BTR14" s="13">
        <v>615892</v>
      </c>
      <c r="BTS14" s="13">
        <v>522132</v>
      </c>
      <c r="BTT14" s="13">
        <v>398503</v>
      </c>
      <c r="BTU14" s="13">
        <v>269138</v>
      </c>
      <c r="BTV14" s="13">
        <v>495915</v>
      </c>
      <c r="BTW14" s="13">
        <v>579275</v>
      </c>
      <c r="BTX14" s="13">
        <v>421665</v>
      </c>
      <c r="BTY14" s="13">
        <v>482320</v>
      </c>
      <c r="BTZ14" s="13">
        <v>545988</v>
      </c>
      <c r="BUA14" s="13">
        <v>39660</v>
      </c>
      <c r="BUB14" s="13">
        <v>470076</v>
      </c>
      <c r="BUC14" s="13">
        <v>510719</v>
      </c>
      <c r="BUD14" s="13">
        <v>334255</v>
      </c>
      <c r="BUE14" s="13">
        <v>560472</v>
      </c>
      <c r="BUF14" s="13">
        <v>381949</v>
      </c>
      <c r="BUG14" s="13">
        <v>72790</v>
      </c>
      <c r="BUH14" s="13">
        <v>495391</v>
      </c>
      <c r="BUI14" s="13">
        <v>624915</v>
      </c>
      <c r="BUJ14" s="13">
        <v>596935</v>
      </c>
      <c r="BUK14" s="13">
        <v>459097</v>
      </c>
      <c r="BUL14" s="13">
        <v>519888</v>
      </c>
      <c r="BUM14" s="13">
        <v>272974</v>
      </c>
      <c r="BUN14" s="13">
        <v>512021</v>
      </c>
      <c r="BUO14" s="13">
        <v>622258</v>
      </c>
      <c r="BUP14" s="13">
        <v>575298</v>
      </c>
      <c r="BUQ14" s="13">
        <v>575628</v>
      </c>
      <c r="BUR14" s="13">
        <v>425357</v>
      </c>
      <c r="BUS14" s="13">
        <v>9888</v>
      </c>
      <c r="BUT14" s="13">
        <v>674419</v>
      </c>
      <c r="BUU14" s="13">
        <v>683985</v>
      </c>
      <c r="BUV14" s="13">
        <v>532536</v>
      </c>
      <c r="BUW14" s="13">
        <v>551511</v>
      </c>
      <c r="BUX14" s="13">
        <v>612759</v>
      </c>
      <c r="BUY14" s="13">
        <v>235996</v>
      </c>
      <c r="BUZ14" s="13">
        <v>592534</v>
      </c>
      <c r="BVA14" s="13">
        <v>677727</v>
      </c>
      <c r="BVB14" s="13">
        <v>671710</v>
      </c>
      <c r="BVC14" s="13">
        <v>213212</v>
      </c>
      <c r="BVD14" s="13">
        <v>574983</v>
      </c>
      <c r="BVE14" s="13">
        <v>411036</v>
      </c>
      <c r="BVF14" s="13">
        <v>557487</v>
      </c>
      <c r="BVG14" s="13">
        <v>343304</v>
      </c>
      <c r="BVH14" s="13">
        <v>539473</v>
      </c>
      <c r="BVI14" s="14"/>
      <c r="BVJ14" s="13">
        <v>744532</v>
      </c>
      <c r="BVK14" s="13">
        <v>580865</v>
      </c>
      <c r="BVL14" s="13">
        <v>496046</v>
      </c>
      <c r="BVM14" s="13">
        <v>518146</v>
      </c>
      <c r="BVN14" s="13">
        <v>483918</v>
      </c>
      <c r="BVO14" s="14"/>
      <c r="BVP14" s="13">
        <v>644293</v>
      </c>
      <c r="BVQ14" s="13">
        <v>509117</v>
      </c>
      <c r="BVR14" s="13">
        <v>328422</v>
      </c>
      <c r="BVS14" s="13">
        <v>545587</v>
      </c>
      <c r="BVT14" s="13">
        <v>491825</v>
      </c>
      <c r="BVU14" s="13">
        <v>167404</v>
      </c>
      <c r="BVV14" s="13">
        <v>498534</v>
      </c>
      <c r="BVW14" s="13">
        <v>484418</v>
      </c>
      <c r="BVX14" s="13">
        <v>612705</v>
      </c>
      <c r="BVY14" s="13">
        <v>447990</v>
      </c>
      <c r="BVZ14" s="13">
        <v>449051</v>
      </c>
      <c r="BWA14" s="13">
        <v>122291</v>
      </c>
      <c r="BWB14" s="13">
        <v>493063</v>
      </c>
      <c r="BWC14" s="13">
        <v>583782</v>
      </c>
      <c r="BWD14" s="13">
        <v>538450</v>
      </c>
      <c r="BWE14" s="13">
        <v>242332</v>
      </c>
      <c r="BWF14" s="13">
        <v>475081</v>
      </c>
      <c r="BWG14" s="14"/>
      <c r="BWH14" s="13">
        <v>504930</v>
      </c>
      <c r="BWI14" s="13">
        <v>632914</v>
      </c>
      <c r="BWJ14" s="13">
        <v>472344</v>
      </c>
      <c r="BWK14" s="13">
        <v>458886</v>
      </c>
      <c r="BWL14" s="13">
        <v>527664</v>
      </c>
      <c r="BWM14" s="14"/>
      <c r="BWN14" s="13">
        <v>471255</v>
      </c>
      <c r="BWO14" s="13">
        <v>566129</v>
      </c>
      <c r="BWP14" s="13">
        <v>622752</v>
      </c>
      <c r="BWQ14" s="13">
        <v>475862</v>
      </c>
      <c r="BWR14" s="13">
        <v>502802</v>
      </c>
      <c r="BWS14" s="13">
        <v>116039</v>
      </c>
      <c r="BWT14" s="13">
        <v>305176</v>
      </c>
      <c r="BWU14" s="13">
        <v>758366</v>
      </c>
      <c r="BWV14" s="13">
        <v>539300</v>
      </c>
      <c r="BWW14" s="13">
        <v>509770</v>
      </c>
      <c r="BWX14" s="13">
        <v>525980</v>
      </c>
      <c r="BWY14" s="13">
        <v>166583</v>
      </c>
      <c r="BWZ14" s="13">
        <v>549158</v>
      </c>
      <c r="BXA14" s="13">
        <v>479229</v>
      </c>
      <c r="BXB14" s="13">
        <v>492048</v>
      </c>
      <c r="BXC14" s="13">
        <v>719344</v>
      </c>
      <c r="BXD14" s="13">
        <v>233993</v>
      </c>
      <c r="BXE14" s="13">
        <v>16813</v>
      </c>
      <c r="BXF14" s="13">
        <v>555875</v>
      </c>
      <c r="BXG14" s="13">
        <v>746239</v>
      </c>
      <c r="BXH14" s="13">
        <v>572421</v>
      </c>
      <c r="BXI14" s="13">
        <v>654751</v>
      </c>
      <c r="BXJ14" s="13">
        <v>673070</v>
      </c>
      <c r="BXK14" s="13">
        <v>79413</v>
      </c>
      <c r="BXL14" s="13">
        <v>607626</v>
      </c>
      <c r="BXM14" s="13">
        <v>598949</v>
      </c>
      <c r="BXN14" s="13">
        <v>445348</v>
      </c>
      <c r="BXO14" s="13">
        <v>519856</v>
      </c>
      <c r="BXP14" s="13">
        <v>607901</v>
      </c>
      <c r="BXQ14" s="13">
        <v>179203</v>
      </c>
      <c r="BXR14" s="14"/>
      <c r="BXS14" s="13">
        <v>539968</v>
      </c>
      <c r="BXT14" s="13">
        <v>584804</v>
      </c>
      <c r="BXU14" s="13">
        <v>576688</v>
      </c>
      <c r="BXV14" s="13">
        <v>536564</v>
      </c>
      <c r="BXW14" s="13">
        <v>410129</v>
      </c>
      <c r="BXX14" s="13">
        <v>80877</v>
      </c>
      <c r="BXY14" s="13">
        <v>587771</v>
      </c>
      <c r="BXZ14" s="13">
        <v>587819</v>
      </c>
      <c r="BYA14" s="13">
        <v>579772</v>
      </c>
      <c r="BYB14" s="13">
        <v>465973</v>
      </c>
      <c r="BYC14" s="13">
        <v>488311</v>
      </c>
      <c r="BYD14" s="14"/>
      <c r="BYE14" s="13">
        <v>438284</v>
      </c>
      <c r="BYF14" s="13">
        <v>473586</v>
      </c>
      <c r="BYG14" s="13">
        <v>649822</v>
      </c>
      <c r="BYH14" s="13">
        <v>524661</v>
      </c>
      <c r="BYI14" s="13">
        <v>630919</v>
      </c>
      <c r="BYJ14" s="13">
        <v>90519</v>
      </c>
      <c r="BYK14" s="14"/>
      <c r="BYL14" s="13">
        <v>548390</v>
      </c>
      <c r="BYM14" s="13">
        <v>657303</v>
      </c>
      <c r="BYN14" s="13">
        <v>697406</v>
      </c>
      <c r="BYO14" s="13">
        <v>707240</v>
      </c>
      <c r="BYP14" s="13">
        <v>698676</v>
      </c>
      <c r="BYQ14" s="13">
        <v>251561</v>
      </c>
      <c r="BYR14" s="14"/>
      <c r="BYS14" s="13">
        <v>544754</v>
      </c>
      <c r="BYT14" s="13">
        <v>629587</v>
      </c>
      <c r="BYU14" s="13">
        <v>551520</v>
      </c>
      <c r="BYV14" s="13">
        <v>603467</v>
      </c>
      <c r="BYW14" s="13">
        <v>661719</v>
      </c>
      <c r="BYX14" s="13">
        <v>85793</v>
      </c>
      <c r="BYY14" s="14"/>
      <c r="BYZ14" s="13">
        <v>515213</v>
      </c>
      <c r="BZA14" s="13">
        <v>575800</v>
      </c>
      <c r="BZB14" s="13">
        <v>525142</v>
      </c>
      <c r="BZC14" s="13">
        <v>431770</v>
      </c>
      <c r="BZD14" s="13">
        <v>568358</v>
      </c>
      <c r="BZE14" s="13">
        <v>237678</v>
      </c>
      <c r="BZF14" s="14"/>
      <c r="BZG14" s="13">
        <v>624294</v>
      </c>
      <c r="BZH14" s="13">
        <v>1069402</v>
      </c>
      <c r="BZI14" s="14"/>
      <c r="BZJ14" s="13">
        <v>640170</v>
      </c>
      <c r="BZK14" s="13">
        <v>737781</v>
      </c>
      <c r="BZL14" s="13">
        <v>375283</v>
      </c>
      <c r="BZM14" s="14"/>
      <c r="BZN14" s="13">
        <v>1037767</v>
      </c>
      <c r="BZO14" s="13">
        <v>991120</v>
      </c>
      <c r="BZP14" s="13">
        <v>694478</v>
      </c>
      <c r="BZQ14" s="13">
        <v>761825</v>
      </c>
      <c r="BZR14" s="13">
        <v>696700</v>
      </c>
      <c r="BZS14" s="13">
        <v>477048</v>
      </c>
      <c r="BZT14" s="14"/>
      <c r="BZU14" s="13">
        <v>975425</v>
      </c>
      <c r="BZV14" s="13">
        <v>792472</v>
      </c>
      <c r="BZW14" s="13">
        <v>1001671</v>
      </c>
      <c r="BZX14" s="13">
        <v>998792</v>
      </c>
      <c r="BZY14" s="13">
        <v>885096</v>
      </c>
      <c r="BZZ14" s="13">
        <v>565131</v>
      </c>
      <c r="CAA14" s="14"/>
      <c r="CAB14" s="13">
        <v>775974</v>
      </c>
      <c r="CAC14" s="13">
        <v>929230</v>
      </c>
      <c r="CAD14" s="13">
        <v>825248</v>
      </c>
      <c r="CAE14" s="13">
        <v>742755</v>
      </c>
      <c r="CAF14" s="13">
        <v>709063</v>
      </c>
      <c r="CAG14" s="13">
        <v>366416</v>
      </c>
      <c r="CAH14" s="14"/>
      <c r="CAI14" s="13">
        <v>1031508</v>
      </c>
      <c r="CAJ14" s="13">
        <v>1156168</v>
      </c>
      <c r="CAK14" s="13">
        <v>655793</v>
      </c>
      <c r="CAL14" s="13">
        <v>832991</v>
      </c>
      <c r="CAM14" s="13">
        <v>596413</v>
      </c>
      <c r="CAN14" s="13">
        <v>661586</v>
      </c>
      <c r="CAO14" s="14"/>
      <c r="CAP14" s="13">
        <v>797821</v>
      </c>
      <c r="CAQ14" s="13">
        <v>1084671</v>
      </c>
      <c r="CAR14" s="13">
        <v>777099</v>
      </c>
      <c r="CAS14" s="13">
        <v>954308</v>
      </c>
      <c r="CAT14" s="13">
        <v>760753</v>
      </c>
      <c r="CAU14" s="13">
        <v>524875</v>
      </c>
      <c r="CAV14" s="14"/>
      <c r="CAW14" s="13">
        <v>804077</v>
      </c>
      <c r="CAX14" s="13">
        <v>712700</v>
      </c>
      <c r="CAY14" s="13">
        <v>749938</v>
      </c>
      <c r="CAZ14" s="13">
        <v>635687</v>
      </c>
      <c r="CBA14" s="13">
        <v>558322</v>
      </c>
      <c r="CBB14" s="13">
        <v>221368</v>
      </c>
      <c r="CBC14" s="14"/>
      <c r="CBD14" s="13">
        <v>663623</v>
      </c>
      <c r="CBE14" s="13">
        <v>913444</v>
      </c>
      <c r="CBF14" s="13">
        <v>637870</v>
      </c>
      <c r="CBG14" s="13">
        <v>593901</v>
      </c>
      <c r="CBH14" s="13">
        <v>654957</v>
      </c>
      <c r="CBI14" s="13">
        <v>467259</v>
      </c>
      <c r="CBJ14" s="14"/>
      <c r="CBK14" s="13">
        <v>912367</v>
      </c>
      <c r="CBL14" s="13">
        <v>735291</v>
      </c>
      <c r="CBM14" s="13">
        <v>999511</v>
      </c>
      <c r="CBN14" s="13">
        <v>563558</v>
      </c>
      <c r="CBO14" s="13">
        <v>857771</v>
      </c>
      <c r="CBP14" s="13">
        <v>797450</v>
      </c>
      <c r="CBQ14" s="13">
        <v>226209</v>
      </c>
      <c r="CBR14" s="13">
        <v>837894</v>
      </c>
      <c r="CBS14" s="13">
        <v>704727</v>
      </c>
      <c r="CBT14" s="13">
        <v>1408975</v>
      </c>
      <c r="CBU14" s="13">
        <v>984728</v>
      </c>
      <c r="CBV14" s="13">
        <v>1013705</v>
      </c>
      <c r="CBW14" s="13">
        <v>836218</v>
      </c>
      <c r="CBX14" s="13">
        <v>222615</v>
      </c>
      <c r="CBY14" s="13">
        <v>972080</v>
      </c>
      <c r="CBZ14" s="13">
        <v>1258916</v>
      </c>
      <c r="CCA14" s="13">
        <v>1121757</v>
      </c>
      <c r="CCB14" s="13">
        <v>987330</v>
      </c>
      <c r="CCC14" s="13">
        <v>1154353</v>
      </c>
      <c r="CCD14" s="13">
        <v>744832</v>
      </c>
      <c r="CCE14" s="14"/>
      <c r="CCF14" s="13">
        <v>1116970</v>
      </c>
      <c r="CCG14" s="13">
        <v>759617</v>
      </c>
      <c r="CCH14" s="13">
        <v>1183754</v>
      </c>
      <c r="CCI14" s="13">
        <v>553176</v>
      </c>
      <c r="CCJ14" s="13">
        <v>807930</v>
      </c>
      <c r="CCK14" s="13">
        <v>598338</v>
      </c>
      <c r="CCL14" s="13">
        <v>784274</v>
      </c>
      <c r="CCM14" s="13">
        <v>845115</v>
      </c>
      <c r="CCN14" s="13">
        <v>915334</v>
      </c>
      <c r="CCO14" s="13">
        <v>611657</v>
      </c>
      <c r="CCP14" s="13">
        <v>603700</v>
      </c>
      <c r="CCQ14" s="13">
        <v>416482</v>
      </c>
      <c r="CCR14" s="13">
        <v>62667</v>
      </c>
      <c r="CCS14" s="13">
        <v>617197</v>
      </c>
      <c r="CCT14" s="13">
        <v>911598</v>
      </c>
      <c r="CCU14" s="13">
        <v>1207569</v>
      </c>
      <c r="CCV14" s="13">
        <v>480778</v>
      </c>
      <c r="CCW14" s="13">
        <v>561734</v>
      </c>
      <c r="CCX14" s="13">
        <v>253655</v>
      </c>
      <c r="CCY14" s="13">
        <v>686565</v>
      </c>
      <c r="CCZ14" s="13">
        <v>1003758</v>
      </c>
      <c r="CDA14" s="13">
        <v>720011</v>
      </c>
      <c r="CDB14" s="13">
        <v>767061</v>
      </c>
      <c r="CDC14" s="13">
        <v>594218</v>
      </c>
      <c r="CDD14" s="13">
        <v>815974</v>
      </c>
      <c r="CDE14" s="13">
        <v>1098633</v>
      </c>
      <c r="CDF14" s="13">
        <v>0</v>
      </c>
      <c r="CDG14" s="13">
        <v>1668240</v>
      </c>
      <c r="CDH14" s="13">
        <v>836277</v>
      </c>
      <c r="CDI14" s="13">
        <v>470984</v>
      </c>
      <c r="CDJ14" s="13">
        <v>616277</v>
      </c>
      <c r="CDK14" s="14"/>
      <c r="CDL14" s="13">
        <v>839712</v>
      </c>
      <c r="CDM14" s="13">
        <v>720915</v>
      </c>
      <c r="CDN14" s="13">
        <v>820700</v>
      </c>
      <c r="CDO14" s="13">
        <v>693768</v>
      </c>
      <c r="CDP14" s="13">
        <v>872190</v>
      </c>
      <c r="CDQ14" s="13">
        <v>545422</v>
      </c>
      <c r="CDR14" s="14"/>
      <c r="CDS14" s="13">
        <v>885445</v>
      </c>
      <c r="CDT14" s="13">
        <v>926735</v>
      </c>
      <c r="CDU14" s="13">
        <v>593520</v>
      </c>
      <c r="CDV14" s="13">
        <v>606244</v>
      </c>
      <c r="CDW14" s="13">
        <v>730631</v>
      </c>
      <c r="CDX14" s="13">
        <v>551539</v>
      </c>
      <c r="CDY14" s="14"/>
      <c r="CDZ14" s="13">
        <v>885538</v>
      </c>
      <c r="CEA14" s="13">
        <v>868626</v>
      </c>
      <c r="CEB14" s="13">
        <v>627082</v>
      </c>
      <c r="CEC14" s="13">
        <v>725680</v>
      </c>
      <c r="CED14" s="13">
        <v>730475</v>
      </c>
      <c r="CEE14" s="13">
        <v>460288</v>
      </c>
      <c r="CEF14" s="14"/>
      <c r="CEG14" s="13">
        <v>704031</v>
      </c>
      <c r="CEH14" s="13">
        <v>627256</v>
      </c>
      <c r="CEI14" s="13">
        <v>803267</v>
      </c>
      <c r="CEJ14" s="13">
        <v>689090</v>
      </c>
      <c r="CEK14" s="13">
        <v>595434</v>
      </c>
      <c r="CEL14" s="13">
        <v>321729</v>
      </c>
      <c r="CEM14" s="14"/>
      <c r="CEN14" s="13">
        <v>532794</v>
      </c>
      <c r="CEO14" s="13">
        <v>630517</v>
      </c>
      <c r="CEP14" s="13">
        <v>577162</v>
      </c>
      <c r="CEQ14" s="13">
        <v>540681</v>
      </c>
      <c r="CER14" s="13">
        <v>566321</v>
      </c>
      <c r="CES14" s="13">
        <v>130731</v>
      </c>
      <c r="CET14" s="13">
        <v>555179</v>
      </c>
      <c r="CEU14" s="13">
        <v>621702</v>
      </c>
      <c r="CEV14" s="13">
        <v>396946</v>
      </c>
      <c r="CEW14" s="13">
        <v>452581</v>
      </c>
      <c r="CEX14" s="13">
        <v>470307</v>
      </c>
      <c r="CEY14" s="13">
        <v>207273</v>
      </c>
      <c r="CEZ14" s="13">
        <v>578501</v>
      </c>
      <c r="CFA14" s="13">
        <v>543621</v>
      </c>
      <c r="CFB14" s="13">
        <v>378422</v>
      </c>
      <c r="CFC14" s="13">
        <v>549150</v>
      </c>
      <c r="CFD14" s="13">
        <v>599670</v>
      </c>
      <c r="CFE14" s="13">
        <v>99357</v>
      </c>
      <c r="CFF14" s="13">
        <v>559702</v>
      </c>
      <c r="CFG14" s="13">
        <v>623342</v>
      </c>
      <c r="CFH14" s="13">
        <v>657950</v>
      </c>
      <c r="CFI14" s="13">
        <v>546634</v>
      </c>
      <c r="CFJ14" s="13">
        <v>605274</v>
      </c>
      <c r="CFK14" s="13">
        <v>274105</v>
      </c>
      <c r="CFL14" s="13">
        <v>520959</v>
      </c>
      <c r="CFM14" s="13">
        <v>612261</v>
      </c>
      <c r="CFN14" s="13">
        <v>560972</v>
      </c>
      <c r="CFO14" s="13">
        <v>375296</v>
      </c>
      <c r="CFP14" s="13">
        <v>650397</v>
      </c>
      <c r="CFQ14" s="13">
        <v>497882</v>
      </c>
      <c r="CFR14" s="13">
        <v>511884</v>
      </c>
      <c r="CFS14" s="13">
        <v>455616</v>
      </c>
      <c r="CFT14" s="13">
        <v>468175</v>
      </c>
      <c r="CFU14" s="13">
        <v>443114</v>
      </c>
      <c r="CFV14" s="13">
        <v>70564</v>
      </c>
      <c r="CFW14" s="13">
        <v>594770</v>
      </c>
      <c r="CFX14" s="13">
        <v>446245</v>
      </c>
      <c r="CFY14" s="13">
        <v>517911</v>
      </c>
      <c r="CFZ14" s="13">
        <v>540506</v>
      </c>
      <c r="CGA14" s="13">
        <v>391308</v>
      </c>
      <c r="CGB14" s="13">
        <v>457051</v>
      </c>
      <c r="CGC14" s="13">
        <v>559865</v>
      </c>
      <c r="CGD14" s="13">
        <v>542995</v>
      </c>
      <c r="CGE14" s="13">
        <v>452460</v>
      </c>
      <c r="CGF14" s="13">
        <v>613025</v>
      </c>
      <c r="CGG14" s="13">
        <v>112741</v>
      </c>
      <c r="CGH14" s="13">
        <v>584046</v>
      </c>
      <c r="CGI14" s="13">
        <v>0</v>
      </c>
      <c r="CGJ14" s="13">
        <v>771298</v>
      </c>
      <c r="CGK14" s="13">
        <v>549834</v>
      </c>
      <c r="CGL14" s="13">
        <v>717224</v>
      </c>
      <c r="CGM14" s="13">
        <v>81213</v>
      </c>
      <c r="CGN14" s="13">
        <v>497046</v>
      </c>
      <c r="CGO14" s="13">
        <v>591516</v>
      </c>
      <c r="CGP14" s="13">
        <v>489753</v>
      </c>
      <c r="CGQ14" s="13">
        <v>474808</v>
      </c>
      <c r="CGR14" s="13">
        <v>471583</v>
      </c>
      <c r="CGS14" s="13">
        <v>102322</v>
      </c>
      <c r="CGT14" s="13">
        <v>503662</v>
      </c>
      <c r="CGU14" s="13">
        <v>549537</v>
      </c>
      <c r="CGV14" s="13">
        <v>398003</v>
      </c>
      <c r="CGW14" s="13">
        <v>467115</v>
      </c>
      <c r="CGX14" s="13">
        <v>370434</v>
      </c>
      <c r="CGY14" s="13">
        <v>233650</v>
      </c>
      <c r="CGZ14" s="13">
        <v>481673</v>
      </c>
      <c r="CHA14" s="13">
        <v>562765</v>
      </c>
      <c r="CHB14" s="13">
        <v>471365</v>
      </c>
      <c r="CHC14" s="13">
        <v>431162</v>
      </c>
      <c r="CHD14" s="13">
        <v>564022</v>
      </c>
      <c r="CHE14" s="13">
        <v>112688</v>
      </c>
      <c r="CHF14" s="13">
        <v>540548</v>
      </c>
      <c r="CHG14" s="13">
        <v>657577</v>
      </c>
      <c r="CHH14" s="13">
        <v>500307</v>
      </c>
      <c r="CHI14" s="13">
        <v>560033</v>
      </c>
      <c r="CHJ14" s="13">
        <v>531237</v>
      </c>
      <c r="CHK14" s="13">
        <v>59140</v>
      </c>
      <c r="CHL14" s="13">
        <v>546065</v>
      </c>
      <c r="CHM14" s="13">
        <v>624774</v>
      </c>
      <c r="CHN14" s="13">
        <v>530107</v>
      </c>
      <c r="CHO14" s="13">
        <v>489088</v>
      </c>
      <c r="CHP14" s="13">
        <v>490788</v>
      </c>
      <c r="CHQ14" s="13">
        <v>202595</v>
      </c>
      <c r="CHR14" s="13">
        <v>529272</v>
      </c>
      <c r="CHS14" s="13">
        <v>484046</v>
      </c>
      <c r="CHT14" s="13">
        <v>615532</v>
      </c>
      <c r="CHU14" s="13">
        <v>655123</v>
      </c>
      <c r="CHV14" s="13">
        <v>173892</v>
      </c>
      <c r="CHW14" s="13">
        <v>603551</v>
      </c>
      <c r="CHX14" s="13">
        <v>559846</v>
      </c>
      <c r="CHY14" s="13">
        <v>449891</v>
      </c>
      <c r="CHZ14" s="13">
        <v>627515</v>
      </c>
      <c r="CIA14" s="13">
        <v>100124</v>
      </c>
      <c r="CIB14" s="13">
        <v>371108</v>
      </c>
      <c r="CIC14" s="13">
        <v>613234</v>
      </c>
      <c r="CID14" s="13">
        <v>502259</v>
      </c>
      <c r="CIE14" s="13">
        <v>593306</v>
      </c>
      <c r="CIF14" s="13">
        <v>466659</v>
      </c>
      <c r="CIG14" s="13">
        <v>144431</v>
      </c>
      <c r="CIH14" s="13">
        <v>506619</v>
      </c>
      <c r="CII14" s="13">
        <v>512397</v>
      </c>
      <c r="CIJ14" s="13">
        <v>530314</v>
      </c>
      <c r="CIK14" s="13">
        <v>465024</v>
      </c>
      <c r="CIL14" s="13">
        <v>443564</v>
      </c>
      <c r="CIM14" s="13">
        <v>130921</v>
      </c>
      <c r="CIN14" s="13">
        <v>482832</v>
      </c>
      <c r="CIO14" s="13">
        <v>540528</v>
      </c>
      <c r="CIP14" s="13">
        <v>338260</v>
      </c>
      <c r="CIQ14" s="13">
        <v>436739</v>
      </c>
      <c r="CIR14" s="13">
        <v>425310</v>
      </c>
      <c r="CIS14" s="13">
        <v>60160</v>
      </c>
      <c r="CIT14" s="13">
        <v>498988</v>
      </c>
      <c r="CIU14" s="13">
        <v>493146</v>
      </c>
      <c r="CIV14" s="13">
        <v>442654</v>
      </c>
      <c r="CIW14" s="13">
        <v>416732</v>
      </c>
      <c r="CIX14" s="13">
        <v>468616</v>
      </c>
      <c r="CIY14" s="13">
        <v>29589</v>
      </c>
      <c r="CIZ14" s="13">
        <v>448123</v>
      </c>
      <c r="CJA14" s="13">
        <v>427883</v>
      </c>
      <c r="CJB14" s="13">
        <v>433537</v>
      </c>
      <c r="CJC14" s="13">
        <v>409397</v>
      </c>
      <c r="CJD14" s="13">
        <v>642808</v>
      </c>
      <c r="CJE14" s="14"/>
      <c r="CJF14" s="13">
        <v>535166</v>
      </c>
      <c r="CJG14" s="13">
        <v>461797</v>
      </c>
      <c r="CJH14" s="13">
        <v>544574</v>
      </c>
      <c r="CJI14" s="13">
        <v>463748</v>
      </c>
      <c r="CJJ14" s="13">
        <v>561026</v>
      </c>
      <c r="CJK14" s="14"/>
      <c r="CJL14" s="13">
        <v>557743</v>
      </c>
      <c r="CJM14" s="13">
        <v>538653</v>
      </c>
      <c r="CJN14" s="13">
        <v>535915</v>
      </c>
      <c r="CJO14" s="13">
        <v>323344</v>
      </c>
      <c r="CJP14" s="13">
        <v>684591</v>
      </c>
      <c r="CJQ14" s="14"/>
      <c r="CJR14" s="13">
        <v>513029</v>
      </c>
      <c r="CJS14" s="13">
        <v>516085</v>
      </c>
      <c r="CJT14" s="13">
        <v>481381</v>
      </c>
      <c r="CJU14" s="13">
        <v>525076</v>
      </c>
      <c r="CJV14" s="13">
        <v>527510</v>
      </c>
      <c r="CJW14" s="13">
        <v>146399</v>
      </c>
      <c r="CJX14" s="13">
        <v>552428</v>
      </c>
      <c r="CJY14" s="13">
        <v>494337</v>
      </c>
      <c r="CJZ14" s="13">
        <v>507902</v>
      </c>
      <c r="CKA14" s="13">
        <v>548638</v>
      </c>
      <c r="CKB14" s="14"/>
      <c r="CKC14" s="14"/>
      <c r="CKD14" s="13">
        <v>532789</v>
      </c>
      <c r="CKE14" s="13">
        <v>642462</v>
      </c>
      <c r="CKF14" s="13">
        <v>632163</v>
      </c>
      <c r="CKG14" s="13">
        <v>534988</v>
      </c>
      <c r="CKH14" s="13">
        <v>587666</v>
      </c>
      <c r="CKI14" s="13">
        <v>610475</v>
      </c>
      <c r="CKJ14" s="13">
        <v>553979</v>
      </c>
      <c r="CKK14" s="13">
        <v>566830</v>
      </c>
      <c r="CKL14" s="13">
        <v>383693</v>
      </c>
      <c r="CKM14" s="13">
        <v>590917</v>
      </c>
      <c r="CKN14" s="14"/>
      <c r="CKO14" s="13">
        <v>315348</v>
      </c>
      <c r="CKP14" s="13">
        <v>428329</v>
      </c>
      <c r="CKQ14" s="13">
        <v>452398</v>
      </c>
      <c r="CKR14" s="13">
        <v>512307</v>
      </c>
      <c r="CKS14" s="13">
        <v>509368</v>
      </c>
      <c r="CKT14" s="13">
        <v>222702</v>
      </c>
      <c r="CKU14" s="14"/>
      <c r="CKV14" s="13">
        <v>675285</v>
      </c>
      <c r="CKW14" s="13">
        <v>375037</v>
      </c>
      <c r="CKX14" s="13">
        <v>426374</v>
      </c>
      <c r="CKY14" s="13">
        <v>598267</v>
      </c>
      <c r="CKZ14" s="13">
        <v>562007</v>
      </c>
      <c r="CLA14" s="14"/>
      <c r="CLB14" s="13">
        <v>872098</v>
      </c>
      <c r="CLC14" s="13">
        <v>755960</v>
      </c>
      <c r="CLD14" s="13">
        <v>573886</v>
      </c>
      <c r="CLE14" s="13">
        <v>566909</v>
      </c>
      <c r="CLF14" s="13">
        <v>647794</v>
      </c>
      <c r="CLG14" s="13">
        <v>230437</v>
      </c>
      <c r="CLH14" s="13">
        <v>757730</v>
      </c>
      <c r="CLI14" s="13">
        <v>311718</v>
      </c>
      <c r="CLJ14" s="13">
        <v>657949</v>
      </c>
      <c r="CLK14" s="13">
        <v>502771</v>
      </c>
      <c r="CLL14" s="13">
        <v>172416</v>
      </c>
      <c r="CLM14" s="13">
        <v>255349</v>
      </c>
      <c r="CLN14" s="14"/>
      <c r="CLO14" s="13">
        <v>629368</v>
      </c>
      <c r="CLP14" s="13">
        <v>467037</v>
      </c>
      <c r="CLQ14" s="13">
        <v>422023</v>
      </c>
      <c r="CLR14" s="13">
        <v>679227</v>
      </c>
      <c r="CLS14" s="13">
        <v>468975</v>
      </c>
      <c r="CLT14" s="13">
        <v>79482</v>
      </c>
      <c r="CLU14" s="13">
        <v>869945</v>
      </c>
      <c r="CLV14" s="13">
        <v>659439</v>
      </c>
      <c r="CLW14" s="13">
        <v>666211</v>
      </c>
      <c r="CLX14" s="13">
        <v>429524</v>
      </c>
      <c r="CLY14" s="13">
        <v>80462</v>
      </c>
      <c r="CLZ14" s="13">
        <v>869506</v>
      </c>
      <c r="CMA14" s="13">
        <v>594958</v>
      </c>
      <c r="CMB14" s="13">
        <v>648073</v>
      </c>
      <c r="CMC14" s="13">
        <v>570522</v>
      </c>
      <c r="CMD14" s="13">
        <v>805370</v>
      </c>
      <c r="CME14" s="13">
        <v>60284</v>
      </c>
      <c r="CMF14" s="13">
        <v>649311</v>
      </c>
      <c r="CMG14" s="13">
        <v>751456</v>
      </c>
      <c r="CMH14" s="13">
        <v>425250</v>
      </c>
      <c r="CMI14" s="13">
        <v>556958</v>
      </c>
      <c r="CMJ14" s="13">
        <v>496184</v>
      </c>
      <c r="CMK14" s="13">
        <v>52627</v>
      </c>
      <c r="CML14" s="13">
        <v>833859</v>
      </c>
      <c r="CMM14" s="13">
        <v>678859</v>
      </c>
      <c r="CMN14" s="13">
        <v>498463</v>
      </c>
      <c r="CMO14" s="13">
        <v>671437</v>
      </c>
      <c r="CMP14" s="13">
        <v>892578</v>
      </c>
      <c r="CMQ14" s="13">
        <v>201914</v>
      </c>
      <c r="CMR14" s="13">
        <v>861970</v>
      </c>
      <c r="CMS14" s="13">
        <v>614931</v>
      </c>
      <c r="CMT14" s="13">
        <v>830819</v>
      </c>
      <c r="CMU14" s="13">
        <v>742842</v>
      </c>
      <c r="CMV14" s="13">
        <v>692628</v>
      </c>
      <c r="CMW14" s="13">
        <v>495540</v>
      </c>
      <c r="CMX14" s="14"/>
      <c r="CMY14" s="13">
        <v>865101</v>
      </c>
      <c r="CMZ14" s="13">
        <v>742146</v>
      </c>
      <c r="CNA14" s="13">
        <v>952955</v>
      </c>
      <c r="CNB14" s="13">
        <v>803846</v>
      </c>
      <c r="CNC14" s="13">
        <v>950695</v>
      </c>
      <c r="CND14" s="13">
        <v>459443</v>
      </c>
      <c r="CNE14" s="14"/>
      <c r="CNF14" s="13">
        <v>946724</v>
      </c>
      <c r="CNG14" s="13">
        <v>1036383</v>
      </c>
      <c r="CNH14" s="13">
        <v>799284</v>
      </c>
      <c r="CNI14" s="13">
        <v>834871</v>
      </c>
      <c r="CNJ14" s="13">
        <v>817146</v>
      </c>
      <c r="CNK14" s="13">
        <v>520543</v>
      </c>
      <c r="CNL14" s="13">
        <v>760813</v>
      </c>
      <c r="CNM14" s="13">
        <v>825546</v>
      </c>
      <c r="CNN14" s="13">
        <v>919282</v>
      </c>
      <c r="CNO14" s="13">
        <v>698528</v>
      </c>
      <c r="CNP14" s="13">
        <v>762112</v>
      </c>
      <c r="CNQ14" s="13">
        <v>542674</v>
      </c>
      <c r="CNR14" s="13">
        <v>1030239</v>
      </c>
      <c r="CNS14" s="13">
        <v>1064509</v>
      </c>
      <c r="CNT14" s="13">
        <v>1041339</v>
      </c>
      <c r="CNU14" s="13">
        <v>855007</v>
      </c>
      <c r="CNV14" s="13">
        <v>1001576</v>
      </c>
      <c r="CNW14" s="13">
        <v>533372</v>
      </c>
      <c r="CNX14" s="13">
        <v>302465</v>
      </c>
      <c r="CNY14" s="13">
        <v>919514</v>
      </c>
      <c r="CNZ14" s="13">
        <v>1021376</v>
      </c>
      <c r="COA14" s="13">
        <v>1063492</v>
      </c>
      <c r="COB14" s="13">
        <v>1090506</v>
      </c>
      <c r="COC14" s="13">
        <v>1050680</v>
      </c>
      <c r="COD14" s="13">
        <v>829768</v>
      </c>
      <c r="COE14" s="13">
        <v>283748</v>
      </c>
      <c r="COF14" s="13">
        <v>1024302</v>
      </c>
      <c r="COG14" s="13">
        <v>928353</v>
      </c>
      <c r="COH14" s="13">
        <v>757835</v>
      </c>
      <c r="COI14" s="13">
        <v>703556</v>
      </c>
      <c r="COJ14" s="13">
        <v>828073</v>
      </c>
      <c r="COK14" s="13">
        <v>320351</v>
      </c>
      <c r="COL14" s="13">
        <v>183024</v>
      </c>
      <c r="COM14" s="13">
        <v>897151</v>
      </c>
      <c r="CON14" s="13">
        <v>1098741</v>
      </c>
      <c r="COO14" s="13">
        <v>861117</v>
      </c>
      <c r="COP14" s="13">
        <v>728703</v>
      </c>
      <c r="COQ14" s="13">
        <v>355020</v>
      </c>
      <c r="COR14" s="13">
        <v>463770</v>
      </c>
      <c r="COS14" s="13">
        <v>973206</v>
      </c>
      <c r="COT14" s="13">
        <v>914786</v>
      </c>
      <c r="COU14" s="13">
        <v>867937</v>
      </c>
      <c r="COV14" s="13">
        <v>806220</v>
      </c>
      <c r="COW14" s="13">
        <v>876727</v>
      </c>
      <c r="COX14" s="13">
        <v>454474</v>
      </c>
      <c r="COY14" s="13">
        <v>121879</v>
      </c>
      <c r="COZ14" s="13">
        <v>715116</v>
      </c>
      <c r="CPA14" s="13">
        <v>1009853</v>
      </c>
      <c r="CPB14" s="13">
        <v>879611</v>
      </c>
      <c r="CPC14" s="13">
        <v>657367</v>
      </c>
      <c r="CPD14" s="13">
        <v>366127</v>
      </c>
      <c r="CPE14" s="13">
        <v>489506</v>
      </c>
      <c r="CPF14" s="14"/>
      <c r="CPG14" s="13">
        <v>941139</v>
      </c>
      <c r="CPH14" s="13">
        <v>0</v>
      </c>
      <c r="CPI14" s="13">
        <v>1565483</v>
      </c>
      <c r="CPJ14" s="13">
        <v>856470</v>
      </c>
      <c r="CPK14" s="13">
        <v>864996</v>
      </c>
      <c r="CPL14" s="13">
        <v>694545</v>
      </c>
      <c r="CPM14" s="13">
        <v>1005065</v>
      </c>
      <c r="CPN14" s="13">
        <v>843285</v>
      </c>
      <c r="CPO14" s="13">
        <v>319321</v>
      </c>
      <c r="CPP14" s="13">
        <v>1325884</v>
      </c>
      <c r="CPQ14" s="13">
        <v>827704</v>
      </c>
      <c r="CPR14" s="13">
        <v>542925</v>
      </c>
      <c r="CPS14" s="14"/>
      <c r="CPT14" s="13">
        <v>876973</v>
      </c>
      <c r="CPU14" s="13">
        <v>840262</v>
      </c>
      <c r="CPV14" s="13">
        <v>570092</v>
      </c>
      <c r="CPW14" s="13">
        <v>610805</v>
      </c>
      <c r="CPX14" s="13">
        <v>648885</v>
      </c>
      <c r="CPY14" s="13">
        <v>445666</v>
      </c>
      <c r="CPZ14" s="13">
        <v>850543</v>
      </c>
      <c r="CQA14" s="13">
        <v>658597</v>
      </c>
      <c r="CQB14" s="13">
        <v>872368</v>
      </c>
      <c r="CQC14" s="13">
        <v>608880</v>
      </c>
      <c r="CQD14" s="13">
        <v>624125</v>
      </c>
      <c r="CQE14" s="13">
        <v>308969</v>
      </c>
      <c r="CQF14" s="13">
        <v>413781</v>
      </c>
      <c r="CQG14" s="13">
        <v>516107</v>
      </c>
      <c r="CQH14" s="13">
        <v>533545</v>
      </c>
      <c r="CQI14" s="13">
        <v>504511</v>
      </c>
      <c r="CQJ14" s="13">
        <v>819676</v>
      </c>
      <c r="CQK14" s="13">
        <v>523828</v>
      </c>
      <c r="CQL14" s="13">
        <v>885594</v>
      </c>
      <c r="CQM14" s="13">
        <v>871038</v>
      </c>
      <c r="CQN14" s="13">
        <v>729802</v>
      </c>
      <c r="CQO14" s="13">
        <v>575505</v>
      </c>
      <c r="CQP14" s="13">
        <v>653223</v>
      </c>
      <c r="CQQ14" s="13">
        <v>343977</v>
      </c>
      <c r="CQR14" s="13">
        <v>578238</v>
      </c>
      <c r="CQS14" s="13">
        <v>533700</v>
      </c>
      <c r="CQT14" s="13">
        <v>534471</v>
      </c>
      <c r="CQU14" s="13">
        <v>250097</v>
      </c>
      <c r="CQV14" s="13">
        <v>692087</v>
      </c>
      <c r="CQW14" s="13">
        <v>204581</v>
      </c>
      <c r="CQX14" s="13">
        <v>500094</v>
      </c>
      <c r="CQY14" s="13">
        <v>655234</v>
      </c>
      <c r="CQZ14" s="13">
        <v>562423</v>
      </c>
      <c r="CRA14" s="13">
        <v>425381</v>
      </c>
      <c r="CRB14" s="13">
        <v>580177</v>
      </c>
      <c r="CRC14" s="13">
        <v>281658</v>
      </c>
      <c r="CRD14" s="13">
        <v>624101</v>
      </c>
      <c r="CRE14" s="13">
        <v>728859</v>
      </c>
      <c r="CRF14" s="13">
        <v>510469</v>
      </c>
      <c r="CRG14" s="13">
        <v>358046</v>
      </c>
      <c r="CRH14" s="13">
        <v>515153</v>
      </c>
      <c r="CRI14" s="13">
        <v>115804</v>
      </c>
      <c r="CRJ14" s="13">
        <v>587370</v>
      </c>
      <c r="CRK14" s="13">
        <v>656426</v>
      </c>
      <c r="CRL14" s="13">
        <v>551554</v>
      </c>
      <c r="CRM14" s="13">
        <v>558426</v>
      </c>
      <c r="CRN14" s="13">
        <v>612095</v>
      </c>
      <c r="CRO14" s="13">
        <v>141331</v>
      </c>
      <c r="CRP14" s="13">
        <v>610598</v>
      </c>
      <c r="CRQ14" s="13">
        <v>520183</v>
      </c>
      <c r="CRR14" s="13">
        <v>523258</v>
      </c>
      <c r="CRS14" s="13">
        <v>584331</v>
      </c>
      <c r="CRT14" s="13">
        <v>542427</v>
      </c>
      <c r="CRU14" s="13">
        <v>591936</v>
      </c>
      <c r="CRV14" s="13">
        <v>503362</v>
      </c>
      <c r="CRW14" s="13">
        <v>358639</v>
      </c>
      <c r="CRX14" s="13">
        <v>457965</v>
      </c>
      <c r="CRY14" s="13">
        <v>617769</v>
      </c>
      <c r="CRZ14" s="13">
        <v>141428</v>
      </c>
      <c r="CSA14" s="13">
        <v>488715</v>
      </c>
      <c r="CSB14" s="13">
        <v>619163</v>
      </c>
      <c r="CSC14" s="13">
        <v>313041</v>
      </c>
      <c r="CSD14" s="13">
        <v>443820</v>
      </c>
      <c r="CSE14" s="13">
        <v>645546</v>
      </c>
    </row>
    <row r="15" spans="1:2527" ht="13.5" thickBot="1" x14ac:dyDescent="0.25">
      <c r="A15" s="47"/>
      <c r="B15" s="49" t="s">
        <v>155</v>
      </c>
      <c r="C15" s="50"/>
      <c r="D15" s="13">
        <v>578667</v>
      </c>
      <c r="E15" s="13">
        <v>567446</v>
      </c>
      <c r="F15" s="13">
        <v>314184</v>
      </c>
      <c r="G15" s="13">
        <v>477827</v>
      </c>
      <c r="H15" s="13">
        <v>137167</v>
      </c>
      <c r="I15" s="13">
        <v>649585</v>
      </c>
      <c r="J15" s="13">
        <v>108493</v>
      </c>
      <c r="K15" s="13">
        <v>724925</v>
      </c>
      <c r="L15" s="13">
        <v>483693</v>
      </c>
      <c r="M15" s="13">
        <v>525635</v>
      </c>
      <c r="N15" s="13">
        <v>102984</v>
      </c>
      <c r="O15" s="13">
        <v>552258</v>
      </c>
      <c r="P15" s="13">
        <v>636329</v>
      </c>
      <c r="Q15" s="13">
        <v>684266</v>
      </c>
      <c r="R15" s="13">
        <v>665641</v>
      </c>
      <c r="S15" s="13">
        <v>525024</v>
      </c>
      <c r="T15" s="13">
        <v>94238</v>
      </c>
      <c r="U15" s="13">
        <v>592703</v>
      </c>
      <c r="V15" s="13">
        <v>620376</v>
      </c>
      <c r="W15" s="13">
        <v>658957</v>
      </c>
      <c r="X15" s="13">
        <v>517241</v>
      </c>
      <c r="Y15" s="13">
        <v>476460</v>
      </c>
      <c r="Z15" s="13">
        <v>61035</v>
      </c>
      <c r="AA15" s="13">
        <v>678630</v>
      </c>
      <c r="AB15" s="13">
        <v>640688</v>
      </c>
      <c r="AC15" s="13">
        <v>666844</v>
      </c>
      <c r="AD15" s="13">
        <v>302098</v>
      </c>
      <c r="AE15" s="13">
        <v>728859</v>
      </c>
      <c r="AF15" s="13">
        <v>68781</v>
      </c>
      <c r="AG15" s="13">
        <v>545025</v>
      </c>
      <c r="AH15" s="13">
        <v>738554</v>
      </c>
      <c r="AI15" s="13">
        <v>603182</v>
      </c>
      <c r="AJ15" s="13">
        <v>642931</v>
      </c>
      <c r="AK15" s="13">
        <v>730213</v>
      </c>
      <c r="AL15" s="13">
        <v>136540</v>
      </c>
      <c r="AM15" s="13">
        <v>241311</v>
      </c>
      <c r="AN15" s="13">
        <v>398501</v>
      </c>
      <c r="AO15" s="13">
        <v>630526</v>
      </c>
      <c r="AP15" s="13">
        <v>573499</v>
      </c>
      <c r="AQ15" s="13">
        <v>615632</v>
      </c>
      <c r="AR15" s="13">
        <v>394809</v>
      </c>
      <c r="AS15" s="13">
        <v>616543</v>
      </c>
      <c r="AT15" s="13">
        <v>634445</v>
      </c>
      <c r="AU15" s="13">
        <v>563551</v>
      </c>
      <c r="AV15" s="13">
        <v>535497</v>
      </c>
      <c r="AW15" s="13">
        <v>666234</v>
      </c>
      <c r="AX15" s="13">
        <v>464672</v>
      </c>
      <c r="AY15" s="13">
        <v>647837</v>
      </c>
      <c r="AZ15" s="13">
        <v>794089</v>
      </c>
      <c r="BA15" s="13">
        <v>631844</v>
      </c>
      <c r="BB15" s="13">
        <v>553574</v>
      </c>
      <c r="BC15" s="13">
        <v>535636</v>
      </c>
      <c r="BD15" s="13">
        <v>332868</v>
      </c>
      <c r="BE15" s="13">
        <v>578487</v>
      </c>
      <c r="BF15" s="13">
        <v>704117</v>
      </c>
      <c r="BG15" s="13">
        <v>773200</v>
      </c>
      <c r="BH15" s="13">
        <v>527</v>
      </c>
      <c r="BI15" s="13">
        <v>1078346</v>
      </c>
      <c r="BJ15" s="13">
        <v>326293</v>
      </c>
      <c r="BK15" s="13">
        <v>555380</v>
      </c>
      <c r="BL15" s="13">
        <v>737706</v>
      </c>
      <c r="BM15" s="13">
        <v>678182</v>
      </c>
      <c r="BN15" s="13">
        <v>689640</v>
      </c>
      <c r="BO15" s="13">
        <v>608353</v>
      </c>
      <c r="BP15" s="13">
        <v>368156</v>
      </c>
      <c r="BQ15" s="13">
        <v>558539</v>
      </c>
      <c r="BR15" s="13">
        <v>700245</v>
      </c>
      <c r="BS15" s="13">
        <v>743559</v>
      </c>
      <c r="BT15" s="13">
        <v>132978</v>
      </c>
      <c r="BU15" s="13">
        <v>898320</v>
      </c>
      <c r="BV15" s="13">
        <v>486951</v>
      </c>
      <c r="BW15" s="13">
        <v>475584</v>
      </c>
      <c r="BX15" s="13">
        <v>761232</v>
      </c>
      <c r="BY15" s="13">
        <v>947340</v>
      </c>
      <c r="BZ15" s="13">
        <v>465744</v>
      </c>
      <c r="CA15" s="13">
        <v>128869</v>
      </c>
      <c r="CB15" s="13">
        <v>276971</v>
      </c>
      <c r="CC15" s="13">
        <v>569754</v>
      </c>
      <c r="CD15" s="13">
        <v>400611</v>
      </c>
      <c r="CE15" s="13">
        <v>1126134</v>
      </c>
      <c r="CF15" s="13">
        <v>754136</v>
      </c>
      <c r="CG15" s="13">
        <v>761032</v>
      </c>
      <c r="CH15" s="13">
        <v>430586</v>
      </c>
      <c r="CI15" s="13">
        <v>541531</v>
      </c>
      <c r="CJ15" s="13">
        <v>800583</v>
      </c>
      <c r="CK15" s="13">
        <v>794143</v>
      </c>
      <c r="CL15" s="13">
        <v>718658</v>
      </c>
      <c r="CM15" s="13">
        <v>646989</v>
      </c>
      <c r="CN15" s="13">
        <v>305979</v>
      </c>
      <c r="CO15" s="13">
        <v>64894</v>
      </c>
      <c r="CP15" s="13">
        <v>729573</v>
      </c>
      <c r="CQ15" s="13">
        <v>937655</v>
      </c>
      <c r="CR15" s="13">
        <v>706815</v>
      </c>
      <c r="CS15" s="13">
        <v>499766</v>
      </c>
      <c r="CT15" s="13">
        <v>614952</v>
      </c>
      <c r="CU15" s="13">
        <v>370828</v>
      </c>
      <c r="CV15" s="13">
        <v>56963</v>
      </c>
      <c r="CW15" s="13">
        <v>458260</v>
      </c>
      <c r="CX15" s="13">
        <v>675067</v>
      </c>
      <c r="CY15" s="13">
        <v>732863</v>
      </c>
      <c r="CZ15" s="13">
        <v>572376</v>
      </c>
      <c r="DA15" s="13">
        <v>575578</v>
      </c>
      <c r="DB15" s="13">
        <v>403067</v>
      </c>
      <c r="DC15" s="13">
        <v>571325</v>
      </c>
      <c r="DD15" s="13">
        <v>622940</v>
      </c>
      <c r="DE15" s="13">
        <v>999201</v>
      </c>
      <c r="DF15" s="13">
        <v>844797</v>
      </c>
      <c r="DG15" s="13">
        <v>551051</v>
      </c>
      <c r="DH15" s="13">
        <v>686949</v>
      </c>
      <c r="DI15" s="13">
        <v>1051398</v>
      </c>
      <c r="DJ15" s="13">
        <v>862393</v>
      </c>
      <c r="DK15" s="13">
        <v>716770</v>
      </c>
      <c r="DL15" s="13">
        <v>969089</v>
      </c>
      <c r="DM15" s="13">
        <v>580924</v>
      </c>
      <c r="DN15" s="13">
        <v>621932</v>
      </c>
      <c r="DO15" s="13">
        <v>1164426</v>
      </c>
      <c r="DP15" s="13">
        <v>1011720</v>
      </c>
      <c r="DQ15" s="13">
        <v>1089320</v>
      </c>
      <c r="DR15" s="13">
        <v>1076202</v>
      </c>
      <c r="DS15" s="13">
        <v>948159</v>
      </c>
      <c r="DT15" s="13">
        <v>70295</v>
      </c>
      <c r="DU15" s="13">
        <v>740086</v>
      </c>
      <c r="DV15" s="13">
        <v>1398091</v>
      </c>
      <c r="DW15" s="13">
        <v>1283733</v>
      </c>
      <c r="DX15" s="13">
        <v>1246694</v>
      </c>
      <c r="DY15" s="13">
        <v>1411192</v>
      </c>
      <c r="DZ15" s="13">
        <v>683705</v>
      </c>
      <c r="EA15" s="13">
        <v>169962</v>
      </c>
      <c r="EB15" s="13">
        <v>921083</v>
      </c>
      <c r="EC15" s="13">
        <v>1189961</v>
      </c>
      <c r="ED15" s="13">
        <v>985673</v>
      </c>
      <c r="EE15" s="13">
        <v>830161</v>
      </c>
      <c r="EF15" s="13">
        <v>913188</v>
      </c>
      <c r="EG15" s="13">
        <v>633174</v>
      </c>
      <c r="EH15" s="13">
        <v>984353</v>
      </c>
      <c r="EI15" s="13">
        <v>1426196</v>
      </c>
      <c r="EJ15" s="13">
        <v>1263168</v>
      </c>
      <c r="EK15" s="13">
        <v>1157372</v>
      </c>
      <c r="EL15" s="13">
        <v>1005824</v>
      </c>
      <c r="EM15" s="13">
        <v>1028633</v>
      </c>
      <c r="EN15" s="13">
        <v>15478</v>
      </c>
      <c r="EO15" s="13">
        <v>1004359</v>
      </c>
      <c r="EP15" s="13">
        <v>1294842</v>
      </c>
      <c r="EQ15" s="13">
        <v>1070185</v>
      </c>
      <c r="ER15" s="13">
        <v>1279333</v>
      </c>
      <c r="ES15" s="13">
        <v>1026357</v>
      </c>
      <c r="ET15" s="13">
        <v>1153817</v>
      </c>
      <c r="EU15" s="13">
        <v>142130</v>
      </c>
      <c r="EV15" s="13">
        <v>1240331</v>
      </c>
      <c r="EW15" s="13">
        <v>1261549</v>
      </c>
      <c r="EX15" s="13">
        <v>1304377</v>
      </c>
      <c r="EY15" s="13">
        <v>306754</v>
      </c>
      <c r="EZ15" s="13">
        <v>1326621</v>
      </c>
      <c r="FA15" s="13">
        <v>1246197</v>
      </c>
      <c r="FB15" s="13">
        <v>297513</v>
      </c>
      <c r="FC15" s="13">
        <v>1137730</v>
      </c>
      <c r="FD15" s="13">
        <v>1241178</v>
      </c>
      <c r="FE15" s="13">
        <v>1410287</v>
      </c>
      <c r="FF15" s="13">
        <v>1050033</v>
      </c>
      <c r="FG15" s="13">
        <v>1318369</v>
      </c>
      <c r="FH15" s="13">
        <v>583318</v>
      </c>
      <c r="FI15" s="13">
        <v>558228</v>
      </c>
      <c r="FJ15" s="13">
        <v>1126488</v>
      </c>
      <c r="FK15" s="13">
        <v>1174847</v>
      </c>
      <c r="FL15" s="13">
        <v>1301435</v>
      </c>
      <c r="FM15" s="13">
        <v>1168860</v>
      </c>
      <c r="FN15" s="13">
        <v>1158897</v>
      </c>
      <c r="FO15" s="13">
        <v>850809</v>
      </c>
      <c r="FP15" s="13">
        <v>26563</v>
      </c>
      <c r="FQ15" s="13">
        <v>1176012</v>
      </c>
      <c r="FR15" s="13">
        <v>1603660</v>
      </c>
      <c r="FS15" s="13">
        <v>1197624</v>
      </c>
      <c r="FT15" s="13">
        <v>1397160</v>
      </c>
      <c r="FU15" s="13">
        <v>1156498</v>
      </c>
      <c r="FV15" s="13">
        <v>819046</v>
      </c>
      <c r="FW15" s="13">
        <v>1165669</v>
      </c>
      <c r="FX15" s="13">
        <v>1135131</v>
      </c>
      <c r="FY15" s="13">
        <v>560032</v>
      </c>
      <c r="FZ15" s="13">
        <v>849805</v>
      </c>
      <c r="GA15" s="13">
        <v>1103192</v>
      </c>
      <c r="GB15" s="13">
        <v>74204</v>
      </c>
      <c r="GC15" s="13">
        <v>273580</v>
      </c>
      <c r="GD15" s="13">
        <v>981894</v>
      </c>
      <c r="GE15" s="13">
        <v>1348661</v>
      </c>
      <c r="GF15" s="13">
        <v>1211695</v>
      </c>
      <c r="GG15" s="13">
        <v>1306632</v>
      </c>
      <c r="GH15" s="13">
        <v>1120019</v>
      </c>
      <c r="GI15" s="13">
        <v>845705</v>
      </c>
      <c r="GJ15" s="13">
        <v>1049845</v>
      </c>
      <c r="GK15" s="13">
        <v>1515172</v>
      </c>
      <c r="GL15" s="13">
        <v>689591</v>
      </c>
      <c r="GM15" s="13">
        <v>1258619</v>
      </c>
      <c r="GN15" s="13">
        <v>1389769</v>
      </c>
      <c r="GO15" s="13">
        <v>747902</v>
      </c>
      <c r="GP15" s="13">
        <v>261883</v>
      </c>
      <c r="GQ15" s="13">
        <v>1547516</v>
      </c>
      <c r="GR15" s="13">
        <v>1253755</v>
      </c>
      <c r="GS15" s="13">
        <v>1351113</v>
      </c>
      <c r="GT15" s="13">
        <v>906114</v>
      </c>
      <c r="GU15" s="13">
        <v>1347852</v>
      </c>
      <c r="GV15" s="13">
        <v>89908</v>
      </c>
      <c r="GW15" s="13">
        <v>383360</v>
      </c>
      <c r="GX15" s="13">
        <v>1494143</v>
      </c>
      <c r="GY15" s="13">
        <v>802877</v>
      </c>
      <c r="GZ15" s="13">
        <v>635836</v>
      </c>
      <c r="HA15" s="13">
        <v>1038319</v>
      </c>
      <c r="HB15" s="13">
        <v>993099</v>
      </c>
      <c r="HC15" s="13">
        <v>778214</v>
      </c>
      <c r="HD15" s="13">
        <v>213439</v>
      </c>
      <c r="HE15" s="13">
        <v>1051203</v>
      </c>
      <c r="HF15" s="13">
        <v>1110414</v>
      </c>
      <c r="HG15" s="13">
        <v>1398562</v>
      </c>
      <c r="HH15" s="13">
        <v>1226394</v>
      </c>
      <c r="HI15" s="13">
        <v>203025</v>
      </c>
      <c r="HJ15" s="13">
        <v>1313652</v>
      </c>
      <c r="HK15" s="13">
        <v>1321997</v>
      </c>
      <c r="HL15" s="13">
        <v>247671</v>
      </c>
      <c r="HM15" s="13">
        <v>1691991</v>
      </c>
      <c r="HN15" s="13">
        <v>990510</v>
      </c>
      <c r="HO15" s="13">
        <v>821092</v>
      </c>
      <c r="HP15" s="13">
        <v>925999</v>
      </c>
      <c r="HQ15" s="13">
        <v>250780</v>
      </c>
      <c r="HR15" s="13">
        <v>1500896</v>
      </c>
      <c r="HS15" s="13">
        <v>865879</v>
      </c>
      <c r="HT15" s="13">
        <v>989873</v>
      </c>
      <c r="HU15" s="13">
        <v>434326</v>
      </c>
      <c r="HV15" s="13">
        <v>549831</v>
      </c>
      <c r="HW15" s="13">
        <v>1184580</v>
      </c>
      <c r="HX15" s="13">
        <v>1069264</v>
      </c>
      <c r="HY15" s="13">
        <v>901166</v>
      </c>
      <c r="HZ15" s="13">
        <v>971116</v>
      </c>
      <c r="IA15" s="13">
        <v>0</v>
      </c>
      <c r="IB15" s="13">
        <v>469879</v>
      </c>
      <c r="IC15" s="13">
        <v>534030</v>
      </c>
      <c r="ID15" s="13">
        <v>835537</v>
      </c>
      <c r="IE15" s="13">
        <v>793057</v>
      </c>
      <c r="IF15" s="13">
        <v>729737</v>
      </c>
      <c r="IG15" s="13">
        <v>337267</v>
      </c>
      <c r="IH15" s="13">
        <v>383667</v>
      </c>
      <c r="II15" s="13">
        <v>762201</v>
      </c>
      <c r="IJ15" s="13">
        <v>743065</v>
      </c>
      <c r="IK15" s="13">
        <v>441023</v>
      </c>
      <c r="IL15" s="13">
        <v>649228</v>
      </c>
      <c r="IM15" s="13">
        <v>207560</v>
      </c>
      <c r="IN15" s="13">
        <v>542994</v>
      </c>
      <c r="IO15" s="13">
        <v>806996</v>
      </c>
      <c r="IP15" s="13">
        <v>828513</v>
      </c>
      <c r="IQ15" s="13">
        <v>874921</v>
      </c>
      <c r="IR15" s="13">
        <v>813920</v>
      </c>
      <c r="IS15" s="13">
        <v>253773</v>
      </c>
      <c r="IT15" s="13">
        <v>437200</v>
      </c>
      <c r="IU15" s="13">
        <v>825125</v>
      </c>
      <c r="IV15" s="13">
        <v>857128</v>
      </c>
      <c r="IW15" s="13">
        <v>825296</v>
      </c>
      <c r="IX15" s="13">
        <v>818700</v>
      </c>
      <c r="IY15" s="13">
        <v>438965</v>
      </c>
      <c r="IZ15" s="13">
        <v>489634</v>
      </c>
      <c r="JA15" s="13">
        <v>863259</v>
      </c>
      <c r="JB15" s="13">
        <v>196570</v>
      </c>
      <c r="JC15" s="13">
        <v>867068</v>
      </c>
      <c r="JD15" s="13">
        <v>658900</v>
      </c>
      <c r="JE15" s="13">
        <v>249933</v>
      </c>
      <c r="JF15" s="13">
        <v>520497</v>
      </c>
      <c r="JG15" s="13">
        <v>631776</v>
      </c>
      <c r="JH15" s="13">
        <v>734066</v>
      </c>
      <c r="JI15" s="13">
        <v>640507</v>
      </c>
      <c r="JJ15" s="13">
        <v>749098</v>
      </c>
      <c r="JK15" s="13">
        <v>302609</v>
      </c>
      <c r="JL15" s="13">
        <v>580151</v>
      </c>
      <c r="JM15" s="13">
        <v>840968</v>
      </c>
      <c r="JN15" s="13">
        <v>590400</v>
      </c>
      <c r="JO15" s="13">
        <v>680244</v>
      </c>
      <c r="JP15" s="13">
        <v>132823</v>
      </c>
      <c r="JQ15" s="13">
        <v>398326</v>
      </c>
      <c r="JR15" s="13">
        <v>522310</v>
      </c>
      <c r="JS15" s="13">
        <v>446731</v>
      </c>
      <c r="JT15" s="13">
        <v>809946</v>
      </c>
      <c r="JU15" s="13">
        <v>885097</v>
      </c>
      <c r="JV15" s="13">
        <v>1107181</v>
      </c>
      <c r="JW15" s="13">
        <v>9611</v>
      </c>
      <c r="JX15" s="13">
        <v>0</v>
      </c>
      <c r="JY15" s="13">
        <v>989283</v>
      </c>
      <c r="JZ15" s="13">
        <v>860092</v>
      </c>
      <c r="KA15" s="13">
        <v>705869</v>
      </c>
      <c r="KB15" s="13">
        <v>737313</v>
      </c>
      <c r="KC15" s="13">
        <v>186341</v>
      </c>
      <c r="KD15" s="13">
        <v>624731</v>
      </c>
      <c r="KE15" s="13">
        <v>800608</v>
      </c>
      <c r="KF15" s="13">
        <v>673496</v>
      </c>
      <c r="KG15" s="13">
        <v>545830</v>
      </c>
      <c r="KH15" s="13">
        <v>563878</v>
      </c>
      <c r="KI15" s="13">
        <v>196520</v>
      </c>
      <c r="KJ15" s="13">
        <v>0</v>
      </c>
      <c r="KK15" s="13">
        <v>770476</v>
      </c>
      <c r="KL15" s="13">
        <v>0</v>
      </c>
      <c r="KM15" s="13">
        <v>860891</v>
      </c>
      <c r="KN15" s="13">
        <v>596346</v>
      </c>
      <c r="KO15" s="13">
        <v>593927</v>
      </c>
      <c r="KP15" s="13">
        <v>209115</v>
      </c>
      <c r="KQ15" s="13">
        <v>462365</v>
      </c>
      <c r="KR15" s="13">
        <v>768915</v>
      </c>
      <c r="KS15" s="13">
        <v>686925</v>
      </c>
      <c r="KT15" s="13">
        <v>911678</v>
      </c>
      <c r="KU15" s="13">
        <v>611635</v>
      </c>
      <c r="KV15" s="13">
        <v>475542</v>
      </c>
      <c r="KW15" s="13">
        <v>528000</v>
      </c>
      <c r="KX15" s="13">
        <v>894297</v>
      </c>
      <c r="KY15" s="13">
        <v>731138</v>
      </c>
      <c r="KZ15" s="13">
        <v>646700</v>
      </c>
      <c r="LA15" s="13">
        <v>430076</v>
      </c>
      <c r="LB15" s="13">
        <v>400372</v>
      </c>
      <c r="LC15" s="13">
        <v>28937</v>
      </c>
      <c r="LD15" s="13">
        <v>558725</v>
      </c>
      <c r="LE15" s="13">
        <v>408858</v>
      </c>
      <c r="LF15" s="13">
        <v>989001</v>
      </c>
      <c r="LG15" s="13">
        <v>959496</v>
      </c>
      <c r="LH15" s="13">
        <v>828796</v>
      </c>
      <c r="LI15" s="13">
        <v>357284</v>
      </c>
      <c r="LJ15" s="13">
        <v>17221</v>
      </c>
      <c r="LK15" s="13">
        <v>239631</v>
      </c>
      <c r="LL15" s="13">
        <v>847032</v>
      </c>
      <c r="LM15" s="13">
        <v>723646</v>
      </c>
      <c r="LN15" s="13">
        <v>852970</v>
      </c>
      <c r="LO15" s="13">
        <v>519771</v>
      </c>
      <c r="LP15" s="13">
        <v>386111</v>
      </c>
      <c r="LQ15" s="13">
        <v>497789</v>
      </c>
      <c r="LR15" s="13">
        <v>642975</v>
      </c>
      <c r="LS15" s="13">
        <v>580918</v>
      </c>
      <c r="LT15" s="13">
        <v>105202</v>
      </c>
      <c r="LU15" s="13">
        <v>686899</v>
      </c>
      <c r="LV15" s="13">
        <v>791253</v>
      </c>
      <c r="LW15" s="13">
        <v>700218</v>
      </c>
      <c r="LX15" s="13">
        <v>648741</v>
      </c>
      <c r="LY15" s="13">
        <v>822744</v>
      </c>
      <c r="LZ15" s="13">
        <v>83307</v>
      </c>
      <c r="MA15" s="13">
        <v>717645</v>
      </c>
      <c r="MB15" s="13">
        <v>745080</v>
      </c>
      <c r="MC15" s="13">
        <v>347258</v>
      </c>
      <c r="MD15" s="13">
        <v>589608</v>
      </c>
      <c r="ME15" s="13">
        <v>628411</v>
      </c>
      <c r="MF15" s="13">
        <v>93714</v>
      </c>
      <c r="MG15" s="13">
        <v>631070</v>
      </c>
      <c r="MH15" s="13">
        <v>800318</v>
      </c>
      <c r="MI15" s="13">
        <v>578784</v>
      </c>
      <c r="MJ15" s="13">
        <v>508638</v>
      </c>
      <c r="MK15" s="13">
        <v>656279</v>
      </c>
      <c r="ML15" s="13">
        <v>316010</v>
      </c>
      <c r="MM15" s="13">
        <v>623995</v>
      </c>
      <c r="MN15" s="13">
        <v>532793</v>
      </c>
      <c r="MO15" s="13">
        <v>495490</v>
      </c>
      <c r="MP15" s="13">
        <v>471759</v>
      </c>
      <c r="MQ15" s="13">
        <v>435617</v>
      </c>
      <c r="MR15" s="13">
        <v>76421</v>
      </c>
      <c r="MS15" s="13">
        <v>84932</v>
      </c>
      <c r="MT15" s="13">
        <v>295704</v>
      </c>
      <c r="MU15" s="13">
        <v>295073</v>
      </c>
      <c r="MV15" s="13">
        <v>433319</v>
      </c>
      <c r="MW15" s="13">
        <v>560093</v>
      </c>
      <c r="MX15" s="13">
        <v>385350</v>
      </c>
      <c r="MY15" s="13">
        <v>394240</v>
      </c>
      <c r="MZ15" s="13">
        <v>440133</v>
      </c>
      <c r="NA15" s="13">
        <v>702976</v>
      </c>
      <c r="NB15" s="13">
        <v>674176</v>
      </c>
      <c r="NC15" s="13">
        <v>798049</v>
      </c>
      <c r="ND15" s="13">
        <v>490491</v>
      </c>
      <c r="NE15" s="13">
        <v>179051</v>
      </c>
      <c r="NF15" s="13">
        <v>563017</v>
      </c>
      <c r="NG15" s="13">
        <v>305343</v>
      </c>
      <c r="NH15" s="13">
        <v>653806</v>
      </c>
      <c r="NI15" s="13">
        <v>393919</v>
      </c>
      <c r="NJ15" s="13">
        <v>811801</v>
      </c>
      <c r="NK15" s="13">
        <v>150958</v>
      </c>
      <c r="NL15" s="13">
        <v>768526</v>
      </c>
      <c r="NM15" s="13">
        <v>905603</v>
      </c>
      <c r="NN15" s="13">
        <v>988302</v>
      </c>
      <c r="NO15" s="13">
        <v>542321</v>
      </c>
      <c r="NP15" s="13">
        <v>605469</v>
      </c>
      <c r="NQ15" s="13">
        <v>278318</v>
      </c>
      <c r="NR15" s="13">
        <v>265060</v>
      </c>
      <c r="NS15" s="13">
        <v>625168</v>
      </c>
      <c r="NT15" s="13">
        <v>831549</v>
      </c>
      <c r="NU15" s="13">
        <v>722464</v>
      </c>
      <c r="NV15" s="13">
        <v>571640</v>
      </c>
      <c r="NW15" s="13">
        <v>652475</v>
      </c>
      <c r="NX15" s="13">
        <v>677519</v>
      </c>
      <c r="NY15" s="13">
        <v>953025</v>
      </c>
      <c r="NZ15" s="13">
        <v>769503</v>
      </c>
      <c r="OA15" s="13">
        <v>745269</v>
      </c>
      <c r="OB15" s="13">
        <v>632715</v>
      </c>
      <c r="OC15" s="13">
        <v>212069</v>
      </c>
      <c r="OD15" s="13">
        <v>685628</v>
      </c>
      <c r="OE15" s="13">
        <v>861935</v>
      </c>
      <c r="OF15" s="13">
        <v>672174</v>
      </c>
      <c r="OG15" s="13">
        <v>694328</v>
      </c>
      <c r="OH15" s="13">
        <v>712235</v>
      </c>
      <c r="OI15" s="13">
        <v>402339</v>
      </c>
      <c r="OJ15" s="13">
        <v>689710</v>
      </c>
      <c r="OK15" s="13">
        <v>736021</v>
      </c>
      <c r="OL15" s="13">
        <v>759929</v>
      </c>
      <c r="OM15" s="13">
        <v>1021259</v>
      </c>
      <c r="ON15" s="13">
        <v>874159</v>
      </c>
      <c r="OO15" s="13">
        <v>547751</v>
      </c>
      <c r="OP15" s="13">
        <v>23918</v>
      </c>
      <c r="OQ15" s="13">
        <v>270681</v>
      </c>
      <c r="OR15" s="13">
        <v>1032069</v>
      </c>
      <c r="OS15" s="13">
        <v>555193</v>
      </c>
      <c r="OT15" s="13">
        <v>878203</v>
      </c>
      <c r="OU15" s="13">
        <v>852492</v>
      </c>
      <c r="OV15" s="13">
        <v>477743</v>
      </c>
      <c r="OW15" s="13">
        <v>681014</v>
      </c>
      <c r="OX15" s="13">
        <v>888966</v>
      </c>
      <c r="OY15" s="13">
        <v>798925</v>
      </c>
      <c r="OZ15" s="13">
        <v>647844</v>
      </c>
      <c r="PA15" s="13">
        <v>823838</v>
      </c>
      <c r="PB15" s="13">
        <v>481575</v>
      </c>
      <c r="PC15" s="13">
        <v>56905</v>
      </c>
      <c r="PD15" s="13">
        <v>699967</v>
      </c>
      <c r="PE15" s="13">
        <v>800224</v>
      </c>
      <c r="PF15" s="13">
        <v>1144402</v>
      </c>
      <c r="PG15" s="13">
        <v>748991</v>
      </c>
      <c r="PH15" s="13">
        <v>48868</v>
      </c>
      <c r="PI15" s="13">
        <v>421739</v>
      </c>
      <c r="PJ15" s="13">
        <v>599624</v>
      </c>
      <c r="PK15" s="13">
        <v>774218</v>
      </c>
      <c r="PL15" s="13">
        <v>798349</v>
      </c>
      <c r="PM15" s="13">
        <v>694834</v>
      </c>
      <c r="PN15" s="13">
        <v>786335</v>
      </c>
      <c r="PO15" s="13">
        <v>427011</v>
      </c>
      <c r="PP15" s="13">
        <v>683634</v>
      </c>
      <c r="PQ15" s="13">
        <v>110918</v>
      </c>
      <c r="PR15" s="13">
        <v>785310</v>
      </c>
      <c r="PS15" s="13">
        <v>668782</v>
      </c>
      <c r="PT15" s="13">
        <v>344608</v>
      </c>
      <c r="PU15" s="13">
        <v>842029</v>
      </c>
      <c r="PV15" s="13">
        <v>1019737</v>
      </c>
      <c r="PW15" s="13">
        <v>1096543</v>
      </c>
      <c r="PX15" s="13">
        <v>1128218</v>
      </c>
      <c r="PY15" s="13">
        <v>1241494</v>
      </c>
      <c r="PZ15" s="13">
        <v>577167</v>
      </c>
      <c r="QA15" s="13">
        <v>51651</v>
      </c>
      <c r="QB15" s="13">
        <v>774358</v>
      </c>
      <c r="QC15" s="13">
        <v>1257389</v>
      </c>
      <c r="QD15" s="13">
        <v>1066001</v>
      </c>
      <c r="QE15" s="13">
        <v>939062</v>
      </c>
      <c r="QF15" s="13">
        <v>972836</v>
      </c>
      <c r="QG15" s="13">
        <v>474395</v>
      </c>
      <c r="QH15" s="13">
        <v>31709</v>
      </c>
      <c r="QI15" s="13">
        <v>770328</v>
      </c>
      <c r="QJ15" s="13">
        <v>1087266</v>
      </c>
      <c r="QK15" s="13">
        <v>623364</v>
      </c>
      <c r="QL15" s="13">
        <v>869429</v>
      </c>
      <c r="QM15" s="13">
        <v>1023570</v>
      </c>
      <c r="QN15" s="13">
        <v>599976</v>
      </c>
      <c r="QO15" s="13">
        <v>745456</v>
      </c>
      <c r="QP15" s="13">
        <v>1121803</v>
      </c>
      <c r="QQ15" s="13">
        <v>1074681</v>
      </c>
      <c r="QR15" s="13">
        <v>985989</v>
      </c>
      <c r="QS15" s="13">
        <v>997461</v>
      </c>
      <c r="QT15" s="13">
        <v>742642</v>
      </c>
      <c r="QU15" s="13">
        <v>38075</v>
      </c>
      <c r="QV15" s="13">
        <v>731490</v>
      </c>
      <c r="QW15" s="13">
        <v>1287307</v>
      </c>
      <c r="QX15" s="13">
        <v>0</v>
      </c>
      <c r="QY15" s="13">
        <v>450570</v>
      </c>
      <c r="QZ15" s="13">
        <v>153703</v>
      </c>
      <c r="RA15" s="13">
        <v>100696</v>
      </c>
      <c r="RB15" s="13">
        <v>26346</v>
      </c>
      <c r="RC15" s="13">
        <v>531396</v>
      </c>
      <c r="RD15" s="13">
        <v>1446178</v>
      </c>
      <c r="RE15" s="13">
        <v>1082775</v>
      </c>
      <c r="RF15" s="13">
        <v>1177364</v>
      </c>
      <c r="RG15" s="13">
        <v>1135675</v>
      </c>
      <c r="RH15" s="13">
        <v>605011</v>
      </c>
      <c r="RI15" s="13">
        <v>771117</v>
      </c>
      <c r="RJ15" s="13">
        <v>1185746</v>
      </c>
      <c r="RK15" s="13">
        <v>1099330</v>
      </c>
      <c r="RL15" s="13">
        <v>1018662</v>
      </c>
      <c r="RM15" s="13">
        <v>1080694</v>
      </c>
      <c r="RN15" s="13">
        <v>745184</v>
      </c>
      <c r="RO15" s="13">
        <v>151111</v>
      </c>
      <c r="RP15" s="13">
        <v>958665</v>
      </c>
      <c r="RQ15" s="13">
        <v>1518090</v>
      </c>
      <c r="RR15" s="13">
        <v>1319499</v>
      </c>
      <c r="RS15" s="13">
        <v>1469946</v>
      </c>
      <c r="RT15" s="13">
        <v>705292</v>
      </c>
      <c r="RU15" s="13">
        <v>444279</v>
      </c>
      <c r="RV15" s="13">
        <v>1374850</v>
      </c>
      <c r="RW15" s="13">
        <v>1120848</v>
      </c>
      <c r="RX15" s="13">
        <v>1286606</v>
      </c>
      <c r="RY15" s="13">
        <v>1628966</v>
      </c>
      <c r="RZ15" s="13">
        <v>1318473</v>
      </c>
      <c r="SA15" s="13">
        <v>1328125</v>
      </c>
      <c r="SB15" s="13">
        <v>212291</v>
      </c>
      <c r="SC15" s="13">
        <v>1392557</v>
      </c>
      <c r="SD15" s="13">
        <v>1174968</v>
      </c>
      <c r="SE15" s="13">
        <v>1586892</v>
      </c>
      <c r="SF15" s="13">
        <v>1058187</v>
      </c>
      <c r="SG15" s="13">
        <v>1269921</v>
      </c>
      <c r="SH15" s="13">
        <v>1022926</v>
      </c>
      <c r="SI15" s="13">
        <v>1208352</v>
      </c>
      <c r="SJ15" s="13">
        <v>1194801</v>
      </c>
      <c r="SK15" s="13">
        <v>1137932</v>
      </c>
      <c r="SL15" s="13">
        <v>124167</v>
      </c>
      <c r="SM15" s="13">
        <v>1388599</v>
      </c>
      <c r="SN15" s="13">
        <v>618060</v>
      </c>
      <c r="SO15" s="13">
        <v>37148</v>
      </c>
      <c r="SP15" s="13">
        <v>1125194</v>
      </c>
      <c r="SQ15" s="13">
        <v>798303</v>
      </c>
      <c r="SR15" s="13">
        <v>707054</v>
      </c>
      <c r="SS15" s="13">
        <v>1135443</v>
      </c>
      <c r="ST15" s="13">
        <v>1252574</v>
      </c>
      <c r="SU15" s="13">
        <v>764632</v>
      </c>
      <c r="SV15" s="13">
        <v>833083</v>
      </c>
      <c r="SW15" s="13">
        <v>1340917</v>
      </c>
      <c r="SX15" s="13">
        <v>1149450</v>
      </c>
      <c r="SY15" s="13">
        <v>674056</v>
      </c>
      <c r="SZ15" s="13">
        <v>1040003</v>
      </c>
      <c r="TA15" s="13">
        <v>679236</v>
      </c>
      <c r="TB15" s="13">
        <v>880069</v>
      </c>
      <c r="TC15" s="13">
        <v>1358301</v>
      </c>
      <c r="TD15" s="13">
        <v>1300194</v>
      </c>
      <c r="TE15" s="13">
        <v>1117084</v>
      </c>
      <c r="TF15" s="13">
        <v>1033172</v>
      </c>
      <c r="TG15" s="13">
        <v>873472</v>
      </c>
      <c r="TH15" s="13">
        <v>19962</v>
      </c>
      <c r="TI15" s="13">
        <v>861578</v>
      </c>
      <c r="TJ15" s="13">
        <v>1647214</v>
      </c>
      <c r="TK15" s="13">
        <v>1241427</v>
      </c>
      <c r="TL15" s="13">
        <v>1169786</v>
      </c>
      <c r="TM15" s="13">
        <v>1193677</v>
      </c>
      <c r="TN15" s="13">
        <v>697162</v>
      </c>
      <c r="TO15" s="13">
        <v>1044616</v>
      </c>
      <c r="TP15" s="13">
        <v>1394449</v>
      </c>
      <c r="TQ15" s="13">
        <v>1271701</v>
      </c>
      <c r="TR15" s="13">
        <v>0</v>
      </c>
      <c r="TS15" s="13">
        <v>1859455</v>
      </c>
      <c r="TT15" s="13">
        <v>594543</v>
      </c>
      <c r="TU15" s="13">
        <v>853586</v>
      </c>
      <c r="TV15" s="13">
        <v>1002819</v>
      </c>
      <c r="TW15" s="13">
        <v>714782</v>
      </c>
      <c r="TX15" s="13">
        <v>807793</v>
      </c>
      <c r="TY15" s="13">
        <v>866094</v>
      </c>
      <c r="TZ15" s="13">
        <v>297811</v>
      </c>
      <c r="UA15" s="13">
        <v>554997</v>
      </c>
      <c r="UB15" s="13">
        <v>1243905</v>
      </c>
      <c r="UC15" s="13">
        <v>1009930</v>
      </c>
      <c r="UD15" s="13">
        <v>1215416</v>
      </c>
      <c r="UE15" s="13">
        <v>1213165</v>
      </c>
      <c r="UF15" s="13">
        <v>592878</v>
      </c>
      <c r="UG15" s="13">
        <v>666070</v>
      </c>
      <c r="UH15" s="13">
        <v>1135541</v>
      </c>
      <c r="UI15" s="13">
        <v>1132892</v>
      </c>
      <c r="UJ15" s="13">
        <v>1243097</v>
      </c>
      <c r="UK15" s="13">
        <v>1038670</v>
      </c>
      <c r="UL15" s="13">
        <v>608633</v>
      </c>
      <c r="UM15" s="13">
        <v>570190</v>
      </c>
      <c r="UN15" s="13">
        <v>1136574</v>
      </c>
      <c r="UO15" s="13">
        <v>873406</v>
      </c>
      <c r="UP15" s="13">
        <v>727630</v>
      </c>
      <c r="UQ15" s="13">
        <v>793966</v>
      </c>
      <c r="UR15" s="13">
        <v>454880</v>
      </c>
      <c r="US15" s="13">
        <v>530601</v>
      </c>
      <c r="UT15" s="13">
        <v>944756</v>
      </c>
      <c r="UU15" s="13">
        <v>795584</v>
      </c>
      <c r="UV15" s="13">
        <v>642821</v>
      </c>
      <c r="UW15" s="13">
        <v>630268</v>
      </c>
      <c r="UX15" s="13">
        <v>353150</v>
      </c>
      <c r="UY15" s="13">
        <v>623490</v>
      </c>
      <c r="UZ15" s="13">
        <v>648908</v>
      </c>
      <c r="VA15" s="13">
        <v>789787</v>
      </c>
      <c r="VB15" s="13">
        <v>670684</v>
      </c>
      <c r="VC15" s="13">
        <v>978167</v>
      </c>
      <c r="VD15" s="13">
        <v>505097</v>
      </c>
      <c r="VE15" s="13">
        <v>677994</v>
      </c>
      <c r="VF15" s="13">
        <v>893472</v>
      </c>
      <c r="VG15" s="13">
        <v>933045</v>
      </c>
      <c r="VH15" s="13">
        <v>550899</v>
      </c>
      <c r="VI15" s="13">
        <v>993575</v>
      </c>
      <c r="VJ15" s="13">
        <v>224979</v>
      </c>
      <c r="VK15" s="13">
        <v>34080</v>
      </c>
      <c r="VL15" s="13">
        <v>505380</v>
      </c>
      <c r="VM15" s="13">
        <v>916508</v>
      </c>
      <c r="VN15" s="13">
        <v>792794</v>
      </c>
      <c r="VO15" s="13">
        <v>926239</v>
      </c>
      <c r="VP15" s="13">
        <v>728871</v>
      </c>
      <c r="VQ15" s="13">
        <v>316908</v>
      </c>
      <c r="VR15" s="13">
        <v>606800</v>
      </c>
      <c r="VS15" s="13">
        <v>843069</v>
      </c>
      <c r="VT15" s="13">
        <v>722155</v>
      </c>
      <c r="VU15" s="13">
        <v>706058</v>
      </c>
      <c r="VV15" s="13">
        <v>791357</v>
      </c>
      <c r="VW15" s="13">
        <v>290787</v>
      </c>
      <c r="VX15" s="13">
        <v>507410</v>
      </c>
      <c r="VY15" s="13">
        <v>844028</v>
      </c>
      <c r="VZ15" s="13">
        <v>566223</v>
      </c>
      <c r="WA15" s="13">
        <v>835219</v>
      </c>
      <c r="WB15" s="13">
        <v>467732</v>
      </c>
      <c r="WC15" s="13">
        <v>58717</v>
      </c>
      <c r="WD15" s="13">
        <v>547821</v>
      </c>
      <c r="WE15" s="13">
        <v>693269</v>
      </c>
      <c r="WF15" s="13">
        <v>651274</v>
      </c>
      <c r="WG15" s="13">
        <v>678844</v>
      </c>
      <c r="WH15" s="13">
        <v>778444</v>
      </c>
      <c r="WI15" s="13">
        <v>379212</v>
      </c>
      <c r="WJ15" s="13">
        <v>563583</v>
      </c>
      <c r="WK15" s="13">
        <v>89</v>
      </c>
      <c r="WL15" s="13">
        <v>771134</v>
      </c>
      <c r="WM15" s="13">
        <v>928614</v>
      </c>
      <c r="WN15" s="13">
        <v>704355</v>
      </c>
      <c r="WO15" s="13">
        <v>486077</v>
      </c>
      <c r="WP15" s="13">
        <v>546801</v>
      </c>
      <c r="WQ15" s="13">
        <v>679252</v>
      </c>
      <c r="WR15" s="13">
        <v>512323</v>
      </c>
      <c r="WS15" s="13">
        <v>674058</v>
      </c>
      <c r="WT15" s="13">
        <v>354344</v>
      </c>
      <c r="WU15" s="13">
        <v>285930</v>
      </c>
      <c r="WV15" s="13">
        <v>535136</v>
      </c>
      <c r="WW15" s="13">
        <v>722994</v>
      </c>
      <c r="WX15" s="13">
        <v>574584</v>
      </c>
      <c r="WY15" s="13">
        <v>630063</v>
      </c>
      <c r="WZ15" s="13">
        <v>631516</v>
      </c>
      <c r="XA15" s="13">
        <v>301222</v>
      </c>
      <c r="XB15" s="13">
        <v>515470</v>
      </c>
      <c r="XC15" s="13">
        <v>621949</v>
      </c>
      <c r="XD15" s="13">
        <v>570410</v>
      </c>
      <c r="XE15" s="13">
        <v>836660</v>
      </c>
      <c r="XF15" s="13">
        <v>606912</v>
      </c>
      <c r="XG15" s="13">
        <v>353634</v>
      </c>
      <c r="XH15" s="13">
        <v>398322</v>
      </c>
      <c r="XI15" s="13">
        <v>759879</v>
      </c>
      <c r="XJ15" s="13">
        <v>747433</v>
      </c>
      <c r="XK15" s="13">
        <v>340064</v>
      </c>
      <c r="XL15" s="13">
        <v>834985</v>
      </c>
      <c r="XM15" s="13">
        <v>464198</v>
      </c>
      <c r="XN15" s="13">
        <v>1037215</v>
      </c>
      <c r="XO15" s="13">
        <v>744494</v>
      </c>
      <c r="XP15" s="13">
        <v>615133</v>
      </c>
      <c r="XQ15" s="13">
        <v>637020</v>
      </c>
      <c r="XR15" s="13">
        <v>411872</v>
      </c>
      <c r="XS15" s="13">
        <v>559174</v>
      </c>
      <c r="XT15" s="13">
        <v>477083</v>
      </c>
      <c r="XU15" s="13">
        <v>688823</v>
      </c>
      <c r="XV15" s="13">
        <v>674893</v>
      </c>
      <c r="XW15" s="13">
        <v>500126</v>
      </c>
      <c r="XX15" s="13">
        <v>548566</v>
      </c>
      <c r="XY15" s="13">
        <v>457431</v>
      </c>
      <c r="XZ15" s="13">
        <v>504895</v>
      </c>
      <c r="YA15" s="13">
        <v>534767</v>
      </c>
      <c r="YB15" s="13">
        <v>77299</v>
      </c>
      <c r="YC15" s="13">
        <v>395162</v>
      </c>
      <c r="YD15" s="13">
        <v>553979</v>
      </c>
      <c r="YE15" s="13">
        <v>586013</v>
      </c>
      <c r="YF15" s="13">
        <v>277611</v>
      </c>
      <c r="YG15" s="13">
        <v>438441</v>
      </c>
      <c r="YH15" s="13">
        <v>378472</v>
      </c>
      <c r="YI15" s="13">
        <v>630958</v>
      </c>
      <c r="YJ15" s="13">
        <v>653536</v>
      </c>
      <c r="YK15" s="13">
        <v>760017</v>
      </c>
      <c r="YL15" s="13">
        <v>677263</v>
      </c>
      <c r="YM15" s="13">
        <v>719934</v>
      </c>
      <c r="YN15" s="13">
        <v>120380</v>
      </c>
      <c r="YO15" s="13">
        <v>686437</v>
      </c>
      <c r="YP15" s="13">
        <v>853089</v>
      </c>
      <c r="YQ15" s="13">
        <v>492015</v>
      </c>
      <c r="YR15" s="13">
        <v>678689</v>
      </c>
      <c r="YS15" s="13">
        <v>544397</v>
      </c>
      <c r="YT15" s="13">
        <v>77742</v>
      </c>
      <c r="YU15" s="13">
        <v>658089</v>
      </c>
      <c r="YV15" s="13">
        <v>640100</v>
      </c>
      <c r="YW15" s="13">
        <v>715664</v>
      </c>
      <c r="YX15" s="13">
        <v>768412</v>
      </c>
      <c r="YY15" s="13">
        <v>851956</v>
      </c>
      <c r="YZ15" s="13">
        <v>0</v>
      </c>
      <c r="ZA15" s="13">
        <v>546504</v>
      </c>
      <c r="ZB15" s="13">
        <v>560829</v>
      </c>
      <c r="ZC15" s="13">
        <v>439719</v>
      </c>
      <c r="ZD15" s="13">
        <v>698990</v>
      </c>
      <c r="ZE15" s="13">
        <v>652472</v>
      </c>
      <c r="ZF15" s="13">
        <v>711167</v>
      </c>
      <c r="ZG15" s="13">
        <v>734050</v>
      </c>
      <c r="ZH15" s="13">
        <v>475698</v>
      </c>
      <c r="ZI15" s="13">
        <v>734371</v>
      </c>
      <c r="ZJ15" s="13">
        <v>813705</v>
      </c>
      <c r="ZK15" s="13">
        <v>98639</v>
      </c>
      <c r="ZL15" s="13">
        <v>577995</v>
      </c>
      <c r="ZM15" s="13">
        <v>652792</v>
      </c>
      <c r="ZN15" s="13">
        <v>577960</v>
      </c>
      <c r="ZO15" s="13">
        <v>680445</v>
      </c>
      <c r="ZP15" s="13">
        <v>630057</v>
      </c>
      <c r="ZQ15" s="13">
        <v>123404</v>
      </c>
      <c r="ZR15" s="13">
        <v>398138</v>
      </c>
      <c r="ZS15" s="13">
        <v>670497</v>
      </c>
      <c r="ZT15" s="13">
        <v>646462</v>
      </c>
      <c r="ZU15" s="13">
        <v>621637</v>
      </c>
      <c r="ZV15" s="13">
        <v>711837</v>
      </c>
      <c r="ZW15" s="13">
        <v>71308</v>
      </c>
      <c r="ZX15" s="13">
        <v>650102</v>
      </c>
      <c r="ZY15" s="13">
        <v>717515</v>
      </c>
      <c r="ZZ15" s="13">
        <v>326997</v>
      </c>
      <c r="AAA15" s="13">
        <v>1273810</v>
      </c>
      <c r="AAB15" s="13">
        <v>835744</v>
      </c>
      <c r="AAC15" s="13">
        <v>382346</v>
      </c>
      <c r="AAD15" s="13">
        <v>492112</v>
      </c>
      <c r="AAE15" s="13">
        <v>1015292</v>
      </c>
      <c r="AAF15" s="13">
        <v>188763</v>
      </c>
      <c r="AAG15" s="13">
        <v>1125949</v>
      </c>
      <c r="AAH15" s="13">
        <v>709519</v>
      </c>
      <c r="AAI15" s="13">
        <v>284400</v>
      </c>
      <c r="AAJ15" s="13">
        <v>197115</v>
      </c>
      <c r="AAK15" s="13">
        <v>760341</v>
      </c>
      <c r="AAL15" s="13">
        <v>664513</v>
      </c>
      <c r="AAM15" s="13">
        <v>583589</v>
      </c>
      <c r="AAN15" s="13">
        <v>699767</v>
      </c>
      <c r="AAO15" s="13">
        <v>689115</v>
      </c>
      <c r="AAP15" s="13">
        <v>688412</v>
      </c>
      <c r="AAQ15" s="13">
        <v>716226</v>
      </c>
      <c r="AAR15" s="13">
        <v>938302</v>
      </c>
      <c r="AAS15" s="13">
        <v>833619</v>
      </c>
      <c r="AAT15" s="13">
        <v>562698</v>
      </c>
      <c r="AAU15" s="13">
        <v>654846</v>
      </c>
      <c r="AAV15" s="13">
        <v>617669</v>
      </c>
      <c r="AAW15" s="13">
        <v>877313</v>
      </c>
      <c r="AAX15" s="13">
        <v>828206</v>
      </c>
      <c r="AAY15" s="13">
        <v>710392</v>
      </c>
      <c r="AAZ15" s="13">
        <v>749505</v>
      </c>
      <c r="ABA15" s="13">
        <v>482771</v>
      </c>
      <c r="ABB15" s="13">
        <v>490520</v>
      </c>
      <c r="ABC15" s="13">
        <v>806472</v>
      </c>
      <c r="ABD15" s="13">
        <v>715560</v>
      </c>
      <c r="ABE15" s="13">
        <v>680792</v>
      </c>
      <c r="ABF15" s="13">
        <v>844876</v>
      </c>
      <c r="ABG15" s="13">
        <v>742526</v>
      </c>
      <c r="ABH15" s="13">
        <v>713693</v>
      </c>
      <c r="ABI15" s="13">
        <v>1005154</v>
      </c>
      <c r="ABJ15" s="13">
        <v>869463</v>
      </c>
      <c r="ABK15" s="13">
        <v>1086689</v>
      </c>
      <c r="ABL15" s="13">
        <v>666112</v>
      </c>
      <c r="ABM15" s="13">
        <v>630201</v>
      </c>
      <c r="ABN15" s="13">
        <v>837281</v>
      </c>
      <c r="ABO15" s="13">
        <v>924012</v>
      </c>
      <c r="ABP15" s="13">
        <v>740122</v>
      </c>
      <c r="ABQ15" s="13">
        <v>738761</v>
      </c>
      <c r="ABR15" s="13">
        <v>590562</v>
      </c>
      <c r="ABS15" s="13">
        <v>513184</v>
      </c>
      <c r="ABT15" s="13">
        <v>783703</v>
      </c>
      <c r="ABU15" s="13">
        <v>642603</v>
      </c>
      <c r="ABV15" s="13">
        <v>730633</v>
      </c>
      <c r="ABW15" s="13">
        <v>527182</v>
      </c>
      <c r="ABX15" s="13">
        <v>496140</v>
      </c>
      <c r="ABY15" s="13">
        <v>784350</v>
      </c>
      <c r="ABZ15" s="13">
        <v>985736</v>
      </c>
      <c r="ACA15" s="13">
        <v>1163416</v>
      </c>
      <c r="ACB15" s="13">
        <v>1016458</v>
      </c>
      <c r="ACC15" s="13">
        <v>1030499</v>
      </c>
      <c r="ACD15" s="13">
        <v>790429</v>
      </c>
      <c r="ACE15" s="13">
        <v>1041447</v>
      </c>
      <c r="ACF15" s="13">
        <v>1040611</v>
      </c>
      <c r="ACG15" s="13">
        <v>997290</v>
      </c>
      <c r="ACH15" s="13">
        <v>987867</v>
      </c>
      <c r="ACI15" s="13">
        <v>771072</v>
      </c>
      <c r="ACJ15" s="13">
        <v>563840</v>
      </c>
      <c r="ACK15" s="13">
        <v>913869</v>
      </c>
      <c r="ACL15" s="13">
        <v>862191</v>
      </c>
      <c r="ACM15" s="13">
        <v>744277</v>
      </c>
      <c r="ACN15" s="13">
        <v>849962</v>
      </c>
      <c r="ACO15" s="13">
        <v>436847</v>
      </c>
      <c r="ACP15" s="13">
        <v>589485</v>
      </c>
      <c r="ACQ15" s="13">
        <v>896734</v>
      </c>
      <c r="ACR15" s="13">
        <v>1068962</v>
      </c>
      <c r="ACS15" s="13">
        <v>793980</v>
      </c>
      <c r="ACT15" s="13">
        <v>772123</v>
      </c>
      <c r="ACU15" s="13">
        <v>638294</v>
      </c>
      <c r="ACV15" s="13">
        <v>563625</v>
      </c>
      <c r="ACW15" s="13">
        <v>1165762</v>
      </c>
      <c r="ACX15" s="13">
        <v>1215344</v>
      </c>
      <c r="ACY15" s="13">
        <v>798266</v>
      </c>
      <c r="ACZ15" s="13">
        <v>1094317</v>
      </c>
      <c r="ADA15" s="13">
        <v>777134</v>
      </c>
      <c r="ADB15" s="13">
        <v>28291</v>
      </c>
      <c r="ADC15" s="13">
        <v>891145</v>
      </c>
      <c r="ADD15" s="13">
        <v>1092924</v>
      </c>
      <c r="ADE15" s="13">
        <v>992828</v>
      </c>
      <c r="ADF15" s="13">
        <v>1360107</v>
      </c>
      <c r="ADG15" s="13">
        <v>1074810</v>
      </c>
      <c r="ADH15" s="13">
        <v>765388</v>
      </c>
      <c r="ADI15" s="13">
        <v>53516</v>
      </c>
      <c r="ADJ15" s="13">
        <v>532234</v>
      </c>
      <c r="ADK15" s="13">
        <v>1425840</v>
      </c>
      <c r="ADL15" s="13">
        <v>1126027</v>
      </c>
      <c r="ADM15" s="13">
        <v>1054931</v>
      </c>
      <c r="ADN15" s="13">
        <v>1147288</v>
      </c>
      <c r="ADO15" s="13">
        <v>609793</v>
      </c>
      <c r="ADP15" s="13">
        <v>839844</v>
      </c>
      <c r="ADQ15" s="13">
        <v>1318478</v>
      </c>
      <c r="ADR15" s="13">
        <v>1167825</v>
      </c>
      <c r="ADS15" s="13">
        <v>1051145</v>
      </c>
      <c r="ADT15" s="13">
        <v>982737</v>
      </c>
      <c r="ADU15" s="13">
        <v>732236</v>
      </c>
      <c r="ADV15" s="13">
        <v>20000</v>
      </c>
      <c r="ADW15" s="13">
        <v>1103655</v>
      </c>
      <c r="ADX15" s="13">
        <v>1278615</v>
      </c>
      <c r="ADY15" s="13">
        <v>1152599</v>
      </c>
      <c r="ADZ15" s="13">
        <v>1302310</v>
      </c>
      <c r="AEA15" s="13">
        <v>1430445</v>
      </c>
      <c r="AEB15" s="13">
        <v>959029</v>
      </c>
      <c r="AEC15" s="13">
        <v>14805</v>
      </c>
      <c r="AED15" s="13">
        <v>1080117</v>
      </c>
      <c r="AEE15" s="13">
        <v>1377965</v>
      </c>
      <c r="AEF15" s="13">
        <v>1448422</v>
      </c>
      <c r="AEG15" s="13">
        <v>1324463</v>
      </c>
      <c r="AEH15" s="13">
        <v>1397379</v>
      </c>
      <c r="AEI15" s="13">
        <v>1283505</v>
      </c>
      <c r="AEJ15" s="13">
        <v>160376</v>
      </c>
      <c r="AEK15" s="13">
        <v>1131535</v>
      </c>
      <c r="AEL15" s="13">
        <v>1394963</v>
      </c>
      <c r="AEM15" s="13">
        <v>1241210</v>
      </c>
      <c r="AEN15" s="13">
        <v>1420245</v>
      </c>
      <c r="AEO15" s="13">
        <v>1436271</v>
      </c>
      <c r="AEP15" s="13">
        <v>677851</v>
      </c>
      <c r="AEQ15" s="13">
        <v>1031680</v>
      </c>
      <c r="AER15" s="13">
        <v>1242361</v>
      </c>
      <c r="AES15" s="13">
        <v>950114</v>
      </c>
      <c r="AET15" s="13">
        <v>928379</v>
      </c>
      <c r="AEU15" s="13">
        <v>958567</v>
      </c>
      <c r="AEV15" s="13">
        <v>525316</v>
      </c>
      <c r="AEW15" s="13">
        <v>15706</v>
      </c>
      <c r="AEX15" s="13">
        <v>1175336</v>
      </c>
      <c r="AEY15" s="13">
        <v>1424628</v>
      </c>
      <c r="AEZ15" s="13">
        <v>1324048</v>
      </c>
      <c r="AFA15" s="13">
        <v>1439019</v>
      </c>
      <c r="AFB15" s="13">
        <v>872890</v>
      </c>
      <c r="AFC15" s="13">
        <v>19262</v>
      </c>
      <c r="AFD15" s="13">
        <v>786749</v>
      </c>
      <c r="AFE15" s="13">
        <v>1247438</v>
      </c>
      <c r="AFF15" s="13">
        <v>1199936</v>
      </c>
      <c r="AFG15" s="13">
        <v>1005456</v>
      </c>
      <c r="AFH15" s="13">
        <v>857872</v>
      </c>
      <c r="AFI15" s="13">
        <v>536063</v>
      </c>
      <c r="AFJ15" s="13">
        <v>14854</v>
      </c>
      <c r="AFK15" s="13">
        <v>790383</v>
      </c>
      <c r="AFL15" s="13">
        <v>1336071</v>
      </c>
      <c r="AFM15" s="13">
        <v>1287155</v>
      </c>
      <c r="AFN15" s="13">
        <v>997248</v>
      </c>
      <c r="AFO15" s="13">
        <v>832386</v>
      </c>
      <c r="AFP15" s="13">
        <v>676845</v>
      </c>
      <c r="AFQ15" s="13">
        <v>838899</v>
      </c>
      <c r="AFR15" s="13">
        <v>1301797</v>
      </c>
      <c r="AFS15" s="13">
        <v>1179215</v>
      </c>
      <c r="AFT15" s="13">
        <v>1231599</v>
      </c>
      <c r="AFU15" s="13">
        <v>1191237</v>
      </c>
      <c r="AFV15" s="13">
        <v>681130</v>
      </c>
      <c r="AFW15" s="13">
        <v>858684</v>
      </c>
      <c r="AFX15" s="13">
        <v>254282</v>
      </c>
      <c r="AFY15" s="13">
        <v>1116076</v>
      </c>
      <c r="AFZ15" s="13">
        <v>1001326</v>
      </c>
      <c r="AGA15" s="13">
        <v>878286</v>
      </c>
      <c r="AGB15" s="13">
        <v>397208</v>
      </c>
      <c r="AGC15" s="13">
        <v>855796</v>
      </c>
      <c r="AGD15" s="13">
        <v>1334595</v>
      </c>
      <c r="AGE15" s="13">
        <v>1208205</v>
      </c>
      <c r="AGF15" s="13">
        <v>1158565</v>
      </c>
      <c r="AGG15" s="13">
        <v>1182454</v>
      </c>
      <c r="AGH15" s="13">
        <v>655237</v>
      </c>
      <c r="AGI15" s="13">
        <v>8247</v>
      </c>
      <c r="AGJ15" s="13">
        <v>917220</v>
      </c>
      <c r="AGK15" s="13">
        <v>1236020</v>
      </c>
      <c r="AGL15" s="13">
        <v>1194048</v>
      </c>
      <c r="AGM15" s="13">
        <v>1219810</v>
      </c>
      <c r="AGN15" s="13">
        <v>794103</v>
      </c>
      <c r="AGO15" s="13">
        <v>482819</v>
      </c>
      <c r="AGP15" s="13">
        <v>713018</v>
      </c>
      <c r="AGQ15" s="13">
        <v>1080979</v>
      </c>
      <c r="AGR15" s="13">
        <v>1144087</v>
      </c>
      <c r="AGS15" s="13">
        <v>1141261</v>
      </c>
      <c r="AGT15" s="13">
        <v>549023</v>
      </c>
      <c r="AGU15" s="13">
        <v>730149</v>
      </c>
      <c r="AGV15" s="13">
        <v>1204212</v>
      </c>
      <c r="AGW15" s="13">
        <v>1167633</v>
      </c>
      <c r="AGX15" s="13">
        <v>800210</v>
      </c>
      <c r="AGY15" s="13">
        <v>734783</v>
      </c>
      <c r="AGZ15" s="13">
        <v>520744</v>
      </c>
      <c r="AHA15" s="13">
        <v>501571</v>
      </c>
      <c r="AHB15" s="13">
        <v>1024033</v>
      </c>
      <c r="AHC15" s="13">
        <v>901509</v>
      </c>
      <c r="AHD15" s="13">
        <v>654514</v>
      </c>
      <c r="AHE15" s="13">
        <v>720557</v>
      </c>
      <c r="AHF15" s="13">
        <v>415947</v>
      </c>
      <c r="AHG15" s="13">
        <v>611321</v>
      </c>
      <c r="AHH15" s="13">
        <v>982811</v>
      </c>
      <c r="AHI15" s="13">
        <v>1074694</v>
      </c>
      <c r="AHJ15" s="13">
        <v>1013396</v>
      </c>
      <c r="AHK15" s="13">
        <v>1039272</v>
      </c>
      <c r="AHL15" s="13">
        <v>420184</v>
      </c>
      <c r="AHM15" s="13">
        <v>586911</v>
      </c>
      <c r="AHN15" s="13">
        <v>959952</v>
      </c>
      <c r="AHO15" s="13">
        <v>675021</v>
      </c>
      <c r="AHP15" s="13">
        <v>0</v>
      </c>
      <c r="AHQ15" s="13">
        <v>713091</v>
      </c>
      <c r="AHR15" s="13">
        <v>665513</v>
      </c>
      <c r="AHS15" s="13">
        <v>625206</v>
      </c>
      <c r="AHT15" s="13">
        <v>763195</v>
      </c>
      <c r="AHU15" s="13">
        <v>567491</v>
      </c>
      <c r="AHV15" s="13">
        <v>525310</v>
      </c>
      <c r="AHW15" s="13">
        <v>878590</v>
      </c>
      <c r="AHX15" s="13">
        <v>375050</v>
      </c>
      <c r="AHY15" s="13">
        <v>629371</v>
      </c>
      <c r="AHZ15" s="13">
        <v>928685</v>
      </c>
      <c r="AIA15" s="13">
        <v>647810</v>
      </c>
      <c r="AIB15" s="13">
        <v>585803</v>
      </c>
      <c r="AIC15" s="13">
        <v>703159</v>
      </c>
      <c r="AID15" s="13">
        <v>231697</v>
      </c>
      <c r="AIE15" s="13">
        <v>370415</v>
      </c>
      <c r="AIF15" s="13">
        <v>840267</v>
      </c>
      <c r="AIG15" s="13">
        <v>733441</v>
      </c>
      <c r="AIH15" s="13">
        <v>600280</v>
      </c>
      <c r="AII15" s="13">
        <v>742549</v>
      </c>
      <c r="AIJ15" s="13">
        <v>495340</v>
      </c>
      <c r="AIK15" s="13">
        <v>579778</v>
      </c>
      <c r="AIL15" s="13">
        <v>817709</v>
      </c>
      <c r="AIM15" s="13">
        <v>809428</v>
      </c>
      <c r="AIN15" s="13">
        <v>939278</v>
      </c>
      <c r="AIO15" s="13">
        <v>401437</v>
      </c>
      <c r="AIP15" s="13">
        <v>560262</v>
      </c>
      <c r="AIQ15" s="13">
        <v>907103</v>
      </c>
      <c r="AIR15" s="13">
        <v>739864</v>
      </c>
      <c r="AIS15" s="13">
        <v>837618</v>
      </c>
      <c r="AIT15" s="13">
        <v>567281</v>
      </c>
      <c r="AIU15" s="13">
        <v>198546</v>
      </c>
      <c r="AIV15" s="13">
        <v>748349</v>
      </c>
      <c r="AIW15" s="13">
        <v>666037</v>
      </c>
      <c r="AIX15" s="13">
        <v>822153</v>
      </c>
      <c r="AIY15" s="13">
        <v>430856</v>
      </c>
      <c r="AIZ15" s="13">
        <v>589649</v>
      </c>
      <c r="AJA15" s="13">
        <v>232738</v>
      </c>
      <c r="AJB15" s="13">
        <v>808228</v>
      </c>
      <c r="AJC15" s="13">
        <v>455301</v>
      </c>
      <c r="AJD15" s="13">
        <v>660191</v>
      </c>
      <c r="AJE15" s="13">
        <v>429664</v>
      </c>
      <c r="AJF15" s="13">
        <v>849281</v>
      </c>
      <c r="AJG15" s="13">
        <v>318116</v>
      </c>
      <c r="AJH15" s="13">
        <v>624336</v>
      </c>
      <c r="AJI15" s="13">
        <v>851328</v>
      </c>
      <c r="AJJ15" s="13">
        <v>691960</v>
      </c>
      <c r="AJK15" s="13">
        <v>664518</v>
      </c>
      <c r="AJL15" s="13">
        <v>309594</v>
      </c>
      <c r="AJM15" s="13">
        <v>408613</v>
      </c>
      <c r="AJN15" s="13">
        <v>688189</v>
      </c>
      <c r="AJO15" s="13">
        <v>781300</v>
      </c>
      <c r="AJP15" s="13">
        <v>872117</v>
      </c>
      <c r="AJQ15" s="13">
        <v>802725</v>
      </c>
      <c r="AJR15" s="13">
        <v>664198</v>
      </c>
      <c r="AJS15" s="13">
        <v>558028</v>
      </c>
      <c r="AJT15" s="13">
        <v>502704</v>
      </c>
      <c r="AJU15" s="13">
        <v>632377</v>
      </c>
      <c r="AJV15" s="13">
        <v>976749</v>
      </c>
      <c r="AJW15" s="13">
        <v>381273</v>
      </c>
      <c r="AJX15" s="13">
        <v>338648</v>
      </c>
      <c r="AJY15" s="13">
        <v>587200</v>
      </c>
      <c r="AJZ15" s="13">
        <v>1044608</v>
      </c>
      <c r="AKA15" s="13">
        <v>818042</v>
      </c>
      <c r="AKB15" s="13">
        <v>622920</v>
      </c>
      <c r="AKC15" s="13">
        <v>39155</v>
      </c>
      <c r="AKD15" s="13">
        <v>448331</v>
      </c>
      <c r="AKE15" s="13">
        <v>526439</v>
      </c>
      <c r="AKF15" s="13">
        <v>197428</v>
      </c>
      <c r="AKG15" s="13">
        <v>640217</v>
      </c>
      <c r="AKH15" s="13">
        <v>619194</v>
      </c>
      <c r="AKI15" s="13">
        <v>121650</v>
      </c>
      <c r="AKJ15" s="13">
        <v>612542</v>
      </c>
      <c r="AKK15" s="13">
        <v>588499</v>
      </c>
      <c r="AKL15" s="13">
        <v>615053</v>
      </c>
      <c r="AKM15" s="13">
        <v>586724</v>
      </c>
      <c r="AKN15" s="13">
        <v>635573</v>
      </c>
      <c r="AKO15" s="13">
        <v>190008</v>
      </c>
      <c r="AKP15" s="13">
        <v>482525</v>
      </c>
      <c r="AKQ15" s="13">
        <v>726539</v>
      </c>
      <c r="AKR15" s="13">
        <v>793342</v>
      </c>
      <c r="AKS15" s="13">
        <v>744704</v>
      </c>
      <c r="AKT15" s="13">
        <v>776675</v>
      </c>
      <c r="AKU15" s="13">
        <v>26893</v>
      </c>
      <c r="AKV15" s="13">
        <v>738319</v>
      </c>
      <c r="AKW15" s="13">
        <v>788524</v>
      </c>
      <c r="AKX15" s="13">
        <v>666312</v>
      </c>
      <c r="AKY15" s="13">
        <v>412778</v>
      </c>
      <c r="AKZ15" s="13">
        <v>700265</v>
      </c>
      <c r="ALA15" s="13">
        <v>38977</v>
      </c>
      <c r="ALB15" s="13">
        <v>762749</v>
      </c>
      <c r="ALC15" s="13">
        <v>730170</v>
      </c>
      <c r="ALD15" s="13">
        <v>768380</v>
      </c>
      <c r="ALE15" s="13">
        <v>665536</v>
      </c>
      <c r="ALF15" s="13">
        <v>661669</v>
      </c>
      <c r="ALG15" s="13">
        <v>194858</v>
      </c>
      <c r="ALH15" s="13">
        <v>725495</v>
      </c>
      <c r="ALI15" s="13">
        <v>818522</v>
      </c>
      <c r="ALJ15" s="13">
        <v>716710</v>
      </c>
      <c r="ALK15" s="13">
        <v>759972</v>
      </c>
      <c r="ALL15" s="13">
        <v>291371</v>
      </c>
      <c r="ALM15" s="13">
        <v>42794</v>
      </c>
      <c r="ALN15" s="13">
        <v>256667</v>
      </c>
      <c r="ALO15" s="13">
        <v>302263</v>
      </c>
      <c r="ALP15" s="13">
        <v>521910</v>
      </c>
      <c r="ALQ15" s="13">
        <v>620394</v>
      </c>
      <c r="ALR15" s="13">
        <v>480465</v>
      </c>
      <c r="ALS15" s="13">
        <v>356024</v>
      </c>
      <c r="ALT15" s="13">
        <v>656930</v>
      </c>
      <c r="ALU15" s="13">
        <v>738805</v>
      </c>
      <c r="ALV15" s="13">
        <v>616823</v>
      </c>
      <c r="ALW15" s="13">
        <v>680606</v>
      </c>
      <c r="ALX15" s="13">
        <v>755073</v>
      </c>
      <c r="ALY15" s="13">
        <v>221413</v>
      </c>
      <c r="ALZ15" s="13">
        <v>686661</v>
      </c>
      <c r="AMA15" s="13">
        <v>726153</v>
      </c>
      <c r="AMB15" s="13">
        <v>671420</v>
      </c>
      <c r="AMC15" s="13">
        <v>925587</v>
      </c>
      <c r="AMD15" s="13">
        <v>665846</v>
      </c>
      <c r="AME15" s="13">
        <v>92439</v>
      </c>
      <c r="AMF15" s="13">
        <v>528844</v>
      </c>
      <c r="AMG15" s="13">
        <v>917026</v>
      </c>
      <c r="AMH15" s="13">
        <v>725304</v>
      </c>
      <c r="AMI15" s="13">
        <v>769862</v>
      </c>
      <c r="AMJ15" s="13">
        <v>584730</v>
      </c>
      <c r="AMK15" s="13">
        <v>428788</v>
      </c>
      <c r="AML15" s="13">
        <v>623013</v>
      </c>
      <c r="AMM15" s="13">
        <v>622603</v>
      </c>
      <c r="AMN15" s="13">
        <v>827110</v>
      </c>
      <c r="AMO15" s="13">
        <v>433210</v>
      </c>
      <c r="AMP15" s="13">
        <v>870815</v>
      </c>
      <c r="AMQ15" s="13">
        <v>199808</v>
      </c>
      <c r="AMR15" s="13">
        <v>652204</v>
      </c>
      <c r="AMS15" s="13">
        <v>799837</v>
      </c>
      <c r="AMT15" s="13">
        <v>964329</v>
      </c>
      <c r="AMU15" s="13">
        <v>731297</v>
      </c>
      <c r="AMV15" s="13">
        <v>606498</v>
      </c>
      <c r="AMW15" s="13">
        <v>532576</v>
      </c>
      <c r="AMX15" s="13">
        <v>1017385</v>
      </c>
      <c r="AMY15" s="13">
        <v>851925</v>
      </c>
      <c r="AMZ15" s="13">
        <v>797822</v>
      </c>
      <c r="ANA15" s="13">
        <v>182343</v>
      </c>
      <c r="ANB15" s="13">
        <v>343642</v>
      </c>
      <c r="ANC15" s="13">
        <v>816048</v>
      </c>
      <c r="AND15" s="13">
        <v>954849</v>
      </c>
      <c r="ANE15" s="13">
        <v>800561</v>
      </c>
      <c r="ANF15" s="13">
        <v>738020</v>
      </c>
      <c r="ANG15" s="13">
        <v>679250</v>
      </c>
      <c r="ANH15" s="13">
        <v>235481</v>
      </c>
      <c r="ANI15" s="13">
        <v>55039</v>
      </c>
      <c r="ANJ15" s="13">
        <v>957693</v>
      </c>
      <c r="ANK15" s="13">
        <v>850055</v>
      </c>
      <c r="ANL15" s="13">
        <v>887724</v>
      </c>
      <c r="ANM15" s="13">
        <v>725577</v>
      </c>
      <c r="ANN15" s="13">
        <v>772797</v>
      </c>
      <c r="ANO15" s="13">
        <v>337953</v>
      </c>
      <c r="ANP15" s="13">
        <v>15495</v>
      </c>
      <c r="ANQ15" s="13">
        <v>681595</v>
      </c>
      <c r="ANR15" s="13">
        <v>955536</v>
      </c>
      <c r="ANS15" s="13">
        <v>719529</v>
      </c>
      <c r="ANT15" s="13">
        <v>690866</v>
      </c>
      <c r="ANU15" s="13">
        <v>761942</v>
      </c>
      <c r="ANV15" s="13">
        <v>318925</v>
      </c>
      <c r="ANW15" s="13">
        <v>620151</v>
      </c>
      <c r="ANX15" s="13">
        <v>800203</v>
      </c>
      <c r="ANY15" s="13">
        <v>863441</v>
      </c>
      <c r="ANZ15" s="13">
        <v>749201</v>
      </c>
      <c r="AOA15" s="13">
        <v>852053</v>
      </c>
      <c r="AOB15" s="13">
        <v>30437</v>
      </c>
      <c r="AOC15" s="13">
        <v>761869</v>
      </c>
      <c r="AOD15" s="13">
        <v>1008358</v>
      </c>
      <c r="AOE15" s="13">
        <v>812885</v>
      </c>
      <c r="AOF15" s="13">
        <v>1218934</v>
      </c>
      <c r="AOG15" s="13">
        <v>965868</v>
      </c>
      <c r="AOH15" s="13">
        <v>683298</v>
      </c>
      <c r="AOI15" s="13">
        <v>906598</v>
      </c>
      <c r="AOJ15" s="13">
        <v>1253286</v>
      </c>
      <c r="AOK15" s="13">
        <v>1134071</v>
      </c>
      <c r="AOL15" s="13">
        <v>1019590</v>
      </c>
      <c r="AOM15" s="13">
        <v>1087489</v>
      </c>
      <c r="AON15" s="13">
        <v>617743</v>
      </c>
      <c r="AOO15" s="13">
        <v>900084</v>
      </c>
      <c r="AOP15" s="13">
        <v>1254969</v>
      </c>
      <c r="AOQ15" s="13">
        <v>1078008</v>
      </c>
      <c r="AOR15" s="13">
        <v>1153434</v>
      </c>
      <c r="AOS15" s="13">
        <v>947839</v>
      </c>
      <c r="AOT15" s="13">
        <v>499482</v>
      </c>
      <c r="AOU15" s="13">
        <v>723708</v>
      </c>
      <c r="AOV15" s="13">
        <v>1280592</v>
      </c>
      <c r="AOW15" s="13">
        <v>766288</v>
      </c>
      <c r="AOX15" s="13">
        <v>1036372</v>
      </c>
      <c r="AOY15" s="13">
        <v>1272231</v>
      </c>
      <c r="AOZ15" s="13">
        <v>741013</v>
      </c>
      <c r="APA15" s="13">
        <v>1020029</v>
      </c>
      <c r="APB15" s="13">
        <v>1140584</v>
      </c>
      <c r="APC15" s="13">
        <v>1172496</v>
      </c>
      <c r="APD15" s="13">
        <v>877545</v>
      </c>
      <c r="APE15" s="13">
        <v>1063716</v>
      </c>
      <c r="APF15" s="13">
        <v>859602</v>
      </c>
      <c r="APG15" s="13">
        <v>1031867</v>
      </c>
      <c r="APH15" s="13">
        <v>978164</v>
      </c>
      <c r="API15" s="13">
        <v>1147189</v>
      </c>
      <c r="APJ15" s="13">
        <v>1255733</v>
      </c>
      <c r="APK15" s="13">
        <v>1135964</v>
      </c>
      <c r="APL15" s="13">
        <v>818165</v>
      </c>
      <c r="APM15" s="13">
        <v>1053975</v>
      </c>
      <c r="APN15" s="13">
        <v>1152895</v>
      </c>
      <c r="APO15" s="13">
        <v>1083187</v>
      </c>
      <c r="APP15" s="13">
        <v>1111364</v>
      </c>
      <c r="APQ15" s="13">
        <v>1428937</v>
      </c>
      <c r="APR15" s="13">
        <v>1188786</v>
      </c>
      <c r="APS15" s="13">
        <v>1345750</v>
      </c>
      <c r="APT15" s="13">
        <v>1377641</v>
      </c>
      <c r="APU15" s="13">
        <v>1228802</v>
      </c>
      <c r="APV15" s="13">
        <v>1234921</v>
      </c>
      <c r="APW15" s="13">
        <v>916852</v>
      </c>
      <c r="APX15" s="13">
        <v>912051</v>
      </c>
      <c r="APY15" s="13">
        <v>1380766</v>
      </c>
      <c r="APZ15" s="13">
        <v>1458509</v>
      </c>
      <c r="AQA15" s="13">
        <v>1312973</v>
      </c>
      <c r="AQB15" s="13">
        <v>1370633</v>
      </c>
      <c r="AQC15" s="13">
        <v>34046</v>
      </c>
      <c r="AQD15" s="13">
        <v>935035</v>
      </c>
      <c r="AQE15" s="13">
        <v>845599</v>
      </c>
      <c r="AQF15" s="13">
        <v>1537373</v>
      </c>
      <c r="AQG15" s="13">
        <v>1252731</v>
      </c>
      <c r="AQH15" s="13">
        <v>1287610</v>
      </c>
      <c r="AQI15" s="13">
        <v>1078329</v>
      </c>
      <c r="AQJ15" s="13">
        <v>603760</v>
      </c>
      <c r="AQK15" s="13">
        <v>793704</v>
      </c>
      <c r="AQL15" s="13">
        <v>1247206</v>
      </c>
      <c r="AQM15" s="13">
        <v>1241192</v>
      </c>
      <c r="AQN15" s="13">
        <v>1179494</v>
      </c>
      <c r="AQO15" s="13">
        <v>809852</v>
      </c>
      <c r="AQP15" s="13">
        <v>821716</v>
      </c>
      <c r="AQQ15" s="13">
        <v>1118365</v>
      </c>
      <c r="AQR15" s="13">
        <v>1158770</v>
      </c>
      <c r="AQS15" s="13">
        <v>1438752</v>
      </c>
      <c r="AQT15" s="13">
        <v>973860</v>
      </c>
      <c r="AQU15" s="13">
        <v>1254307</v>
      </c>
      <c r="AQV15" s="13">
        <v>778020</v>
      </c>
      <c r="AQW15" s="13">
        <v>916364</v>
      </c>
      <c r="AQX15" s="13">
        <v>1439785</v>
      </c>
      <c r="AQY15" s="13">
        <v>1198599</v>
      </c>
      <c r="AQZ15" s="13">
        <v>1305180</v>
      </c>
      <c r="ARA15" s="13">
        <v>1144800</v>
      </c>
      <c r="ARB15" s="13">
        <v>893687</v>
      </c>
      <c r="ARC15" s="13">
        <v>1227171</v>
      </c>
      <c r="ARD15" s="13">
        <v>163072</v>
      </c>
      <c r="ARE15" s="13">
        <v>1419514</v>
      </c>
      <c r="ARF15" s="13">
        <v>760194</v>
      </c>
      <c r="ARG15" s="13">
        <v>1472437</v>
      </c>
      <c r="ARH15" s="13">
        <v>1370627</v>
      </c>
      <c r="ARI15" s="13">
        <v>1299024</v>
      </c>
      <c r="ARJ15" s="13">
        <v>1211865</v>
      </c>
      <c r="ARK15" s="13">
        <v>1372922</v>
      </c>
      <c r="ARL15" s="13">
        <v>1829531</v>
      </c>
      <c r="ARM15" s="13">
        <v>1185863</v>
      </c>
      <c r="ARN15" s="13">
        <v>917105</v>
      </c>
      <c r="ARO15" s="13">
        <v>1267984</v>
      </c>
      <c r="ARP15" s="13">
        <v>1260870</v>
      </c>
      <c r="ARQ15" s="13">
        <v>828051</v>
      </c>
      <c r="ARR15" s="13">
        <v>943255</v>
      </c>
      <c r="ARS15" s="13">
        <v>469212</v>
      </c>
      <c r="ART15" s="13">
        <v>891716</v>
      </c>
      <c r="ARU15" s="13">
        <v>1158044</v>
      </c>
      <c r="ARV15" s="13">
        <v>151559</v>
      </c>
      <c r="ARW15" s="13">
        <v>920439</v>
      </c>
      <c r="ARX15" s="13">
        <v>1045547</v>
      </c>
      <c r="ARY15" s="13">
        <v>686351</v>
      </c>
      <c r="ARZ15" s="13">
        <v>718753</v>
      </c>
      <c r="ASA15" s="13">
        <v>1196546</v>
      </c>
      <c r="ASB15" s="13">
        <v>819876</v>
      </c>
      <c r="ASC15" s="13">
        <v>761669</v>
      </c>
      <c r="ASD15" s="13">
        <v>903338</v>
      </c>
      <c r="ASE15" s="13">
        <v>408462</v>
      </c>
      <c r="ASF15" s="13">
        <v>668515</v>
      </c>
      <c r="ASG15" s="13">
        <v>998251</v>
      </c>
      <c r="ASH15" s="13">
        <v>1059021</v>
      </c>
      <c r="ASI15" s="13">
        <v>1008561</v>
      </c>
      <c r="ASJ15" s="13">
        <v>882176</v>
      </c>
      <c r="ASK15" s="13">
        <v>400399</v>
      </c>
      <c r="ASL15" s="13">
        <v>750209</v>
      </c>
      <c r="ASM15" s="13">
        <v>708444</v>
      </c>
      <c r="ASN15" s="13">
        <v>29779</v>
      </c>
      <c r="ASO15" s="13">
        <v>575910</v>
      </c>
      <c r="ASP15" s="13">
        <v>837079</v>
      </c>
      <c r="ASQ15" s="13">
        <v>431301</v>
      </c>
      <c r="ASR15" s="13">
        <v>695522</v>
      </c>
      <c r="ASS15" s="13">
        <v>972660</v>
      </c>
      <c r="AST15" s="13">
        <v>1063000</v>
      </c>
      <c r="ASU15" s="13">
        <v>1155260</v>
      </c>
      <c r="ASV15" s="13">
        <v>514098</v>
      </c>
      <c r="ASW15" s="13">
        <v>820522</v>
      </c>
      <c r="ASX15" s="13">
        <v>1037090</v>
      </c>
      <c r="ASY15" s="13">
        <v>262299</v>
      </c>
      <c r="ASZ15" s="13">
        <v>1297711</v>
      </c>
      <c r="ATA15" s="13">
        <v>858366</v>
      </c>
      <c r="ATB15" s="13">
        <v>726197</v>
      </c>
      <c r="ATC15" s="13">
        <v>371589</v>
      </c>
      <c r="ATD15" s="13">
        <v>649225</v>
      </c>
      <c r="ATE15" s="13">
        <v>948585</v>
      </c>
      <c r="ATF15" s="13">
        <v>742183</v>
      </c>
      <c r="ATG15" s="13">
        <v>757806</v>
      </c>
      <c r="ATH15" s="13">
        <v>820394</v>
      </c>
      <c r="ATI15" s="13">
        <v>25441</v>
      </c>
      <c r="ATJ15" s="13">
        <v>823382</v>
      </c>
      <c r="ATK15" s="13">
        <v>971359</v>
      </c>
      <c r="ATL15" s="13">
        <v>927193</v>
      </c>
      <c r="ATM15" s="13">
        <v>804483</v>
      </c>
      <c r="ATN15" s="13">
        <v>685248</v>
      </c>
      <c r="ATO15" s="13">
        <v>336586</v>
      </c>
      <c r="ATP15" s="13">
        <v>648528</v>
      </c>
      <c r="ATQ15" s="13">
        <v>1016876</v>
      </c>
      <c r="ATR15" s="13">
        <v>501629</v>
      </c>
      <c r="ATS15" s="13">
        <v>855788</v>
      </c>
      <c r="ATT15" s="13">
        <v>633812</v>
      </c>
      <c r="ATU15" s="13">
        <v>230920</v>
      </c>
      <c r="ATV15" s="13">
        <v>439785</v>
      </c>
      <c r="ATW15" s="13">
        <v>806889</v>
      </c>
      <c r="ATX15" s="13">
        <v>736994</v>
      </c>
      <c r="ATY15" s="13">
        <v>618207</v>
      </c>
      <c r="ATZ15" s="13">
        <v>678223</v>
      </c>
      <c r="AUA15" s="13">
        <v>292047</v>
      </c>
      <c r="AUB15" s="13">
        <v>523494</v>
      </c>
      <c r="AUC15" s="13">
        <v>1087650</v>
      </c>
      <c r="AUD15" s="13">
        <v>637173</v>
      </c>
      <c r="AUE15" s="13">
        <v>723993</v>
      </c>
      <c r="AUF15" s="13">
        <v>350882</v>
      </c>
      <c r="AUG15" s="13">
        <v>575097</v>
      </c>
      <c r="AUH15" s="13">
        <v>710871</v>
      </c>
      <c r="AUI15" s="13">
        <v>949303</v>
      </c>
      <c r="AUJ15" s="13">
        <v>764186</v>
      </c>
      <c r="AUK15" s="13">
        <v>48370</v>
      </c>
      <c r="AUL15" s="13">
        <v>462526</v>
      </c>
      <c r="AUM15" s="13">
        <v>592016</v>
      </c>
      <c r="AUN15" s="13">
        <v>794108</v>
      </c>
      <c r="AUO15" s="13">
        <v>859398</v>
      </c>
      <c r="AUP15" s="13">
        <v>829710</v>
      </c>
      <c r="AUQ15" s="13">
        <v>833218</v>
      </c>
      <c r="AUR15" s="13">
        <v>260484</v>
      </c>
      <c r="AUS15" s="13">
        <v>436225</v>
      </c>
      <c r="AUT15" s="13">
        <v>670805</v>
      </c>
      <c r="AUU15" s="13">
        <v>609378</v>
      </c>
      <c r="AUV15" s="13">
        <v>640104</v>
      </c>
      <c r="AUW15" s="13">
        <v>32361</v>
      </c>
      <c r="AUX15" s="13">
        <v>587643</v>
      </c>
      <c r="AUY15" s="13">
        <v>686920</v>
      </c>
      <c r="AUZ15" s="13">
        <v>753185</v>
      </c>
      <c r="AVA15" s="13">
        <v>608864</v>
      </c>
      <c r="AVB15" s="13">
        <v>566351</v>
      </c>
      <c r="AVC15" s="13">
        <v>569796</v>
      </c>
      <c r="AVD15" s="13">
        <v>94203</v>
      </c>
      <c r="AVE15" s="13">
        <v>875053</v>
      </c>
      <c r="AVF15" s="13">
        <v>1500658</v>
      </c>
      <c r="AVG15" s="13">
        <v>693868</v>
      </c>
      <c r="AVH15" s="13">
        <v>820929</v>
      </c>
      <c r="AVI15" s="13">
        <v>218190</v>
      </c>
      <c r="AVJ15" s="13">
        <v>696208</v>
      </c>
      <c r="AVK15" s="13">
        <v>905501</v>
      </c>
      <c r="AVL15" s="13">
        <v>539427</v>
      </c>
      <c r="AVM15" s="13">
        <v>700725</v>
      </c>
      <c r="AVN15" s="13">
        <v>590852</v>
      </c>
      <c r="AVO15" s="13">
        <v>296006</v>
      </c>
      <c r="AVP15" s="13">
        <v>632663</v>
      </c>
      <c r="AVQ15" s="13">
        <v>712740</v>
      </c>
      <c r="AVR15" s="13">
        <v>737185</v>
      </c>
      <c r="AVS15" s="13">
        <v>707698</v>
      </c>
      <c r="AVT15" s="13">
        <v>379960</v>
      </c>
      <c r="AVU15" s="13">
        <v>432858</v>
      </c>
      <c r="AVV15" s="13">
        <v>865519</v>
      </c>
      <c r="AVW15" s="13">
        <v>671706</v>
      </c>
      <c r="AVX15" s="13">
        <v>654377</v>
      </c>
      <c r="AVY15" s="13">
        <v>300309</v>
      </c>
      <c r="AVZ15" s="13">
        <v>417342</v>
      </c>
      <c r="AWA15" s="13">
        <v>495337</v>
      </c>
      <c r="AWB15" s="13">
        <v>578033</v>
      </c>
      <c r="AWC15" s="13">
        <v>351251</v>
      </c>
      <c r="AWD15" s="13">
        <v>512069</v>
      </c>
      <c r="AWE15" s="13">
        <v>53958</v>
      </c>
      <c r="AWF15" s="13">
        <v>599886</v>
      </c>
      <c r="AWG15" s="13">
        <v>668903</v>
      </c>
      <c r="AWH15" s="13">
        <v>741003</v>
      </c>
      <c r="AWI15" s="13">
        <v>610099</v>
      </c>
      <c r="AWJ15" s="13">
        <v>467023</v>
      </c>
      <c r="AWK15" s="13">
        <v>64740</v>
      </c>
      <c r="AWL15" s="13">
        <v>532913</v>
      </c>
      <c r="AWM15" s="13">
        <v>553829</v>
      </c>
      <c r="AWN15" s="13">
        <v>715500</v>
      </c>
      <c r="AWO15" s="13">
        <v>701483</v>
      </c>
      <c r="AWP15" s="13">
        <v>647058</v>
      </c>
      <c r="AWQ15" s="13">
        <v>27471</v>
      </c>
      <c r="AWR15" s="13">
        <v>583730</v>
      </c>
      <c r="AWS15" s="13">
        <v>656624</v>
      </c>
      <c r="AWT15" s="13">
        <v>708319</v>
      </c>
      <c r="AWU15" s="13">
        <v>572904</v>
      </c>
      <c r="AWV15" s="13">
        <v>680648</v>
      </c>
      <c r="AWW15" s="13">
        <v>80929</v>
      </c>
      <c r="AWX15" s="13">
        <v>762955</v>
      </c>
      <c r="AWY15" s="13">
        <v>655532</v>
      </c>
      <c r="AWZ15" s="13">
        <v>573949</v>
      </c>
      <c r="AXA15" s="13">
        <v>627673</v>
      </c>
      <c r="AXB15" s="13">
        <v>657930</v>
      </c>
      <c r="AXC15" s="13">
        <v>40291</v>
      </c>
      <c r="AXD15" s="13">
        <v>631089</v>
      </c>
      <c r="AXE15" s="13">
        <v>681490</v>
      </c>
      <c r="AXF15" s="13">
        <v>654009</v>
      </c>
      <c r="AXG15" s="13">
        <v>530811</v>
      </c>
      <c r="AXH15" s="13">
        <v>771232</v>
      </c>
      <c r="AXI15" s="13">
        <v>161793</v>
      </c>
      <c r="AXJ15" s="13">
        <v>670125</v>
      </c>
      <c r="AXK15" s="13">
        <v>714655</v>
      </c>
      <c r="AXL15" s="13">
        <v>833007</v>
      </c>
      <c r="AXM15" s="13">
        <v>568543</v>
      </c>
      <c r="AXN15" s="13">
        <v>752916</v>
      </c>
      <c r="AXO15" s="13">
        <v>130433</v>
      </c>
      <c r="AXP15" s="13">
        <v>616041</v>
      </c>
      <c r="AXQ15" s="13">
        <v>549678</v>
      </c>
      <c r="AXR15" s="13">
        <v>668232</v>
      </c>
      <c r="AXS15" s="13">
        <v>779773</v>
      </c>
      <c r="AXT15" s="13">
        <v>685183</v>
      </c>
      <c r="AXU15" s="13">
        <v>112273</v>
      </c>
      <c r="AXV15" s="13">
        <v>539446</v>
      </c>
      <c r="AXW15" s="13">
        <v>667334</v>
      </c>
      <c r="AXX15" s="13">
        <v>715224</v>
      </c>
      <c r="AXY15" s="13">
        <v>723170</v>
      </c>
      <c r="AXZ15" s="13">
        <v>730884</v>
      </c>
      <c r="AYA15" s="13">
        <v>25392</v>
      </c>
      <c r="AYB15" s="13">
        <v>730895</v>
      </c>
      <c r="AYC15" s="13">
        <v>105864</v>
      </c>
      <c r="AYD15" s="13">
        <v>946904</v>
      </c>
      <c r="AYE15" s="13">
        <v>992208</v>
      </c>
      <c r="AYF15" s="13">
        <v>870839</v>
      </c>
      <c r="AYG15" s="13">
        <v>198249</v>
      </c>
      <c r="AYH15" s="13">
        <v>662879</v>
      </c>
      <c r="AYI15" s="13">
        <v>943968</v>
      </c>
      <c r="AYJ15" s="13">
        <v>944911</v>
      </c>
      <c r="AYK15" s="13">
        <v>704351</v>
      </c>
      <c r="AYL15" s="13">
        <v>797860</v>
      </c>
      <c r="AYM15" s="13">
        <v>233692</v>
      </c>
      <c r="AYN15" s="13">
        <v>14375</v>
      </c>
      <c r="AYO15" s="13">
        <v>704534</v>
      </c>
      <c r="AYP15" s="13">
        <v>883649</v>
      </c>
      <c r="AYQ15" s="13">
        <v>800880</v>
      </c>
      <c r="AYR15" s="13">
        <v>678224</v>
      </c>
      <c r="AYS15" s="13">
        <v>877128</v>
      </c>
      <c r="AYT15" s="13">
        <v>280985</v>
      </c>
      <c r="AYU15" s="13">
        <v>655035</v>
      </c>
      <c r="AYV15" s="13">
        <v>856365</v>
      </c>
      <c r="AYW15" s="13">
        <v>762077</v>
      </c>
      <c r="AYX15" s="13">
        <v>1208420</v>
      </c>
      <c r="AYY15" s="13">
        <v>986605</v>
      </c>
      <c r="AYZ15" s="13">
        <v>414510</v>
      </c>
      <c r="AZA15" s="13">
        <v>0</v>
      </c>
      <c r="AZB15" s="13">
        <v>552395</v>
      </c>
      <c r="AZC15" s="13">
        <v>1041878</v>
      </c>
      <c r="AZD15" s="13">
        <v>542779</v>
      </c>
      <c r="AZE15" s="13">
        <v>768968</v>
      </c>
      <c r="AZF15" s="13">
        <v>175293</v>
      </c>
      <c r="AZG15" s="13">
        <v>178260</v>
      </c>
      <c r="AZH15" s="13">
        <v>283560</v>
      </c>
      <c r="AZI15" s="13">
        <v>1122439</v>
      </c>
      <c r="AZJ15" s="13">
        <v>1017623</v>
      </c>
      <c r="AZK15" s="13">
        <v>1128274</v>
      </c>
      <c r="AZL15" s="13">
        <v>68516</v>
      </c>
      <c r="AZM15" s="13">
        <v>366536</v>
      </c>
      <c r="AZN15" s="13">
        <v>769546</v>
      </c>
      <c r="AZO15" s="13">
        <v>1233614</v>
      </c>
      <c r="AZP15" s="13">
        <v>826806</v>
      </c>
      <c r="AZQ15" s="13">
        <v>888573</v>
      </c>
      <c r="AZR15" s="13">
        <v>908042</v>
      </c>
      <c r="AZS15" s="13">
        <v>350165</v>
      </c>
      <c r="AZT15" s="13">
        <v>17702</v>
      </c>
      <c r="AZU15" s="13">
        <v>170745</v>
      </c>
      <c r="AZV15" s="13">
        <v>956047</v>
      </c>
      <c r="AZW15" s="13">
        <v>822726</v>
      </c>
      <c r="AZX15" s="13">
        <v>952956</v>
      </c>
      <c r="AZY15" s="13">
        <v>813139</v>
      </c>
      <c r="AZZ15" s="13">
        <v>379016</v>
      </c>
      <c r="BAA15" s="13">
        <v>633149</v>
      </c>
      <c r="BAB15" s="13">
        <v>1229374</v>
      </c>
      <c r="BAC15" s="13">
        <v>1088226</v>
      </c>
      <c r="BAD15" s="13">
        <v>1023651</v>
      </c>
      <c r="BAE15" s="13">
        <v>1039561</v>
      </c>
      <c r="BAF15" s="13">
        <v>638723</v>
      </c>
      <c r="BAG15" s="13">
        <v>714355</v>
      </c>
      <c r="BAH15" s="13">
        <v>906068</v>
      </c>
      <c r="BAI15" s="13">
        <v>843702</v>
      </c>
      <c r="BAJ15" s="13">
        <v>518949</v>
      </c>
      <c r="BAK15" s="13">
        <v>1000249</v>
      </c>
      <c r="BAL15" s="13">
        <v>723507</v>
      </c>
      <c r="BAM15" s="13">
        <v>20000</v>
      </c>
      <c r="BAN15" s="13">
        <v>898933</v>
      </c>
      <c r="BAO15" s="13">
        <v>1170009</v>
      </c>
      <c r="BAP15" s="13">
        <v>1213479</v>
      </c>
      <c r="BAQ15" s="13">
        <v>1057819</v>
      </c>
      <c r="BAR15" s="13">
        <v>899514</v>
      </c>
      <c r="BAS15" s="13">
        <v>536497</v>
      </c>
      <c r="BAT15" s="13">
        <v>852614</v>
      </c>
      <c r="BAU15" s="13">
        <v>600022</v>
      </c>
      <c r="BAV15" s="13">
        <v>1522602</v>
      </c>
      <c r="BAW15" s="13">
        <v>805790</v>
      </c>
      <c r="BAX15" s="13">
        <v>1143078</v>
      </c>
      <c r="BAY15" s="13">
        <v>517402</v>
      </c>
      <c r="BAZ15" s="13">
        <v>189774</v>
      </c>
      <c r="BBA15" s="13">
        <v>1073590</v>
      </c>
      <c r="BBB15" s="13">
        <v>0</v>
      </c>
      <c r="BBC15" s="13">
        <v>1417890</v>
      </c>
      <c r="BBD15" s="13">
        <v>1004141</v>
      </c>
      <c r="BBE15" s="13">
        <v>912976</v>
      </c>
      <c r="BBF15" s="13">
        <v>916424</v>
      </c>
      <c r="BBG15" s="13">
        <v>374150</v>
      </c>
      <c r="BBH15" s="13">
        <v>1093965</v>
      </c>
      <c r="BBI15" s="13">
        <v>1129531</v>
      </c>
      <c r="BBJ15" s="13">
        <v>1245215</v>
      </c>
      <c r="BBK15" s="13">
        <v>1158499</v>
      </c>
      <c r="BBL15" s="13">
        <v>1444925</v>
      </c>
      <c r="BBM15" s="13">
        <v>863800</v>
      </c>
      <c r="BBN15" s="13">
        <v>679759</v>
      </c>
      <c r="BBO15" s="13">
        <v>1342626</v>
      </c>
      <c r="BBP15" s="13">
        <v>1461715</v>
      </c>
      <c r="BBQ15" s="13">
        <v>1300805</v>
      </c>
      <c r="BBR15" s="13">
        <v>1338446</v>
      </c>
      <c r="BBS15" s="13">
        <v>1154061</v>
      </c>
      <c r="BBT15" s="13">
        <v>976594</v>
      </c>
      <c r="BBU15" s="13">
        <v>289760</v>
      </c>
      <c r="BBV15" s="13">
        <v>1265352</v>
      </c>
      <c r="BBW15" s="13">
        <v>639734</v>
      </c>
      <c r="BBX15" s="13">
        <v>1234373</v>
      </c>
      <c r="BBY15" s="13">
        <v>1481727</v>
      </c>
      <c r="BBZ15" s="13">
        <v>1344681</v>
      </c>
      <c r="BCA15" s="13">
        <v>1020261</v>
      </c>
      <c r="BCB15" s="13">
        <v>512861</v>
      </c>
      <c r="BCC15" s="13">
        <v>1155087</v>
      </c>
      <c r="BCD15" s="13">
        <v>1049019</v>
      </c>
      <c r="BCE15" s="13">
        <v>1247815</v>
      </c>
      <c r="BCF15" s="13">
        <v>1096761</v>
      </c>
      <c r="BCG15" s="13">
        <v>1158540</v>
      </c>
      <c r="BCH15" s="13">
        <v>835905</v>
      </c>
      <c r="BCI15" s="13">
        <v>174724</v>
      </c>
      <c r="BCJ15" s="13">
        <v>1334240</v>
      </c>
      <c r="BCK15" s="13">
        <v>1144199</v>
      </c>
      <c r="BCL15" s="13">
        <v>1388841</v>
      </c>
      <c r="BCM15" s="13">
        <v>629654</v>
      </c>
      <c r="BCN15" s="13">
        <v>1449006</v>
      </c>
      <c r="BCO15" s="13">
        <v>674638</v>
      </c>
      <c r="BCP15" s="13">
        <v>215434</v>
      </c>
      <c r="BCQ15" s="13">
        <v>1309594</v>
      </c>
      <c r="BCR15" s="13">
        <v>1188163</v>
      </c>
      <c r="BCS15" s="13">
        <v>879107</v>
      </c>
      <c r="BCT15" s="13">
        <v>1056790</v>
      </c>
      <c r="BCU15" s="13">
        <v>1027484</v>
      </c>
      <c r="BCV15" s="13">
        <v>695560</v>
      </c>
      <c r="BCW15" s="13">
        <v>275816</v>
      </c>
      <c r="BCX15" s="13">
        <v>466941</v>
      </c>
      <c r="BCY15" s="13">
        <v>1111609</v>
      </c>
      <c r="BCZ15" s="13">
        <v>1148286</v>
      </c>
      <c r="BDA15" s="13">
        <v>1138243</v>
      </c>
      <c r="BDB15" s="13">
        <v>1080591</v>
      </c>
      <c r="BDC15" s="13">
        <v>713273</v>
      </c>
      <c r="BDD15" s="13">
        <v>92167</v>
      </c>
      <c r="BDE15" s="13">
        <v>959017</v>
      </c>
      <c r="BDF15" s="13">
        <v>880062</v>
      </c>
      <c r="BDG15" s="13">
        <v>897491</v>
      </c>
      <c r="BDH15" s="13">
        <v>786313</v>
      </c>
      <c r="BDI15" s="13">
        <v>779835</v>
      </c>
      <c r="BDJ15" s="13">
        <v>347455</v>
      </c>
      <c r="BDK15" s="13">
        <v>230893</v>
      </c>
      <c r="BDL15" s="13">
        <v>1111204</v>
      </c>
      <c r="BDM15" s="13">
        <v>1008052</v>
      </c>
      <c r="BDN15" s="13">
        <v>912801</v>
      </c>
      <c r="BDO15" s="13">
        <v>931872</v>
      </c>
      <c r="BDP15" s="13">
        <v>1148183</v>
      </c>
      <c r="BDQ15" s="13">
        <v>749035</v>
      </c>
      <c r="BDR15" s="13">
        <v>244498</v>
      </c>
      <c r="BDS15" s="13">
        <v>1010689</v>
      </c>
      <c r="BDT15" s="13">
        <v>1274083</v>
      </c>
      <c r="BDU15" s="13">
        <v>1275457</v>
      </c>
      <c r="BDV15" s="13">
        <v>1087994</v>
      </c>
      <c r="BDW15" s="13">
        <v>993444</v>
      </c>
      <c r="BDX15" s="13">
        <v>672370</v>
      </c>
      <c r="BDY15" s="13">
        <v>118021</v>
      </c>
      <c r="BDZ15" s="13">
        <v>962536</v>
      </c>
      <c r="BEA15" s="13">
        <v>405011</v>
      </c>
      <c r="BEB15" s="13">
        <v>1419151</v>
      </c>
      <c r="BEC15" s="13">
        <v>800145</v>
      </c>
      <c r="BED15" s="13">
        <v>1002416</v>
      </c>
      <c r="BEE15" s="13">
        <v>671618</v>
      </c>
      <c r="BEF15" s="13">
        <v>213872</v>
      </c>
      <c r="BEG15" s="13">
        <v>1207931</v>
      </c>
      <c r="BEH15" s="13">
        <v>787833</v>
      </c>
      <c r="BEI15" s="13">
        <v>995081</v>
      </c>
      <c r="BEJ15" s="13">
        <v>1046473</v>
      </c>
      <c r="BEK15" s="13">
        <v>451376</v>
      </c>
      <c r="BEL15" s="13">
        <v>148610</v>
      </c>
      <c r="BEM15" s="13">
        <v>1125451</v>
      </c>
      <c r="BEN15" s="13">
        <v>853177</v>
      </c>
      <c r="BEO15" s="13">
        <v>913369</v>
      </c>
      <c r="BEP15" s="13">
        <v>710919</v>
      </c>
      <c r="BEQ15" s="13">
        <v>954010</v>
      </c>
      <c r="BER15" s="13">
        <v>571430</v>
      </c>
      <c r="BES15" s="13">
        <v>191068</v>
      </c>
      <c r="BET15" s="13">
        <v>1135943</v>
      </c>
      <c r="BEU15" s="13">
        <v>938020</v>
      </c>
      <c r="BEV15" s="13">
        <v>961155</v>
      </c>
      <c r="BEW15" s="13">
        <v>754151</v>
      </c>
      <c r="BEX15" s="13">
        <v>906380</v>
      </c>
      <c r="BEY15" s="13">
        <v>398483</v>
      </c>
      <c r="BEZ15" s="13">
        <v>180041</v>
      </c>
      <c r="BFA15" s="13">
        <v>1050259</v>
      </c>
      <c r="BFB15" s="13">
        <v>823005</v>
      </c>
      <c r="BFC15" s="13">
        <v>950634</v>
      </c>
      <c r="BFD15" s="13">
        <v>1128921</v>
      </c>
      <c r="BFE15" s="13">
        <v>542292</v>
      </c>
      <c r="BFF15" s="13">
        <v>86451</v>
      </c>
      <c r="BFG15" s="13">
        <v>621943</v>
      </c>
      <c r="BFH15" s="13">
        <v>776318</v>
      </c>
      <c r="BFI15" s="13">
        <v>866467</v>
      </c>
      <c r="BFJ15" s="13">
        <v>735385</v>
      </c>
      <c r="BFK15" s="13">
        <v>623442</v>
      </c>
      <c r="BFL15" s="13">
        <v>248067</v>
      </c>
      <c r="BFM15" s="13">
        <v>811613</v>
      </c>
      <c r="BFN15" s="13">
        <v>829629</v>
      </c>
      <c r="BFO15" s="13">
        <v>749734</v>
      </c>
      <c r="BFP15" s="13">
        <v>731828</v>
      </c>
      <c r="BFQ15" s="13">
        <v>352932</v>
      </c>
      <c r="BFR15" s="13">
        <v>546084</v>
      </c>
      <c r="BFS15" s="13">
        <v>817119</v>
      </c>
      <c r="BFT15" s="13">
        <v>727354</v>
      </c>
      <c r="BFU15" s="13">
        <v>807521</v>
      </c>
      <c r="BFV15" s="13">
        <v>788235</v>
      </c>
      <c r="BFW15" s="13">
        <v>837085</v>
      </c>
      <c r="BFX15" s="13">
        <v>387061</v>
      </c>
      <c r="BFY15" s="13">
        <v>747923</v>
      </c>
      <c r="BFZ15" s="13">
        <v>891134</v>
      </c>
      <c r="BGA15" s="13">
        <v>251944</v>
      </c>
      <c r="BGB15" s="13">
        <v>1246966</v>
      </c>
      <c r="BGC15" s="13">
        <v>958476</v>
      </c>
      <c r="BGD15" s="13">
        <v>278728</v>
      </c>
      <c r="BGE15" s="13">
        <v>966999</v>
      </c>
      <c r="BGF15" s="13">
        <v>979165</v>
      </c>
      <c r="BGG15" s="13">
        <v>628419</v>
      </c>
      <c r="BGH15" s="13">
        <v>866122</v>
      </c>
      <c r="BGI15" s="13">
        <v>727709</v>
      </c>
      <c r="BGJ15" s="13">
        <v>252614</v>
      </c>
      <c r="BGK15" s="13">
        <v>969890</v>
      </c>
      <c r="BGL15" s="13">
        <v>536344</v>
      </c>
      <c r="BGM15" s="13">
        <v>729158</v>
      </c>
      <c r="BGN15" s="13">
        <v>575591</v>
      </c>
      <c r="BGO15" s="13">
        <v>754956</v>
      </c>
      <c r="BGP15" s="13">
        <v>302430</v>
      </c>
      <c r="BGQ15" s="13">
        <v>90842</v>
      </c>
      <c r="BGR15" s="13">
        <v>441558</v>
      </c>
      <c r="BGS15" s="13">
        <v>1188710</v>
      </c>
      <c r="BGT15" s="13">
        <v>136443</v>
      </c>
      <c r="BGU15" s="13">
        <v>709588</v>
      </c>
      <c r="BGV15" s="13">
        <v>607435</v>
      </c>
      <c r="BGW15" s="13">
        <v>298050</v>
      </c>
      <c r="BGX15" s="13">
        <v>879511</v>
      </c>
      <c r="BGY15" s="13">
        <v>679242</v>
      </c>
      <c r="BGZ15" s="13">
        <v>916973</v>
      </c>
      <c r="BHA15" s="13">
        <v>662912</v>
      </c>
      <c r="BHB15" s="13">
        <v>596229</v>
      </c>
      <c r="BHC15" s="13">
        <v>31641</v>
      </c>
      <c r="BHD15" s="13">
        <v>81177</v>
      </c>
      <c r="BHE15" s="13">
        <v>981205</v>
      </c>
      <c r="BHF15" s="13">
        <v>545826</v>
      </c>
      <c r="BHG15" s="13">
        <v>715235</v>
      </c>
      <c r="BHH15" s="13">
        <v>670519</v>
      </c>
      <c r="BHI15" s="13">
        <v>557583</v>
      </c>
      <c r="BHJ15" s="13">
        <v>232840</v>
      </c>
      <c r="BHK15" s="13">
        <v>683879</v>
      </c>
      <c r="BHL15" s="13">
        <v>749365</v>
      </c>
      <c r="BHM15" s="13">
        <v>637499</v>
      </c>
      <c r="BHN15" s="13">
        <v>400790</v>
      </c>
      <c r="BHO15" s="13">
        <v>640807</v>
      </c>
      <c r="BHP15" s="13">
        <v>193457</v>
      </c>
      <c r="BHQ15" s="13">
        <v>486042</v>
      </c>
      <c r="BHR15" s="13">
        <v>543306</v>
      </c>
      <c r="BHS15" s="13">
        <v>646135</v>
      </c>
      <c r="BHT15" s="13">
        <v>490472</v>
      </c>
      <c r="BHU15" s="13">
        <v>448618</v>
      </c>
      <c r="BHV15" s="13">
        <v>254393</v>
      </c>
      <c r="BHW15" s="13">
        <v>655245</v>
      </c>
      <c r="BHX15" s="13">
        <v>454682</v>
      </c>
      <c r="BHY15" s="13">
        <v>669149</v>
      </c>
      <c r="BHZ15" s="13">
        <v>610546</v>
      </c>
      <c r="BIA15" s="13">
        <v>581234</v>
      </c>
      <c r="BIB15" s="13">
        <v>405739</v>
      </c>
      <c r="BIC15" s="13">
        <v>699245</v>
      </c>
      <c r="BID15" s="13">
        <v>679060</v>
      </c>
      <c r="BIE15" s="13">
        <v>597154</v>
      </c>
      <c r="BIF15" s="13">
        <v>568516</v>
      </c>
      <c r="BIG15" s="13">
        <v>564393</v>
      </c>
      <c r="BIH15" s="13">
        <v>105929</v>
      </c>
      <c r="BII15" s="13">
        <v>101331</v>
      </c>
      <c r="BIJ15" s="13">
        <v>671184</v>
      </c>
      <c r="BIK15" s="13">
        <v>705331</v>
      </c>
      <c r="BIL15" s="13">
        <v>747492</v>
      </c>
      <c r="BIM15" s="13">
        <v>683807</v>
      </c>
      <c r="BIN15" s="13">
        <v>722512</v>
      </c>
      <c r="BIO15" s="13">
        <v>46264</v>
      </c>
      <c r="BIP15" s="13">
        <v>848269</v>
      </c>
      <c r="BIQ15" s="13">
        <v>587631</v>
      </c>
      <c r="BIR15" s="13">
        <v>418688</v>
      </c>
      <c r="BIS15" s="13">
        <v>862744</v>
      </c>
      <c r="BIT15" s="13">
        <v>602467</v>
      </c>
      <c r="BIU15" s="13">
        <v>97223</v>
      </c>
      <c r="BIV15" s="13">
        <v>479200</v>
      </c>
      <c r="BIW15" s="13">
        <v>638069</v>
      </c>
      <c r="BIX15" s="13">
        <v>545136</v>
      </c>
      <c r="BIY15" s="13">
        <v>559591</v>
      </c>
      <c r="BIZ15" s="13">
        <v>297934</v>
      </c>
      <c r="BJA15" s="13">
        <v>20423</v>
      </c>
      <c r="BJB15" s="13">
        <v>711990</v>
      </c>
      <c r="BJC15" s="13">
        <v>707582</v>
      </c>
      <c r="BJD15" s="13">
        <v>491820</v>
      </c>
      <c r="BJE15" s="13">
        <v>542688</v>
      </c>
      <c r="BJF15" s="13">
        <v>398966</v>
      </c>
      <c r="BJG15" s="13">
        <v>39460</v>
      </c>
      <c r="BJH15" s="13">
        <v>717981</v>
      </c>
      <c r="BJI15" s="13">
        <v>555692</v>
      </c>
      <c r="BJJ15" s="13">
        <v>608430</v>
      </c>
      <c r="BJK15" s="13">
        <v>508475</v>
      </c>
      <c r="BJL15" s="13">
        <v>549831</v>
      </c>
      <c r="BJM15" s="13">
        <v>85731</v>
      </c>
      <c r="BJN15" s="13">
        <v>697928</v>
      </c>
      <c r="BJO15" s="13">
        <v>599262</v>
      </c>
      <c r="BJP15" s="13">
        <v>449674</v>
      </c>
      <c r="BJQ15" s="13">
        <v>574846</v>
      </c>
      <c r="BJR15" s="13">
        <v>585687</v>
      </c>
      <c r="BJS15" s="13">
        <v>63314</v>
      </c>
      <c r="BJT15" s="13">
        <v>669484</v>
      </c>
      <c r="BJU15" s="13">
        <v>496598</v>
      </c>
      <c r="BJV15" s="13">
        <v>692433</v>
      </c>
      <c r="BJW15" s="13">
        <v>501563</v>
      </c>
      <c r="BJX15" s="13">
        <v>584672</v>
      </c>
      <c r="BJY15" s="13">
        <v>37192</v>
      </c>
      <c r="BJZ15" s="13">
        <v>766436</v>
      </c>
      <c r="BKA15" s="13">
        <v>648150</v>
      </c>
      <c r="BKB15" s="13">
        <v>652482</v>
      </c>
      <c r="BKC15" s="13">
        <v>598007</v>
      </c>
      <c r="BKD15" s="13">
        <v>634925</v>
      </c>
      <c r="BKE15" s="13">
        <v>66161</v>
      </c>
      <c r="BKF15" s="13">
        <v>645130</v>
      </c>
      <c r="BKG15" s="13">
        <v>696471</v>
      </c>
      <c r="BKH15" s="13">
        <v>613442</v>
      </c>
      <c r="BKI15" s="13">
        <v>579599</v>
      </c>
      <c r="BKJ15" s="13">
        <v>618614</v>
      </c>
      <c r="BKK15" s="13">
        <v>107808</v>
      </c>
      <c r="BKL15" s="13">
        <v>528047</v>
      </c>
      <c r="BKM15" s="13">
        <v>553293</v>
      </c>
      <c r="BKN15" s="13">
        <v>641584</v>
      </c>
      <c r="BKO15" s="13">
        <v>671065</v>
      </c>
      <c r="BKP15" s="13">
        <v>620862</v>
      </c>
      <c r="BKQ15" s="13">
        <v>67030</v>
      </c>
      <c r="BKR15" s="13">
        <v>638440</v>
      </c>
      <c r="BKS15" s="13">
        <v>647704</v>
      </c>
      <c r="BKT15" s="13">
        <v>811140</v>
      </c>
      <c r="BKU15" s="13">
        <v>1007318</v>
      </c>
      <c r="BKV15" s="13">
        <v>373467</v>
      </c>
      <c r="BKW15" s="13">
        <v>521609</v>
      </c>
      <c r="BKX15" s="13">
        <v>700746</v>
      </c>
      <c r="BKY15" s="13">
        <v>556514</v>
      </c>
      <c r="BKZ15" s="13">
        <v>547607</v>
      </c>
      <c r="BLA15" s="13">
        <v>594050</v>
      </c>
      <c r="BLB15" s="13">
        <v>244649</v>
      </c>
      <c r="BLC15" s="13">
        <v>809200</v>
      </c>
      <c r="BLD15" s="13">
        <v>775427</v>
      </c>
      <c r="BLE15" s="13">
        <v>487159</v>
      </c>
      <c r="BLF15" s="13">
        <v>541446</v>
      </c>
      <c r="BLG15" s="13">
        <v>628093</v>
      </c>
      <c r="BLH15" s="13">
        <v>264387</v>
      </c>
      <c r="BLI15" s="13">
        <v>725555</v>
      </c>
      <c r="BLJ15" s="13">
        <v>701026</v>
      </c>
      <c r="BLK15" s="13">
        <v>646668</v>
      </c>
      <c r="BLL15" s="13">
        <v>222488</v>
      </c>
      <c r="BLM15" s="13">
        <v>731584</v>
      </c>
      <c r="BLN15" s="13">
        <v>227644</v>
      </c>
      <c r="BLO15" s="13">
        <v>29714</v>
      </c>
      <c r="BLP15" s="13">
        <v>617568</v>
      </c>
      <c r="BLQ15" s="13">
        <v>765842</v>
      </c>
      <c r="BLR15" s="13">
        <v>729167</v>
      </c>
      <c r="BLS15" s="13">
        <v>669460</v>
      </c>
      <c r="BLT15" s="13">
        <v>719595</v>
      </c>
      <c r="BLU15" s="13">
        <v>355882</v>
      </c>
      <c r="BLV15" s="13">
        <v>34542</v>
      </c>
      <c r="BLW15" s="13">
        <v>805226</v>
      </c>
      <c r="BLX15" s="13">
        <v>863366</v>
      </c>
      <c r="BLY15" s="13">
        <v>905686</v>
      </c>
      <c r="BLZ15" s="13">
        <v>848567</v>
      </c>
      <c r="BMA15" s="13">
        <v>220338</v>
      </c>
      <c r="BMB15" s="13">
        <v>261596</v>
      </c>
      <c r="BMC15" s="13">
        <v>662557</v>
      </c>
      <c r="BMD15" s="13">
        <v>661689</v>
      </c>
      <c r="BME15" s="13">
        <v>1011207</v>
      </c>
      <c r="BMF15" s="13">
        <v>752393</v>
      </c>
      <c r="BMG15" s="13">
        <v>802214</v>
      </c>
      <c r="BMH15" s="13">
        <v>628127</v>
      </c>
      <c r="BMI15" s="13">
        <v>752996</v>
      </c>
      <c r="BMJ15" s="13">
        <v>737845</v>
      </c>
      <c r="BMK15" s="13">
        <v>1023686</v>
      </c>
      <c r="BML15" s="13">
        <v>548318</v>
      </c>
      <c r="BMM15" s="13">
        <v>929278</v>
      </c>
      <c r="BMN15" s="13">
        <v>753626</v>
      </c>
      <c r="BMO15" s="13">
        <v>49657</v>
      </c>
      <c r="BMP15" s="13">
        <v>892902</v>
      </c>
      <c r="BMQ15" s="13">
        <v>859180</v>
      </c>
      <c r="BMR15" s="13">
        <v>896557</v>
      </c>
      <c r="BMS15" s="13">
        <v>855095</v>
      </c>
      <c r="BMT15" s="13">
        <v>634960</v>
      </c>
      <c r="BMU15" s="13">
        <v>40957</v>
      </c>
      <c r="BMV15" s="13">
        <v>777176</v>
      </c>
      <c r="BMW15" s="13">
        <v>695295</v>
      </c>
      <c r="BMX15" s="13">
        <v>668624</v>
      </c>
      <c r="BMY15" s="13">
        <v>963292</v>
      </c>
      <c r="BMZ15" s="13">
        <v>675955</v>
      </c>
      <c r="BNA15" s="13">
        <v>31105</v>
      </c>
      <c r="BNB15" s="13">
        <v>950595</v>
      </c>
      <c r="BNC15" s="13">
        <v>1088932</v>
      </c>
      <c r="BND15" s="13">
        <v>300922</v>
      </c>
      <c r="BNE15" s="13">
        <v>1367191</v>
      </c>
      <c r="BNF15" s="13">
        <v>872474</v>
      </c>
      <c r="BNG15" s="13">
        <v>666121</v>
      </c>
      <c r="BNH15" s="13">
        <v>770612</v>
      </c>
      <c r="BNI15" s="13">
        <v>976788</v>
      </c>
      <c r="BNJ15" s="13">
        <v>964248</v>
      </c>
      <c r="BNK15" s="13">
        <v>690843</v>
      </c>
      <c r="BNL15" s="13">
        <v>604602</v>
      </c>
      <c r="BNM15" s="13">
        <v>378988</v>
      </c>
      <c r="BNN15" s="13">
        <v>833607</v>
      </c>
      <c r="BNO15" s="13">
        <v>789376</v>
      </c>
      <c r="BNP15" s="13">
        <v>727538</v>
      </c>
      <c r="BNQ15" s="13">
        <v>583080</v>
      </c>
      <c r="BNR15" s="13">
        <v>750674</v>
      </c>
      <c r="BNS15" s="13">
        <v>260833</v>
      </c>
      <c r="BNT15" s="13">
        <v>730378</v>
      </c>
      <c r="BNU15" s="13">
        <v>297498</v>
      </c>
      <c r="BNV15" s="13">
        <v>1233756</v>
      </c>
      <c r="BNW15" s="13">
        <v>1346832</v>
      </c>
      <c r="BNX15" s="13">
        <v>826919</v>
      </c>
      <c r="BNY15" s="13">
        <v>516252</v>
      </c>
      <c r="BNZ15" s="13">
        <v>707384</v>
      </c>
      <c r="BOA15" s="13">
        <v>1181072</v>
      </c>
      <c r="BOB15" s="13">
        <v>857790</v>
      </c>
      <c r="BOC15" s="13">
        <v>846261</v>
      </c>
      <c r="BOD15" s="13">
        <v>886450</v>
      </c>
      <c r="BOE15" s="13">
        <v>643455</v>
      </c>
      <c r="BOF15" s="13">
        <v>897315</v>
      </c>
      <c r="BOG15" s="13">
        <v>1111255</v>
      </c>
      <c r="BOH15" s="13">
        <v>950734</v>
      </c>
      <c r="BOI15" s="13">
        <v>868999</v>
      </c>
      <c r="BOJ15" s="13">
        <v>1690591</v>
      </c>
      <c r="BOK15" s="13">
        <v>806205</v>
      </c>
      <c r="BOL15" s="13">
        <v>72147</v>
      </c>
      <c r="BOM15" s="13">
        <v>1071334</v>
      </c>
      <c r="BON15" s="13">
        <v>1267447</v>
      </c>
      <c r="BOO15" s="13">
        <v>966162</v>
      </c>
      <c r="BOP15" s="13">
        <v>1068175</v>
      </c>
      <c r="BOQ15" s="13">
        <v>788294</v>
      </c>
      <c r="BOR15" s="13">
        <v>605951</v>
      </c>
      <c r="BOS15" s="13">
        <v>0</v>
      </c>
      <c r="BOT15" s="13">
        <v>1626005</v>
      </c>
      <c r="BOU15" s="13">
        <v>1045076</v>
      </c>
      <c r="BOV15" s="13">
        <v>1188175</v>
      </c>
      <c r="BOW15" s="13">
        <v>1043646</v>
      </c>
      <c r="BOX15" s="13">
        <v>795907</v>
      </c>
      <c r="BOY15" s="13">
        <v>255452</v>
      </c>
      <c r="BOZ15" s="13">
        <v>1553397</v>
      </c>
      <c r="BPA15" s="13">
        <v>772829</v>
      </c>
      <c r="BPB15" s="13">
        <v>832855</v>
      </c>
      <c r="BPC15" s="13">
        <v>797456</v>
      </c>
      <c r="BPD15" s="13">
        <v>628545</v>
      </c>
      <c r="BPE15" s="13">
        <v>1187289</v>
      </c>
      <c r="BPF15" s="13">
        <v>995746</v>
      </c>
      <c r="BPG15" s="13">
        <v>1206637</v>
      </c>
      <c r="BPH15" s="13">
        <v>832590</v>
      </c>
      <c r="BPI15" s="13">
        <v>1231420</v>
      </c>
      <c r="BPJ15" s="13">
        <v>775817</v>
      </c>
      <c r="BPK15" s="13">
        <v>1295013</v>
      </c>
      <c r="BPL15" s="13">
        <v>325724</v>
      </c>
      <c r="BPM15" s="13">
        <v>1282905</v>
      </c>
      <c r="BPN15" s="13">
        <v>1272658</v>
      </c>
      <c r="BPO15" s="13">
        <v>1211294</v>
      </c>
      <c r="BPP15" s="13">
        <v>641436</v>
      </c>
      <c r="BPQ15" s="13">
        <v>979195</v>
      </c>
      <c r="BPR15" s="13">
        <v>1007929</v>
      </c>
      <c r="BPS15" s="13">
        <v>784010</v>
      </c>
      <c r="BPT15" s="13">
        <v>981379</v>
      </c>
      <c r="BPU15" s="13">
        <v>824357</v>
      </c>
      <c r="BPV15" s="13">
        <v>756498</v>
      </c>
      <c r="BPW15" s="13">
        <v>12428</v>
      </c>
      <c r="BPX15" s="13">
        <v>1090463</v>
      </c>
      <c r="BPY15" s="13">
        <v>722421</v>
      </c>
      <c r="BPZ15" s="13">
        <v>740073</v>
      </c>
      <c r="BQA15" s="13">
        <v>945366</v>
      </c>
      <c r="BQB15" s="13">
        <v>684619</v>
      </c>
      <c r="BQC15" s="13">
        <v>547425</v>
      </c>
      <c r="BQD15" s="13">
        <v>1028993</v>
      </c>
      <c r="BQE15" s="13">
        <v>1328434</v>
      </c>
      <c r="BQF15" s="13">
        <v>0</v>
      </c>
      <c r="BQG15" s="13">
        <v>1669405</v>
      </c>
      <c r="BQH15" s="13">
        <v>737574</v>
      </c>
      <c r="BQI15" s="13">
        <v>591856</v>
      </c>
      <c r="BQJ15" s="13">
        <v>1131324</v>
      </c>
      <c r="BQK15" s="13">
        <v>1041222</v>
      </c>
      <c r="BQL15" s="13">
        <v>919357</v>
      </c>
      <c r="BQM15" s="13">
        <v>856727</v>
      </c>
      <c r="BQN15" s="13">
        <v>626431</v>
      </c>
      <c r="BQO15" s="13">
        <v>597516</v>
      </c>
      <c r="BQP15" s="13">
        <v>805828</v>
      </c>
      <c r="BQQ15" s="13">
        <v>822548</v>
      </c>
      <c r="BQR15" s="13">
        <v>1068262</v>
      </c>
      <c r="BQS15" s="13">
        <v>1020268</v>
      </c>
      <c r="BQT15" s="13">
        <v>17198</v>
      </c>
      <c r="BQU15" s="13">
        <v>477459</v>
      </c>
      <c r="BQV15" s="13">
        <v>7071</v>
      </c>
      <c r="BQW15" s="13">
        <v>1005978</v>
      </c>
      <c r="BQX15" s="13">
        <v>1031946</v>
      </c>
      <c r="BQY15" s="13">
        <v>1070342</v>
      </c>
      <c r="BQZ15" s="13">
        <v>1064930</v>
      </c>
      <c r="BRA15" s="13">
        <v>750826</v>
      </c>
      <c r="BRB15" s="13">
        <v>497684</v>
      </c>
      <c r="BRC15" s="13">
        <v>12259</v>
      </c>
      <c r="BRD15" s="13">
        <v>1005380</v>
      </c>
      <c r="BRE15" s="13">
        <v>1065594</v>
      </c>
      <c r="BRF15" s="13">
        <v>1043765</v>
      </c>
      <c r="BRG15" s="13">
        <v>914447</v>
      </c>
      <c r="BRH15" s="13">
        <v>986342</v>
      </c>
      <c r="BRI15" s="13">
        <v>649284</v>
      </c>
      <c r="BRJ15" s="13">
        <v>18070</v>
      </c>
      <c r="BRK15" s="13">
        <v>984722</v>
      </c>
      <c r="BRL15" s="13">
        <v>983223</v>
      </c>
      <c r="BRM15" s="13">
        <v>914735</v>
      </c>
      <c r="BRN15" s="13">
        <v>152223</v>
      </c>
      <c r="BRO15" s="13">
        <v>994575</v>
      </c>
      <c r="BRP15" s="13">
        <v>801908</v>
      </c>
      <c r="BRQ15" s="13">
        <v>728463</v>
      </c>
      <c r="BRR15" s="13">
        <v>795247</v>
      </c>
      <c r="BRS15" s="13">
        <v>996602</v>
      </c>
      <c r="BRT15" s="13">
        <v>781550</v>
      </c>
      <c r="BRU15" s="13">
        <v>739373</v>
      </c>
      <c r="BRV15" s="13">
        <v>155906</v>
      </c>
      <c r="BRW15" s="13">
        <v>20373</v>
      </c>
      <c r="BRX15" s="13">
        <v>788687</v>
      </c>
      <c r="BRY15" s="13">
        <v>804519</v>
      </c>
      <c r="BRZ15" s="13">
        <v>772085</v>
      </c>
      <c r="BSA15" s="13">
        <v>830399</v>
      </c>
      <c r="BSB15" s="13">
        <v>1191837</v>
      </c>
      <c r="BSC15" s="13">
        <v>415460</v>
      </c>
      <c r="BSD15" s="13">
        <v>728904</v>
      </c>
      <c r="BSE15" s="13">
        <v>901843</v>
      </c>
      <c r="BSF15" s="13">
        <v>622599</v>
      </c>
      <c r="BSG15" s="13">
        <v>781908</v>
      </c>
      <c r="BSH15" s="13">
        <v>814869</v>
      </c>
      <c r="BSI15" s="13">
        <v>310949</v>
      </c>
      <c r="BSJ15" s="13">
        <v>771597</v>
      </c>
      <c r="BSK15" s="13">
        <v>766170</v>
      </c>
      <c r="BSL15" s="13">
        <v>711980</v>
      </c>
      <c r="BSM15" s="13">
        <v>729019</v>
      </c>
      <c r="BSN15" s="13">
        <v>893464</v>
      </c>
      <c r="BSO15" s="13">
        <v>254822</v>
      </c>
      <c r="BSP15" s="13">
        <v>588490</v>
      </c>
      <c r="BSQ15" s="13">
        <v>759147</v>
      </c>
      <c r="BSR15" s="13">
        <v>647957</v>
      </c>
      <c r="BSS15" s="13">
        <v>745883</v>
      </c>
      <c r="BST15" s="13">
        <v>742712</v>
      </c>
      <c r="BSU15" s="13">
        <v>145214</v>
      </c>
      <c r="BSV15" s="13">
        <v>782254</v>
      </c>
      <c r="BSW15" s="13">
        <v>708247</v>
      </c>
      <c r="BSX15" s="13">
        <v>662306</v>
      </c>
      <c r="BSY15" s="13">
        <v>744396</v>
      </c>
      <c r="BSZ15" s="13">
        <v>709568</v>
      </c>
      <c r="BTA15" s="13">
        <v>267185</v>
      </c>
      <c r="BTB15" s="13">
        <v>7382</v>
      </c>
      <c r="BTC15" s="13">
        <v>583188</v>
      </c>
      <c r="BTD15" s="13">
        <v>850318</v>
      </c>
      <c r="BTE15" s="13">
        <v>619584</v>
      </c>
      <c r="BTF15" s="13">
        <v>361029</v>
      </c>
      <c r="BTG15" s="13">
        <v>1058182</v>
      </c>
      <c r="BTH15" s="13">
        <v>398892</v>
      </c>
      <c r="BTI15" s="13">
        <v>4882</v>
      </c>
      <c r="BTJ15" s="13">
        <v>627506</v>
      </c>
      <c r="BTK15" s="13">
        <v>826099</v>
      </c>
      <c r="BTL15" s="13">
        <v>1012803</v>
      </c>
      <c r="BTM15" s="13">
        <v>828920</v>
      </c>
      <c r="BTN15" s="13">
        <v>846474</v>
      </c>
      <c r="BTO15" s="13">
        <v>186360</v>
      </c>
      <c r="BTP15" s="13">
        <v>652474</v>
      </c>
      <c r="BTQ15" s="13">
        <v>767922</v>
      </c>
      <c r="BTR15" s="13">
        <v>763096</v>
      </c>
      <c r="BTS15" s="13">
        <v>664495</v>
      </c>
      <c r="BTT15" s="13">
        <v>462363</v>
      </c>
      <c r="BTU15" s="13">
        <v>376244</v>
      </c>
      <c r="BTV15" s="13">
        <v>671584</v>
      </c>
      <c r="BTW15" s="13">
        <v>745584</v>
      </c>
      <c r="BTX15" s="13">
        <v>549105</v>
      </c>
      <c r="BTY15" s="13">
        <v>642459</v>
      </c>
      <c r="BTZ15" s="13">
        <v>681179</v>
      </c>
      <c r="BUA15" s="13">
        <v>169562</v>
      </c>
      <c r="BUB15" s="13">
        <v>550391</v>
      </c>
      <c r="BUC15" s="13">
        <v>587057</v>
      </c>
      <c r="BUD15" s="13">
        <v>457968</v>
      </c>
      <c r="BUE15" s="13">
        <v>669902</v>
      </c>
      <c r="BUF15" s="13">
        <v>471513</v>
      </c>
      <c r="BUG15" s="13">
        <v>117258</v>
      </c>
      <c r="BUH15" s="13">
        <v>606257</v>
      </c>
      <c r="BUI15" s="13">
        <v>822788</v>
      </c>
      <c r="BUJ15" s="13">
        <v>700125</v>
      </c>
      <c r="BUK15" s="13">
        <v>598997</v>
      </c>
      <c r="BUL15" s="13">
        <v>736945</v>
      </c>
      <c r="BUM15" s="13">
        <v>319942</v>
      </c>
      <c r="BUN15" s="13">
        <v>672394</v>
      </c>
      <c r="BUO15" s="13">
        <v>772620</v>
      </c>
      <c r="BUP15" s="13">
        <v>713586</v>
      </c>
      <c r="BUQ15" s="13">
        <v>639487</v>
      </c>
      <c r="BUR15" s="13">
        <v>553523</v>
      </c>
      <c r="BUS15" s="13">
        <v>9888</v>
      </c>
      <c r="BUT15" s="13">
        <v>875954</v>
      </c>
      <c r="BUU15" s="13">
        <v>836142</v>
      </c>
      <c r="BUV15" s="13">
        <v>627497</v>
      </c>
      <c r="BUW15" s="13">
        <v>645231</v>
      </c>
      <c r="BUX15" s="13">
        <v>694295</v>
      </c>
      <c r="BUY15" s="13">
        <v>279716</v>
      </c>
      <c r="BUZ15" s="13">
        <v>823554</v>
      </c>
      <c r="BVA15" s="13">
        <v>780308</v>
      </c>
      <c r="BVB15" s="13">
        <v>820706</v>
      </c>
      <c r="BVC15" s="13">
        <v>404955</v>
      </c>
      <c r="BVD15" s="13">
        <v>637917</v>
      </c>
      <c r="BVE15" s="13">
        <v>479557</v>
      </c>
      <c r="BVF15" s="13">
        <v>698255</v>
      </c>
      <c r="BVG15" s="13">
        <v>415292</v>
      </c>
      <c r="BVH15" s="13">
        <v>584787</v>
      </c>
      <c r="BVI15" s="13">
        <v>45905</v>
      </c>
      <c r="BVJ15" s="13">
        <v>841973</v>
      </c>
      <c r="BVK15" s="13">
        <v>711391</v>
      </c>
      <c r="BVL15" s="13">
        <v>620870</v>
      </c>
      <c r="BVM15" s="13">
        <v>692062</v>
      </c>
      <c r="BVN15" s="13">
        <v>529127</v>
      </c>
      <c r="BVO15" s="13">
        <v>60275</v>
      </c>
      <c r="BVP15" s="13">
        <v>742148</v>
      </c>
      <c r="BVQ15" s="13">
        <v>630620</v>
      </c>
      <c r="BVR15" s="13">
        <v>432891</v>
      </c>
      <c r="BVS15" s="13">
        <v>646729</v>
      </c>
      <c r="BVT15" s="13">
        <v>642134</v>
      </c>
      <c r="BVU15" s="13">
        <v>192128</v>
      </c>
      <c r="BVV15" s="13">
        <v>587332</v>
      </c>
      <c r="BVW15" s="13">
        <v>583737</v>
      </c>
      <c r="BVX15" s="13">
        <v>725474</v>
      </c>
      <c r="BVY15" s="13">
        <v>564472</v>
      </c>
      <c r="BVZ15" s="13">
        <v>546696</v>
      </c>
      <c r="BWA15" s="13">
        <v>183431</v>
      </c>
      <c r="BWB15" s="13">
        <v>589841</v>
      </c>
      <c r="BWC15" s="13">
        <v>731694</v>
      </c>
      <c r="BWD15" s="13">
        <v>661343</v>
      </c>
      <c r="BWE15" s="13">
        <v>344831</v>
      </c>
      <c r="BWF15" s="13">
        <v>576084</v>
      </c>
      <c r="BWG15" s="13">
        <v>35630</v>
      </c>
      <c r="BWH15" s="13">
        <v>614182</v>
      </c>
      <c r="BWI15" s="13">
        <v>732107</v>
      </c>
      <c r="BWJ15" s="13">
        <v>581340</v>
      </c>
      <c r="BWK15" s="13">
        <v>546681</v>
      </c>
      <c r="BWL15" s="13">
        <v>666748</v>
      </c>
      <c r="BWM15" s="13">
        <v>42204</v>
      </c>
      <c r="BWN15" s="13">
        <v>540626</v>
      </c>
      <c r="BWO15" s="13">
        <v>629363</v>
      </c>
      <c r="BWP15" s="13">
        <v>706059</v>
      </c>
      <c r="BWQ15" s="13">
        <v>584188</v>
      </c>
      <c r="BWR15" s="13">
        <v>711699</v>
      </c>
      <c r="BWS15" s="13">
        <v>163244</v>
      </c>
      <c r="BWT15" s="13">
        <v>305176</v>
      </c>
      <c r="BWU15" s="13">
        <v>848504</v>
      </c>
      <c r="BWV15" s="13">
        <v>752592</v>
      </c>
      <c r="BWW15" s="13">
        <v>538159</v>
      </c>
      <c r="BWX15" s="13">
        <v>654764</v>
      </c>
      <c r="BWY15" s="13">
        <v>229628</v>
      </c>
      <c r="BWZ15" s="13">
        <v>667174</v>
      </c>
      <c r="BXA15" s="13">
        <v>631120</v>
      </c>
      <c r="BXB15" s="13">
        <v>582438</v>
      </c>
      <c r="BXC15" s="13">
        <v>824432</v>
      </c>
      <c r="BXD15" s="13">
        <v>316631</v>
      </c>
      <c r="BXE15" s="13">
        <v>110413</v>
      </c>
      <c r="BXF15" s="13">
        <v>743469</v>
      </c>
      <c r="BXG15" s="13">
        <v>899602</v>
      </c>
      <c r="BXH15" s="13">
        <v>673165</v>
      </c>
      <c r="BXI15" s="13">
        <v>869957</v>
      </c>
      <c r="BXJ15" s="13">
        <v>885981</v>
      </c>
      <c r="BXK15" s="13">
        <v>180594</v>
      </c>
      <c r="BXL15" s="13">
        <v>759339</v>
      </c>
      <c r="BXM15" s="13">
        <v>697405</v>
      </c>
      <c r="BXN15" s="13">
        <v>633028</v>
      </c>
      <c r="BXO15" s="13">
        <v>691249</v>
      </c>
      <c r="BXP15" s="13">
        <v>737726</v>
      </c>
      <c r="BXQ15" s="13">
        <v>243752</v>
      </c>
      <c r="BXR15" s="13">
        <v>32431</v>
      </c>
      <c r="BXS15" s="13">
        <v>610458</v>
      </c>
      <c r="BXT15" s="13">
        <v>784536</v>
      </c>
      <c r="BXU15" s="13">
        <v>708224</v>
      </c>
      <c r="BXV15" s="13">
        <v>605791</v>
      </c>
      <c r="BXW15" s="13">
        <v>553845</v>
      </c>
      <c r="BXX15" s="13">
        <v>179402</v>
      </c>
      <c r="BXY15" s="13">
        <v>784620</v>
      </c>
      <c r="BXZ15" s="13">
        <v>831816</v>
      </c>
      <c r="BYA15" s="13">
        <v>788867</v>
      </c>
      <c r="BYB15" s="13">
        <v>734772</v>
      </c>
      <c r="BYC15" s="13">
        <v>609473</v>
      </c>
      <c r="BYD15" s="13">
        <v>80432</v>
      </c>
      <c r="BYE15" s="13">
        <v>614858</v>
      </c>
      <c r="BYF15" s="13">
        <v>614061</v>
      </c>
      <c r="BYG15" s="13">
        <v>875492</v>
      </c>
      <c r="BYH15" s="13">
        <v>781728</v>
      </c>
      <c r="BYI15" s="13">
        <v>858536</v>
      </c>
      <c r="BYJ15" s="13">
        <v>194062</v>
      </c>
      <c r="BYK15" s="13">
        <v>48642</v>
      </c>
      <c r="BYL15" s="13">
        <v>721029</v>
      </c>
      <c r="BYM15" s="13">
        <v>894140</v>
      </c>
      <c r="BYN15" s="13">
        <v>954001</v>
      </c>
      <c r="BYO15" s="13">
        <v>909464</v>
      </c>
      <c r="BYP15" s="13">
        <v>934326</v>
      </c>
      <c r="BYQ15" s="13">
        <v>458117</v>
      </c>
      <c r="BYR15" s="13">
        <v>64488</v>
      </c>
      <c r="BYS15" s="13">
        <v>759342</v>
      </c>
      <c r="BYT15" s="13">
        <v>781049</v>
      </c>
      <c r="BYU15" s="13">
        <v>699571</v>
      </c>
      <c r="BYV15" s="13">
        <v>752699</v>
      </c>
      <c r="BYW15" s="13">
        <v>883234</v>
      </c>
      <c r="BYX15" s="13">
        <v>273157</v>
      </c>
      <c r="BYY15" s="13">
        <v>73326</v>
      </c>
      <c r="BYZ15" s="13">
        <v>686788</v>
      </c>
      <c r="BZA15" s="13">
        <v>848457</v>
      </c>
      <c r="BZB15" s="13">
        <v>644454</v>
      </c>
      <c r="BZC15" s="13">
        <v>708068</v>
      </c>
      <c r="BZD15" s="13">
        <v>810109</v>
      </c>
      <c r="BZE15" s="13">
        <v>475571</v>
      </c>
      <c r="BZF15" s="13">
        <v>51279</v>
      </c>
      <c r="BZG15" s="13">
        <v>898744</v>
      </c>
      <c r="BZH15" s="13">
        <v>1423043</v>
      </c>
      <c r="BZI15" s="13">
        <v>74665</v>
      </c>
      <c r="BZJ15" s="13">
        <v>824743</v>
      </c>
      <c r="BZK15" s="13">
        <v>921760</v>
      </c>
      <c r="BZL15" s="13">
        <v>661658</v>
      </c>
      <c r="BZM15" s="13">
        <v>109690</v>
      </c>
      <c r="BZN15" s="13">
        <v>1377884</v>
      </c>
      <c r="BZO15" s="13">
        <v>1242933</v>
      </c>
      <c r="BZP15" s="13">
        <v>928396</v>
      </c>
      <c r="BZQ15" s="13">
        <v>1071748</v>
      </c>
      <c r="BZR15" s="13">
        <v>1006251</v>
      </c>
      <c r="BZS15" s="13">
        <v>775380</v>
      </c>
      <c r="BZT15" s="13">
        <v>150762</v>
      </c>
      <c r="BZU15" s="13">
        <v>1345286</v>
      </c>
      <c r="BZV15" s="13">
        <v>1204720</v>
      </c>
      <c r="BZW15" s="13">
        <v>1322101</v>
      </c>
      <c r="BZX15" s="13">
        <v>1354999</v>
      </c>
      <c r="BZY15" s="13">
        <v>1247456</v>
      </c>
      <c r="BZZ15" s="13">
        <v>1052824</v>
      </c>
      <c r="CAA15" s="13">
        <v>246025</v>
      </c>
      <c r="CAB15" s="13">
        <v>1185837</v>
      </c>
      <c r="CAC15" s="13">
        <v>1366157</v>
      </c>
      <c r="CAD15" s="13">
        <v>1141070</v>
      </c>
      <c r="CAE15" s="13">
        <v>1075805</v>
      </c>
      <c r="CAF15" s="13">
        <v>1013981</v>
      </c>
      <c r="CAG15" s="13">
        <v>653861</v>
      </c>
      <c r="CAH15" s="13">
        <v>160565</v>
      </c>
      <c r="CAI15" s="13">
        <v>1397899</v>
      </c>
      <c r="CAJ15" s="13">
        <v>1549205</v>
      </c>
      <c r="CAK15" s="13">
        <v>1010201</v>
      </c>
      <c r="CAL15" s="13">
        <v>1178981</v>
      </c>
      <c r="CAM15" s="13">
        <v>1069812</v>
      </c>
      <c r="CAN15" s="13">
        <v>985521</v>
      </c>
      <c r="CAO15" s="13">
        <v>445812</v>
      </c>
      <c r="CAP15" s="13">
        <v>1174911</v>
      </c>
      <c r="CAQ15" s="13">
        <v>1476228</v>
      </c>
      <c r="CAR15" s="13">
        <v>1125466</v>
      </c>
      <c r="CAS15" s="13">
        <v>1354271</v>
      </c>
      <c r="CAT15" s="13">
        <v>1137329</v>
      </c>
      <c r="CAU15" s="13">
        <v>886820</v>
      </c>
      <c r="CAV15" s="13">
        <v>303211</v>
      </c>
      <c r="CAW15" s="13">
        <v>1158794</v>
      </c>
      <c r="CAX15" s="13">
        <v>1105307</v>
      </c>
      <c r="CAY15" s="13">
        <v>1090098</v>
      </c>
      <c r="CAZ15" s="13">
        <v>966763</v>
      </c>
      <c r="CBA15" s="13">
        <v>945777</v>
      </c>
      <c r="CBB15" s="13">
        <v>516730</v>
      </c>
      <c r="CBC15" s="13">
        <v>168258</v>
      </c>
      <c r="CBD15" s="13">
        <v>1050082</v>
      </c>
      <c r="CBE15" s="13">
        <v>1184215</v>
      </c>
      <c r="CBF15" s="13">
        <v>1017910</v>
      </c>
      <c r="CBG15" s="13">
        <v>920316</v>
      </c>
      <c r="CBH15" s="13">
        <v>853603</v>
      </c>
      <c r="CBI15" s="13">
        <v>616175</v>
      </c>
      <c r="CBJ15" s="13">
        <v>53242</v>
      </c>
      <c r="CBK15" s="13">
        <v>1280737</v>
      </c>
      <c r="CBL15" s="13">
        <v>964606</v>
      </c>
      <c r="CBM15" s="13">
        <v>1337930</v>
      </c>
      <c r="CBN15" s="13">
        <v>817254</v>
      </c>
      <c r="CBO15" s="13">
        <v>1095060</v>
      </c>
      <c r="CBP15" s="13">
        <v>968360</v>
      </c>
      <c r="CBQ15" s="13">
        <v>308334</v>
      </c>
      <c r="CBR15" s="13">
        <v>1085418</v>
      </c>
      <c r="CBS15" s="13">
        <v>977138</v>
      </c>
      <c r="CBT15" s="13">
        <v>1578194</v>
      </c>
      <c r="CBU15" s="13">
        <v>1271246</v>
      </c>
      <c r="CBV15" s="13">
        <v>1236088</v>
      </c>
      <c r="CBW15" s="13">
        <v>1079611</v>
      </c>
      <c r="CBX15" s="13">
        <v>354369</v>
      </c>
      <c r="CBY15" s="13">
        <v>1217101</v>
      </c>
      <c r="CBZ15" s="13">
        <v>1594380</v>
      </c>
      <c r="CCA15" s="13">
        <v>1358321</v>
      </c>
      <c r="CCB15" s="13">
        <v>1274285</v>
      </c>
      <c r="CCC15" s="13">
        <v>1472060</v>
      </c>
      <c r="CCD15" s="13">
        <v>983574</v>
      </c>
      <c r="CCE15" s="13">
        <v>99572</v>
      </c>
      <c r="CCF15" s="13">
        <v>1370841</v>
      </c>
      <c r="CCG15" s="13">
        <v>1001822</v>
      </c>
      <c r="CCH15" s="13">
        <v>1448276</v>
      </c>
      <c r="CCI15" s="13">
        <v>777445</v>
      </c>
      <c r="CCJ15" s="13">
        <v>1050211</v>
      </c>
      <c r="CCK15" s="13">
        <v>822417</v>
      </c>
      <c r="CCL15" s="13">
        <v>1024471</v>
      </c>
      <c r="CCM15" s="13">
        <v>1078401</v>
      </c>
      <c r="CCN15" s="13">
        <v>1175685</v>
      </c>
      <c r="CCO15" s="13">
        <v>869807</v>
      </c>
      <c r="CCP15" s="13">
        <v>825325</v>
      </c>
      <c r="CCQ15" s="13">
        <v>591128</v>
      </c>
      <c r="CCR15" s="13">
        <v>80758</v>
      </c>
      <c r="CCS15" s="13">
        <v>912532</v>
      </c>
      <c r="CCT15" s="13">
        <v>1068381</v>
      </c>
      <c r="CCU15" s="13">
        <v>1402195</v>
      </c>
      <c r="CCV15" s="13">
        <v>668228</v>
      </c>
      <c r="CCW15" s="13">
        <v>825266</v>
      </c>
      <c r="CCX15" s="13">
        <v>341693</v>
      </c>
      <c r="CCY15" s="13">
        <v>916701</v>
      </c>
      <c r="CCZ15" s="13">
        <v>1210932</v>
      </c>
      <c r="CDA15" s="13">
        <v>869260</v>
      </c>
      <c r="CDB15" s="13">
        <v>993692</v>
      </c>
      <c r="CDC15" s="13">
        <v>806998</v>
      </c>
      <c r="CDD15" s="13">
        <v>906674</v>
      </c>
      <c r="CDE15" s="13">
        <v>1321594</v>
      </c>
      <c r="CDF15" s="13">
        <v>0</v>
      </c>
      <c r="CDG15" s="13">
        <v>2034652</v>
      </c>
      <c r="CDH15" s="13">
        <v>990690</v>
      </c>
      <c r="CDI15" s="13">
        <v>676935</v>
      </c>
      <c r="CDJ15" s="13">
        <v>826080</v>
      </c>
      <c r="CDK15" s="13">
        <v>7321</v>
      </c>
      <c r="CDL15" s="13">
        <v>1035523</v>
      </c>
      <c r="CDM15" s="13">
        <v>924815</v>
      </c>
      <c r="CDN15" s="13">
        <v>1009491</v>
      </c>
      <c r="CDO15" s="13">
        <v>829484</v>
      </c>
      <c r="CDP15" s="13">
        <v>1089510</v>
      </c>
      <c r="CDQ15" s="13">
        <v>582460</v>
      </c>
      <c r="CDR15" s="13">
        <v>57379</v>
      </c>
      <c r="CDS15" s="13">
        <v>1225097</v>
      </c>
      <c r="CDT15" s="13">
        <v>1110107</v>
      </c>
      <c r="CDU15" s="13">
        <v>785154</v>
      </c>
      <c r="CDV15" s="13">
        <v>836676</v>
      </c>
      <c r="CDW15" s="13">
        <v>913744</v>
      </c>
      <c r="CDX15" s="13">
        <v>642951</v>
      </c>
      <c r="CDY15" s="13">
        <v>13992</v>
      </c>
      <c r="CDZ15" s="13">
        <v>1008263</v>
      </c>
      <c r="CEA15" s="13">
        <v>1012725</v>
      </c>
      <c r="CEB15" s="13">
        <v>824394</v>
      </c>
      <c r="CEC15" s="13">
        <v>836734</v>
      </c>
      <c r="CED15" s="13">
        <v>891554</v>
      </c>
      <c r="CEE15" s="13">
        <v>570211</v>
      </c>
      <c r="CEF15" s="13">
        <v>66763</v>
      </c>
      <c r="CEG15" s="13">
        <v>880601</v>
      </c>
      <c r="CEH15" s="13">
        <v>798225</v>
      </c>
      <c r="CEI15" s="13">
        <v>1005299</v>
      </c>
      <c r="CEJ15" s="13">
        <v>929117</v>
      </c>
      <c r="CEK15" s="13">
        <v>751533</v>
      </c>
      <c r="CEL15" s="13">
        <v>428131</v>
      </c>
      <c r="CEM15" s="13">
        <v>18314</v>
      </c>
      <c r="CEN15" s="13">
        <v>719975</v>
      </c>
      <c r="CEO15" s="13">
        <v>833616</v>
      </c>
      <c r="CEP15" s="13">
        <v>727639</v>
      </c>
      <c r="CEQ15" s="13">
        <v>671779</v>
      </c>
      <c r="CER15" s="13">
        <v>751862</v>
      </c>
      <c r="CES15" s="13">
        <v>192739</v>
      </c>
      <c r="CET15" s="13">
        <v>655826</v>
      </c>
      <c r="CEU15" s="13">
        <v>813484</v>
      </c>
      <c r="CEV15" s="13">
        <v>523795</v>
      </c>
      <c r="CEW15" s="13">
        <v>575454</v>
      </c>
      <c r="CEX15" s="13">
        <v>601898</v>
      </c>
      <c r="CEY15" s="13">
        <v>322188</v>
      </c>
      <c r="CEZ15" s="13">
        <v>696981</v>
      </c>
      <c r="CFA15" s="13">
        <v>681864</v>
      </c>
      <c r="CFB15" s="13">
        <v>514258</v>
      </c>
      <c r="CFC15" s="13">
        <v>702533</v>
      </c>
      <c r="CFD15" s="13">
        <v>804365</v>
      </c>
      <c r="CFE15" s="13">
        <v>157512</v>
      </c>
      <c r="CFF15" s="13">
        <v>724976</v>
      </c>
      <c r="CFG15" s="13">
        <v>747560</v>
      </c>
      <c r="CFH15" s="13">
        <v>802317</v>
      </c>
      <c r="CFI15" s="13">
        <v>698338</v>
      </c>
      <c r="CFJ15" s="13">
        <v>724319</v>
      </c>
      <c r="CFK15" s="13">
        <v>365337</v>
      </c>
      <c r="CFL15" s="13">
        <v>644197</v>
      </c>
      <c r="CFM15" s="13">
        <v>694837</v>
      </c>
      <c r="CFN15" s="13">
        <v>721349</v>
      </c>
      <c r="CFO15" s="13">
        <v>513424</v>
      </c>
      <c r="CFP15" s="13">
        <v>807550</v>
      </c>
      <c r="CFQ15" s="13">
        <v>644895</v>
      </c>
      <c r="CFR15" s="13">
        <v>627478</v>
      </c>
      <c r="CFS15" s="13">
        <v>523726</v>
      </c>
      <c r="CFT15" s="13">
        <v>558420</v>
      </c>
      <c r="CFU15" s="13">
        <v>571378</v>
      </c>
      <c r="CFV15" s="13">
        <v>95762</v>
      </c>
      <c r="CFW15" s="13">
        <v>723393</v>
      </c>
      <c r="CFX15" s="13">
        <v>591837</v>
      </c>
      <c r="CFY15" s="13">
        <v>682070</v>
      </c>
      <c r="CFZ15" s="13">
        <v>614374</v>
      </c>
      <c r="CGA15" s="13">
        <v>541891</v>
      </c>
      <c r="CGB15" s="13">
        <v>542976</v>
      </c>
      <c r="CGC15" s="13">
        <v>743535</v>
      </c>
      <c r="CGD15" s="13">
        <v>665504</v>
      </c>
      <c r="CGE15" s="13">
        <v>593139</v>
      </c>
      <c r="CGF15" s="13">
        <v>760095</v>
      </c>
      <c r="CGG15" s="13">
        <v>286062</v>
      </c>
      <c r="CGH15" s="13">
        <v>774009</v>
      </c>
      <c r="CGI15" s="13">
        <v>17505</v>
      </c>
      <c r="CGJ15" s="13">
        <v>904815</v>
      </c>
      <c r="CGK15" s="13">
        <v>744012</v>
      </c>
      <c r="CGL15" s="13">
        <v>867220</v>
      </c>
      <c r="CGM15" s="13">
        <v>196195</v>
      </c>
      <c r="CGN15" s="13">
        <v>575291</v>
      </c>
      <c r="CGO15" s="13">
        <v>795263</v>
      </c>
      <c r="CGP15" s="13">
        <v>653811</v>
      </c>
      <c r="CGQ15" s="13">
        <v>577921</v>
      </c>
      <c r="CGR15" s="13">
        <v>559590</v>
      </c>
      <c r="CGS15" s="13">
        <v>131095</v>
      </c>
      <c r="CGT15" s="13">
        <v>618747</v>
      </c>
      <c r="CGU15" s="13">
        <v>672135</v>
      </c>
      <c r="CGV15" s="13">
        <v>516125</v>
      </c>
      <c r="CGW15" s="13">
        <v>588210</v>
      </c>
      <c r="CGX15" s="13">
        <v>499573</v>
      </c>
      <c r="CGY15" s="13">
        <v>347776</v>
      </c>
      <c r="CGZ15" s="13">
        <v>652091</v>
      </c>
      <c r="CHA15" s="13">
        <v>740268</v>
      </c>
      <c r="CHB15" s="13">
        <v>589093</v>
      </c>
      <c r="CHC15" s="13">
        <v>626907</v>
      </c>
      <c r="CHD15" s="13">
        <v>734049</v>
      </c>
      <c r="CHE15" s="13">
        <v>185415</v>
      </c>
      <c r="CHF15" s="13">
        <v>657410</v>
      </c>
      <c r="CHG15" s="13">
        <v>745233</v>
      </c>
      <c r="CHH15" s="13">
        <v>591744</v>
      </c>
      <c r="CHI15" s="13">
        <v>700034</v>
      </c>
      <c r="CHJ15" s="13">
        <v>692087</v>
      </c>
      <c r="CHK15" s="13">
        <v>111895</v>
      </c>
      <c r="CHL15" s="13">
        <v>661386</v>
      </c>
      <c r="CHM15" s="13">
        <v>720343</v>
      </c>
      <c r="CHN15" s="13">
        <v>699881</v>
      </c>
      <c r="CHO15" s="13">
        <v>609560</v>
      </c>
      <c r="CHP15" s="13">
        <v>644008</v>
      </c>
      <c r="CHQ15" s="13">
        <v>221572</v>
      </c>
      <c r="CHR15" s="13">
        <v>618641</v>
      </c>
      <c r="CHS15" s="13">
        <v>561394</v>
      </c>
      <c r="CHT15" s="13">
        <v>773277</v>
      </c>
      <c r="CHU15" s="13">
        <v>841265</v>
      </c>
      <c r="CHV15" s="13">
        <v>253364</v>
      </c>
      <c r="CHW15" s="13">
        <v>771588</v>
      </c>
      <c r="CHX15" s="13">
        <v>685941</v>
      </c>
      <c r="CHY15" s="13">
        <v>529211</v>
      </c>
      <c r="CHZ15" s="13">
        <v>761347</v>
      </c>
      <c r="CIA15" s="13">
        <v>173992</v>
      </c>
      <c r="CIB15" s="13">
        <v>411505</v>
      </c>
      <c r="CIC15" s="13">
        <v>740333</v>
      </c>
      <c r="CID15" s="13">
        <v>622373</v>
      </c>
      <c r="CIE15" s="13">
        <v>709086</v>
      </c>
      <c r="CIF15" s="13">
        <v>604394</v>
      </c>
      <c r="CIG15" s="13">
        <v>185816</v>
      </c>
      <c r="CIH15" s="13">
        <v>609933</v>
      </c>
      <c r="CII15" s="13">
        <v>590015</v>
      </c>
      <c r="CIJ15" s="13">
        <v>561321</v>
      </c>
      <c r="CIK15" s="13">
        <v>582779</v>
      </c>
      <c r="CIL15" s="13">
        <v>601447</v>
      </c>
      <c r="CIM15" s="13">
        <v>198887</v>
      </c>
      <c r="CIN15" s="13">
        <v>544527</v>
      </c>
      <c r="CIO15" s="13">
        <v>752902</v>
      </c>
      <c r="CIP15" s="13">
        <v>444442</v>
      </c>
      <c r="CIQ15" s="13">
        <v>492695</v>
      </c>
      <c r="CIR15" s="13">
        <v>491496</v>
      </c>
      <c r="CIS15" s="13">
        <v>115841</v>
      </c>
      <c r="CIT15" s="13">
        <v>579197</v>
      </c>
      <c r="CIU15" s="13">
        <v>580342</v>
      </c>
      <c r="CIV15" s="13">
        <v>593469</v>
      </c>
      <c r="CIW15" s="13">
        <v>492394</v>
      </c>
      <c r="CIX15" s="13">
        <v>521173</v>
      </c>
      <c r="CIY15" s="13">
        <v>64342</v>
      </c>
      <c r="CIZ15" s="13">
        <v>556353</v>
      </c>
      <c r="CJA15" s="13">
        <v>526334</v>
      </c>
      <c r="CJB15" s="13">
        <v>476494</v>
      </c>
      <c r="CJC15" s="13">
        <v>504105</v>
      </c>
      <c r="CJD15" s="13">
        <v>736584</v>
      </c>
      <c r="CJE15" s="13">
        <v>50772</v>
      </c>
      <c r="CJF15" s="13">
        <v>627746</v>
      </c>
      <c r="CJG15" s="13">
        <v>673856</v>
      </c>
      <c r="CJH15" s="13">
        <v>598688</v>
      </c>
      <c r="CJI15" s="13">
        <v>576124</v>
      </c>
      <c r="CJJ15" s="13">
        <v>673367</v>
      </c>
      <c r="CJK15" s="13">
        <v>54897</v>
      </c>
      <c r="CJL15" s="13">
        <v>606496</v>
      </c>
      <c r="CJM15" s="13">
        <v>617700</v>
      </c>
      <c r="CJN15" s="13">
        <v>631255</v>
      </c>
      <c r="CJO15" s="13">
        <v>423552</v>
      </c>
      <c r="CJP15" s="13">
        <v>894894</v>
      </c>
      <c r="CJQ15" s="13">
        <v>11195</v>
      </c>
      <c r="CJR15" s="13">
        <v>693028</v>
      </c>
      <c r="CJS15" s="13">
        <v>612531</v>
      </c>
      <c r="CJT15" s="13">
        <v>615060</v>
      </c>
      <c r="CJU15" s="13">
        <v>725697</v>
      </c>
      <c r="CJV15" s="13">
        <v>650772</v>
      </c>
      <c r="CJW15" s="13">
        <v>202577</v>
      </c>
      <c r="CJX15" s="13">
        <v>617181</v>
      </c>
      <c r="CJY15" s="13">
        <v>616657</v>
      </c>
      <c r="CJZ15" s="13">
        <v>673713</v>
      </c>
      <c r="CKA15" s="13">
        <v>679733</v>
      </c>
      <c r="CKB15" s="13">
        <v>86126</v>
      </c>
      <c r="CKC15" s="13">
        <v>17061</v>
      </c>
      <c r="CKD15" s="13">
        <v>679252</v>
      </c>
      <c r="CKE15" s="13">
        <v>743993</v>
      </c>
      <c r="CKF15" s="13">
        <v>764500</v>
      </c>
      <c r="CKG15" s="13">
        <v>748749</v>
      </c>
      <c r="CKH15" s="13">
        <v>741739</v>
      </c>
      <c r="CKI15" s="13">
        <v>786983</v>
      </c>
      <c r="CKJ15" s="13">
        <v>832114</v>
      </c>
      <c r="CKK15" s="13">
        <v>702279</v>
      </c>
      <c r="CKL15" s="13">
        <v>547273</v>
      </c>
      <c r="CKM15" s="13">
        <v>818807</v>
      </c>
      <c r="CKN15" s="13">
        <v>23410</v>
      </c>
      <c r="CKO15" s="13">
        <v>541863</v>
      </c>
      <c r="CKP15" s="13">
        <v>634963</v>
      </c>
      <c r="CKQ15" s="13">
        <v>678108</v>
      </c>
      <c r="CKR15" s="13">
        <v>695447</v>
      </c>
      <c r="CKS15" s="13">
        <v>663285</v>
      </c>
      <c r="CKT15" s="13">
        <v>339905</v>
      </c>
      <c r="CKU15" s="13">
        <v>16762</v>
      </c>
      <c r="CKV15" s="13">
        <v>886807</v>
      </c>
      <c r="CKW15" s="13">
        <v>643804</v>
      </c>
      <c r="CKX15" s="13">
        <v>639387</v>
      </c>
      <c r="CKY15" s="13">
        <v>819304</v>
      </c>
      <c r="CKZ15" s="13">
        <v>885955</v>
      </c>
      <c r="CLA15" s="13">
        <v>52461</v>
      </c>
      <c r="CLB15" s="13">
        <v>1200399</v>
      </c>
      <c r="CLC15" s="13">
        <v>1030026</v>
      </c>
      <c r="CLD15" s="13">
        <v>719323</v>
      </c>
      <c r="CLE15" s="13">
        <v>772015</v>
      </c>
      <c r="CLF15" s="13">
        <v>786167</v>
      </c>
      <c r="CLG15" s="13">
        <v>379403</v>
      </c>
      <c r="CLH15" s="13">
        <v>941753</v>
      </c>
      <c r="CLI15" s="13">
        <v>607787</v>
      </c>
      <c r="CLJ15" s="13">
        <v>885746</v>
      </c>
      <c r="CLK15" s="13">
        <v>614011</v>
      </c>
      <c r="CLL15" s="13">
        <v>366319</v>
      </c>
      <c r="CLM15" s="13">
        <v>379176</v>
      </c>
      <c r="CLN15" s="13">
        <v>18019</v>
      </c>
      <c r="CLO15" s="13">
        <v>895389</v>
      </c>
      <c r="CLP15" s="13">
        <v>680248</v>
      </c>
      <c r="CLQ15" s="13">
        <v>586744</v>
      </c>
      <c r="CLR15" s="13">
        <v>884214</v>
      </c>
      <c r="CLS15" s="13">
        <v>628048</v>
      </c>
      <c r="CLT15" s="13">
        <v>240375</v>
      </c>
      <c r="CLU15" s="13">
        <v>1044832</v>
      </c>
      <c r="CLV15" s="13">
        <v>989439</v>
      </c>
      <c r="CLW15" s="13">
        <v>822501</v>
      </c>
      <c r="CLX15" s="13">
        <v>695558</v>
      </c>
      <c r="CLY15" s="13">
        <v>193584</v>
      </c>
      <c r="CLZ15" s="13">
        <v>1075329</v>
      </c>
      <c r="CMA15" s="13">
        <v>790180</v>
      </c>
      <c r="CMB15" s="13">
        <v>846780</v>
      </c>
      <c r="CMC15" s="13">
        <v>778884</v>
      </c>
      <c r="CMD15" s="13">
        <v>974024</v>
      </c>
      <c r="CME15" s="13">
        <v>196418</v>
      </c>
      <c r="CMF15" s="13">
        <v>756586</v>
      </c>
      <c r="CMG15" s="13">
        <v>944579</v>
      </c>
      <c r="CMH15" s="13">
        <v>511540</v>
      </c>
      <c r="CMI15" s="13">
        <v>656594</v>
      </c>
      <c r="CMJ15" s="13">
        <v>796927</v>
      </c>
      <c r="CMK15" s="13">
        <v>121654</v>
      </c>
      <c r="CML15" s="13">
        <v>1035348</v>
      </c>
      <c r="CMM15" s="13">
        <v>885055</v>
      </c>
      <c r="CMN15" s="13">
        <v>498463</v>
      </c>
      <c r="CMO15" s="13">
        <v>953290</v>
      </c>
      <c r="CMP15" s="13">
        <v>1015669</v>
      </c>
      <c r="CMQ15" s="13">
        <v>396807</v>
      </c>
      <c r="CMR15" s="13">
        <v>1090428</v>
      </c>
      <c r="CMS15" s="13">
        <v>861534</v>
      </c>
      <c r="CMT15" s="13">
        <v>1131811</v>
      </c>
      <c r="CMU15" s="13">
        <v>1018334</v>
      </c>
      <c r="CMV15" s="13">
        <v>1017301</v>
      </c>
      <c r="CMW15" s="13">
        <v>755965</v>
      </c>
      <c r="CMX15" s="13">
        <v>17886</v>
      </c>
      <c r="CMY15" s="13">
        <v>1081293</v>
      </c>
      <c r="CMZ15" s="13">
        <v>919483</v>
      </c>
      <c r="CNA15" s="13">
        <v>1046649</v>
      </c>
      <c r="CNB15" s="13">
        <v>995656</v>
      </c>
      <c r="CNC15" s="13">
        <v>1079113</v>
      </c>
      <c r="CND15" s="13">
        <v>712480</v>
      </c>
      <c r="CNE15" s="13">
        <v>18495</v>
      </c>
      <c r="CNF15" s="13">
        <v>1157810</v>
      </c>
      <c r="CNG15" s="13">
        <v>1222190</v>
      </c>
      <c r="CNH15" s="13">
        <v>1080833</v>
      </c>
      <c r="CNI15" s="13">
        <v>1049422</v>
      </c>
      <c r="CNJ15" s="13">
        <v>1048654</v>
      </c>
      <c r="CNK15" s="13">
        <v>676419</v>
      </c>
      <c r="CNL15" s="13">
        <v>961297</v>
      </c>
      <c r="CNM15" s="13">
        <v>946029</v>
      </c>
      <c r="CNN15" s="13">
        <v>1086148</v>
      </c>
      <c r="CNO15" s="13">
        <v>824731</v>
      </c>
      <c r="CNP15" s="13">
        <v>955016</v>
      </c>
      <c r="CNQ15" s="13">
        <v>627778</v>
      </c>
      <c r="CNR15" s="13">
        <v>1276495</v>
      </c>
      <c r="CNS15" s="13">
        <v>1232342</v>
      </c>
      <c r="CNT15" s="13">
        <v>1276504</v>
      </c>
      <c r="CNU15" s="13">
        <v>1000951</v>
      </c>
      <c r="CNV15" s="13">
        <v>1130888</v>
      </c>
      <c r="CNW15" s="13">
        <v>710203</v>
      </c>
      <c r="CNX15" s="13">
        <v>302465</v>
      </c>
      <c r="CNY15" s="13">
        <v>1196482</v>
      </c>
      <c r="CNZ15" s="13">
        <v>1295364</v>
      </c>
      <c r="COA15" s="13">
        <v>1169091</v>
      </c>
      <c r="COB15" s="13">
        <v>1350087</v>
      </c>
      <c r="COC15" s="13">
        <v>1069886</v>
      </c>
      <c r="COD15" s="13">
        <v>1069227</v>
      </c>
      <c r="COE15" s="13">
        <v>283748</v>
      </c>
      <c r="COF15" s="13">
        <v>1173785</v>
      </c>
      <c r="COG15" s="13">
        <v>1135890</v>
      </c>
      <c r="COH15" s="13">
        <v>1010920</v>
      </c>
      <c r="COI15" s="13">
        <v>802534</v>
      </c>
      <c r="COJ15" s="13">
        <v>986605</v>
      </c>
      <c r="COK15" s="13">
        <v>500255</v>
      </c>
      <c r="COL15" s="13">
        <v>183024</v>
      </c>
      <c r="COM15" s="13">
        <v>1116980</v>
      </c>
      <c r="CON15" s="13">
        <v>1330479</v>
      </c>
      <c r="COO15" s="13">
        <v>1038611</v>
      </c>
      <c r="COP15" s="13">
        <v>940194</v>
      </c>
      <c r="COQ15" s="13">
        <v>423869</v>
      </c>
      <c r="COR15" s="13">
        <v>541355</v>
      </c>
      <c r="COS15" s="13">
        <v>1166507</v>
      </c>
      <c r="COT15" s="13">
        <v>1081484</v>
      </c>
      <c r="COU15" s="13">
        <v>1032529</v>
      </c>
      <c r="COV15" s="13">
        <v>997269</v>
      </c>
      <c r="COW15" s="13">
        <v>1134831</v>
      </c>
      <c r="COX15" s="13">
        <v>601745</v>
      </c>
      <c r="COY15" s="13">
        <v>137875</v>
      </c>
      <c r="COZ15" s="13">
        <v>819351</v>
      </c>
      <c r="CPA15" s="13">
        <v>1229288</v>
      </c>
      <c r="CPB15" s="13">
        <v>1050339</v>
      </c>
      <c r="CPC15" s="13">
        <v>910342</v>
      </c>
      <c r="CPD15" s="13">
        <v>366127</v>
      </c>
      <c r="CPE15" s="13">
        <v>644208</v>
      </c>
      <c r="CPF15" s="13">
        <v>29002</v>
      </c>
      <c r="CPG15" s="13">
        <v>1140370</v>
      </c>
      <c r="CPH15" s="13">
        <v>441</v>
      </c>
      <c r="CPI15" s="13">
        <v>1953969</v>
      </c>
      <c r="CPJ15" s="13">
        <v>975742</v>
      </c>
      <c r="CPK15" s="13">
        <v>1079144</v>
      </c>
      <c r="CPL15" s="13">
        <v>836763</v>
      </c>
      <c r="CPM15" s="13">
        <v>1243986</v>
      </c>
      <c r="CPN15" s="13">
        <v>1035934</v>
      </c>
      <c r="CPO15" s="13">
        <v>337890</v>
      </c>
      <c r="CPP15" s="13">
        <v>1711719</v>
      </c>
      <c r="CPQ15" s="13">
        <v>1033991</v>
      </c>
      <c r="CPR15" s="13">
        <v>644618</v>
      </c>
      <c r="CPS15" s="13">
        <v>15433</v>
      </c>
      <c r="CPT15" s="13">
        <v>1072819</v>
      </c>
      <c r="CPU15" s="13">
        <v>1069928</v>
      </c>
      <c r="CPV15" s="13">
        <v>735494</v>
      </c>
      <c r="CPW15" s="13">
        <v>812733</v>
      </c>
      <c r="CPX15" s="13">
        <v>833099</v>
      </c>
      <c r="CPY15" s="13">
        <v>574654</v>
      </c>
      <c r="CPZ15" s="13">
        <v>1053544</v>
      </c>
      <c r="CQA15" s="13">
        <v>821682</v>
      </c>
      <c r="CQB15" s="13">
        <v>1100534</v>
      </c>
      <c r="CQC15" s="13">
        <v>734879</v>
      </c>
      <c r="CQD15" s="13">
        <v>656576</v>
      </c>
      <c r="CQE15" s="13">
        <v>308969</v>
      </c>
      <c r="CQF15" s="13">
        <v>558565</v>
      </c>
      <c r="CQG15" s="13">
        <v>676460</v>
      </c>
      <c r="CQH15" s="13">
        <v>626583</v>
      </c>
      <c r="CQI15" s="13">
        <v>684936</v>
      </c>
      <c r="CQJ15" s="13">
        <v>869775</v>
      </c>
      <c r="CQK15" s="13">
        <v>717843</v>
      </c>
      <c r="CQL15" s="13">
        <v>1078211</v>
      </c>
      <c r="CQM15" s="13">
        <v>1049483</v>
      </c>
      <c r="CQN15" s="13">
        <v>820970</v>
      </c>
      <c r="CQO15" s="13">
        <v>690506</v>
      </c>
      <c r="CQP15" s="13">
        <v>807395</v>
      </c>
      <c r="CQQ15" s="13">
        <v>403150</v>
      </c>
      <c r="CQR15" s="13">
        <v>696191</v>
      </c>
      <c r="CQS15" s="13">
        <v>732480</v>
      </c>
      <c r="CQT15" s="13">
        <v>646223</v>
      </c>
      <c r="CQU15" s="13">
        <v>250097</v>
      </c>
      <c r="CQV15" s="13">
        <v>987042</v>
      </c>
      <c r="CQW15" s="13">
        <v>238597</v>
      </c>
      <c r="CQX15" s="13">
        <v>632122</v>
      </c>
      <c r="CQY15" s="13">
        <v>826715</v>
      </c>
      <c r="CQZ15" s="13">
        <v>700837</v>
      </c>
      <c r="CRA15" s="13">
        <v>645851</v>
      </c>
      <c r="CRB15" s="13">
        <v>699413</v>
      </c>
      <c r="CRC15" s="13">
        <v>361012</v>
      </c>
      <c r="CRD15" s="13">
        <v>754161</v>
      </c>
      <c r="CRE15" s="13">
        <v>950631</v>
      </c>
      <c r="CRF15" s="13">
        <v>653264</v>
      </c>
      <c r="CRG15" s="13">
        <v>470409</v>
      </c>
      <c r="CRH15" s="13">
        <v>608462</v>
      </c>
      <c r="CRI15" s="13">
        <v>137950</v>
      </c>
      <c r="CRJ15" s="13">
        <v>696760</v>
      </c>
      <c r="CRK15" s="13">
        <v>764185</v>
      </c>
      <c r="CRL15" s="13">
        <v>671160</v>
      </c>
      <c r="CRM15" s="13">
        <v>716280</v>
      </c>
      <c r="CRN15" s="13">
        <v>667986</v>
      </c>
      <c r="CRO15" s="13">
        <v>206907</v>
      </c>
      <c r="CRP15" s="13">
        <v>713097</v>
      </c>
      <c r="CRQ15" s="13">
        <v>630313</v>
      </c>
      <c r="CRR15" s="13">
        <v>698788</v>
      </c>
      <c r="CRS15" s="13">
        <v>697974</v>
      </c>
      <c r="CRT15" s="13">
        <v>732984</v>
      </c>
      <c r="CRU15" s="13">
        <v>764829</v>
      </c>
      <c r="CRV15" s="13">
        <v>609524</v>
      </c>
      <c r="CRW15" s="13">
        <v>468952</v>
      </c>
      <c r="CRX15" s="13">
        <v>547177</v>
      </c>
      <c r="CRY15" s="13">
        <v>756503</v>
      </c>
      <c r="CRZ15" s="13">
        <v>200582</v>
      </c>
      <c r="CSA15" s="13">
        <v>572477</v>
      </c>
      <c r="CSB15" s="13">
        <v>815260</v>
      </c>
      <c r="CSC15" s="13">
        <v>404022</v>
      </c>
      <c r="CSD15" s="13">
        <v>645266</v>
      </c>
      <c r="CSE15" s="13">
        <v>804627</v>
      </c>
    </row>
    <row r="16" spans="1:2527" ht="13.5" thickBot="1" x14ac:dyDescent="0.25">
      <c r="A16" s="51" t="s">
        <v>154</v>
      </c>
      <c r="B16" s="52"/>
      <c r="C16" s="53"/>
      <c r="D16" s="12">
        <v>578667</v>
      </c>
      <c r="E16" s="12">
        <v>567446</v>
      </c>
      <c r="F16" s="12">
        <v>314184</v>
      </c>
      <c r="G16" s="12">
        <v>477827</v>
      </c>
      <c r="H16" s="12">
        <v>137167</v>
      </c>
      <c r="I16" s="12">
        <v>649585</v>
      </c>
      <c r="J16" s="12">
        <v>108493</v>
      </c>
      <c r="K16" s="12">
        <v>724925</v>
      </c>
      <c r="L16" s="12">
        <v>483693</v>
      </c>
      <c r="M16" s="12">
        <v>525635</v>
      </c>
      <c r="N16" s="12">
        <v>102984</v>
      </c>
      <c r="O16" s="12">
        <v>552258</v>
      </c>
      <c r="P16" s="12">
        <v>636329</v>
      </c>
      <c r="Q16" s="12">
        <v>684266</v>
      </c>
      <c r="R16" s="12">
        <v>665641</v>
      </c>
      <c r="S16" s="12">
        <v>525024</v>
      </c>
      <c r="T16" s="12">
        <v>94238</v>
      </c>
      <c r="U16" s="12">
        <v>592703</v>
      </c>
      <c r="V16" s="12">
        <v>620376</v>
      </c>
      <c r="W16" s="12">
        <v>658957</v>
      </c>
      <c r="X16" s="12">
        <v>517241</v>
      </c>
      <c r="Y16" s="12">
        <v>476460</v>
      </c>
      <c r="Z16" s="12">
        <v>61035</v>
      </c>
      <c r="AA16" s="12">
        <v>678630</v>
      </c>
      <c r="AB16" s="12">
        <v>640688</v>
      </c>
      <c r="AC16" s="12">
        <v>666844</v>
      </c>
      <c r="AD16" s="12">
        <v>302098</v>
      </c>
      <c r="AE16" s="12">
        <v>728859</v>
      </c>
      <c r="AF16" s="12">
        <v>68781</v>
      </c>
      <c r="AG16" s="12">
        <v>545025</v>
      </c>
      <c r="AH16" s="12">
        <v>738554</v>
      </c>
      <c r="AI16" s="12">
        <v>603182</v>
      </c>
      <c r="AJ16" s="12">
        <v>642931</v>
      </c>
      <c r="AK16" s="12">
        <v>730213</v>
      </c>
      <c r="AL16" s="12">
        <v>136540</v>
      </c>
      <c r="AM16" s="12">
        <v>241311</v>
      </c>
      <c r="AN16" s="12">
        <v>398501</v>
      </c>
      <c r="AO16" s="12">
        <v>630526</v>
      </c>
      <c r="AP16" s="12">
        <v>573499</v>
      </c>
      <c r="AQ16" s="12">
        <v>615632</v>
      </c>
      <c r="AR16" s="12">
        <v>394809</v>
      </c>
      <c r="AS16" s="12">
        <v>616543</v>
      </c>
      <c r="AT16" s="12">
        <v>634445</v>
      </c>
      <c r="AU16" s="12">
        <v>563551</v>
      </c>
      <c r="AV16" s="12">
        <v>535497</v>
      </c>
      <c r="AW16" s="12">
        <v>666234</v>
      </c>
      <c r="AX16" s="12">
        <v>464672</v>
      </c>
      <c r="AY16" s="12">
        <v>647837</v>
      </c>
      <c r="AZ16" s="12">
        <v>794089</v>
      </c>
      <c r="BA16" s="12">
        <v>631844</v>
      </c>
      <c r="BB16" s="12">
        <v>553574</v>
      </c>
      <c r="BC16" s="12">
        <v>535636</v>
      </c>
      <c r="BD16" s="12">
        <v>332868</v>
      </c>
      <c r="BE16" s="12">
        <v>578487</v>
      </c>
      <c r="BF16" s="12">
        <v>704117</v>
      </c>
      <c r="BG16" s="12">
        <v>773200</v>
      </c>
      <c r="BH16" s="12">
        <v>527</v>
      </c>
      <c r="BI16" s="12">
        <v>1078346</v>
      </c>
      <c r="BJ16" s="12">
        <v>326293</v>
      </c>
      <c r="BK16" s="12">
        <v>555380</v>
      </c>
      <c r="BL16" s="12">
        <v>737706</v>
      </c>
      <c r="BM16" s="12">
        <v>678182</v>
      </c>
      <c r="BN16" s="12">
        <v>689640</v>
      </c>
      <c r="BO16" s="12">
        <v>608353</v>
      </c>
      <c r="BP16" s="12">
        <v>368156</v>
      </c>
      <c r="BQ16" s="12">
        <v>558539</v>
      </c>
      <c r="BR16" s="12">
        <v>700245</v>
      </c>
      <c r="BS16" s="12">
        <v>743559</v>
      </c>
      <c r="BT16" s="12">
        <v>132978</v>
      </c>
      <c r="BU16" s="12">
        <v>898320</v>
      </c>
      <c r="BV16" s="12">
        <v>486951</v>
      </c>
      <c r="BW16" s="12">
        <v>475584</v>
      </c>
      <c r="BX16" s="12">
        <v>761232</v>
      </c>
      <c r="BY16" s="12">
        <v>947340</v>
      </c>
      <c r="BZ16" s="12">
        <v>465744</v>
      </c>
      <c r="CA16" s="12">
        <v>128869</v>
      </c>
      <c r="CB16" s="12">
        <v>276971</v>
      </c>
      <c r="CC16" s="12">
        <v>569754</v>
      </c>
      <c r="CD16" s="12">
        <v>400611</v>
      </c>
      <c r="CE16" s="12">
        <v>1126134</v>
      </c>
      <c r="CF16" s="12">
        <v>754136</v>
      </c>
      <c r="CG16" s="12">
        <v>761032</v>
      </c>
      <c r="CH16" s="12">
        <v>430586</v>
      </c>
      <c r="CI16" s="12">
        <v>541531</v>
      </c>
      <c r="CJ16" s="12">
        <v>800583</v>
      </c>
      <c r="CK16" s="12">
        <v>794143</v>
      </c>
      <c r="CL16" s="12">
        <v>718658</v>
      </c>
      <c r="CM16" s="12">
        <v>646989</v>
      </c>
      <c r="CN16" s="12">
        <v>305979</v>
      </c>
      <c r="CO16" s="12">
        <v>64894</v>
      </c>
      <c r="CP16" s="12">
        <v>729573</v>
      </c>
      <c r="CQ16" s="12">
        <v>937655</v>
      </c>
      <c r="CR16" s="12">
        <v>706815</v>
      </c>
      <c r="CS16" s="12">
        <v>499766</v>
      </c>
      <c r="CT16" s="12">
        <v>614952</v>
      </c>
      <c r="CU16" s="12">
        <v>370828</v>
      </c>
      <c r="CV16" s="12">
        <v>56963</v>
      </c>
      <c r="CW16" s="12">
        <v>458260</v>
      </c>
      <c r="CX16" s="12">
        <v>675067</v>
      </c>
      <c r="CY16" s="12">
        <v>732863</v>
      </c>
      <c r="CZ16" s="12">
        <v>572376</v>
      </c>
      <c r="DA16" s="12">
        <v>575578</v>
      </c>
      <c r="DB16" s="12">
        <v>403067</v>
      </c>
      <c r="DC16" s="12">
        <v>571325</v>
      </c>
      <c r="DD16" s="12">
        <v>622940</v>
      </c>
      <c r="DE16" s="12">
        <v>999201</v>
      </c>
      <c r="DF16" s="12">
        <v>844797</v>
      </c>
      <c r="DG16" s="12">
        <v>551051</v>
      </c>
      <c r="DH16" s="12">
        <v>686949</v>
      </c>
      <c r="DI16" s="12">
        <v>1051398</v>
      </c>
      <c r="DJ16" s="12">
        <v>862393</v>
      </c>
      <c r="DK16" s="12">
        <v>716770</v>
      </c>
      <c r="DL16" s="12">
        <v>969089</v>
      </c>
      <c r="DM16" s="12">
        <v>580924</v>
      </c>
      <c r="DN16" s="12">
        <v>621932</v>
      </c>
      <c r="DO16" s="12">
        <v>1164426</v>
      </c>
      <c r="DP16" s="12">
        <v>1011720</v>
      </c>
      <c r="DQ16" s="12">
        <v>1089320</v>
      </c>
      <c r="DR16" s="12">
        <v>1076202</v>
      </c>
      <c r="DS16" s="12">
        <v>948159</v>
      </c>
      <c r="DT16" s="12">
        <v>70295</v>
      </c>
      <c r="DU16" s="12">
        <v>740086</v>
      </c>
      <c r="DV16" s="12">
        <v>1398091</v>
      </c>
      <c r="DW16" s="12">
        <v>1283733</v>
      </c>
      <c r="DX16" s="12">
        <v>1246694</v>
      </c>
      <c r="DY16" s="12">
        <v>1411192</v>
      </c>
      <c r="DZ16" s="12">
        <v>683705</v>
      </c>
      <c r="EA16" s="12">
        <v>169962</v>
      </c>
      <c r="EB16" s="12">
        <v>921083</v>
      </c>
      <c r="EC16" s="12">
        <v>1189961</v>
      </c>
      <c r="ED16" s="12">
        <v>985673</v>
      </c>
      <c r="EE16" s="12">
        <v>830161</v>
      </c>
      <c r="EF16" s="12">
        <v>913188</v>
      </c>
      <c r="EG16" s="12">
        <v>633174</v>
      </c>
      <c r="EH16" s="12">
        <v>984353</v>
      </c>
      <c r="EI16" s="12">
        <v>1426196</v>
      </c>
      <c r="EJ16" s="12">
        <v>1263168</v>
      </c>
      <c r="EK16" s="12">
        <v>1157372</v>
      </c>
      <c r="EL16" s="12">
        <v>1005824</v>
      </c>
      <c r="EM16" s="12">
        <v>1028633</v>
      </c>
      <c r="EN16" s="12">
        <v>15478</v>
      </c>
      <c r="EO16" s="12">
        <v>1004359</v>
      </c>
      <c r="EP16" s="12">
        <v>1294842</v>
      </c>
      <c r="EQ16" s="12">
        <v>1070185</v>
      </c>
      <c r="ER16" s="12">
        <v>1279333</v>
      </c>
      <c r="ES16" s="12">
        <v>1026357</v>
      </c>
      <c r="ET16" s="12">
        <v>1153817</v>
      </c>
      <c r="EU16" s="12">
        <v>142130</v>
      </c>
      <c r="EV16" s="12">
        <v>1240331</v>
      </c>
      <c r="EW16" s="12">
        <v>1261549</v>
      </c>
      <c r="EX16" s="12">
        <v>1304377</v>
      </c>
      <c r="EY16" s="12">
        <v>306754</v>
      </c>
      <c r="EZ16" s="12">
        <v>1326621</v>
      </c>
      <c r="FA16" s="12">
        <v>1246197</v>
      </c>
      <c r="FB16" s="12">
        <v>297513</v>
      </c>
      <c r="FC16" s="12">
        <v>1137730</v>
      </c>
      <c r="FD16" s="12">
        <v>1241178</v>
      </c>
      <c r="FE16" s="12">
        <v>1410287</v>
      </c>
      <c r="FF16" s="12">
        <v>1050033</v>
      </c>
      <c r="FG16" s="12">
        <v>1318369</v>
      </c>
      <c r="FH16" s="12">
        <v>583318</v>
      </c>
      <c r="FI16" s="12">
        <v>558228</v>
      </c>
      <c r="FJ16" s="12">
        <v>1126488</v>
      </c>
      <c r="FK16" s="12">
        <v>1174847</v>
      </c>
      <c r="FL16" s="12">
        <v>1301435</v>
      </c>
      <c r="FM16" s="12">
        <v>1168860</v>
      </c>
      <c r="FN16" s="12">
        <v>1158897</v>
      </c>
      <c r="FO16" s="12">
        <v>850809</v>
      </c>
      <c r="FP16" s="12">
        <v>26563</v>
      </c>
      <c r="FQ16" s="12">
        <v>1176012</v>
      </c>
      <c r="FR16" s="12">
        <v>1603660</v>
      </c>
      <c r="FS16" s="12">
        <v>1197624</v>
      </c>
      <c r="FT16" s="12">
        <v>1397160</v>
      </c>
      <c r="FU16" s="12">
        <v>1156498</v>
      </c>
      <c r="FV16" s="12">
        <v>819046</v>
      </c>
      <c r="FW16" s="12">
        <v>1165669</v>
      </c>
      <c r="FX16" s="12">
        <v>1135131</v>
      </c>
      <c r="FY16" s="12">
        <v>560032</v>
      </c>
      <c r="FZ16" s="12">
        <v>849805</v>
      </c>
      <c r="GA16" s="12">
        <v>1103192</v>
      </c>
      <c r="GB16" s="12">
        <v>74204</v>
      </c>
      <c r="GC16" s="12">
        <v>273580</v>
      </c>
      <c r="GD16" s="12">
        <v>981894</v>
      </c>
      <c r="GE16" s="12">
        <v>1348661</v>
      </c>
      <c r="GF16" s="12">
        <v>1211695</v>
      </c>
      <c r="GG16" s="12">
        <v>1306632</v>
      </c>
      <c r="GH16" s="12">
        <v>1120019</v>
      </c>
      <c r="GI16" s="12">
        <v>845705</v>
      </c>
      <c r="GJ16" s="12">
        <v>1049845</v>
      </c>
      <c r="GK16" s="12">
        <v>1515172</v>
      </c>
      <c r="GL16" s="12">
        <v>689591</v>
      </c>
      <c r="GM16" s="12">
        <v>1258619</v>
      </c>
      <c r="GN16" s="12">
        <v>1389769</v>
      </c>
      <c r="GO16" s="12">
        <v>747902</v>
      </c>
      <c r="GP16" s="12">
        <v>261883</v>
      </c>
      <c r="GQ16" s="12">
        <v>1547516</v>
      </c>
      <c r="GR16" s="12">
        <v>1253755</v>
      </c>
      <c r="GS16" s="12">
        <v>1351113</v>
      </c>
      <c r="GT16" s="12">
        <v>906114</v>
      </c>
      <c r="GU16" s="12">
        <v>1347852</v>
      </c>
      <c r="GV16" s="12">
        <v>89908</v>
      </c>
      <c r="GW16" s="12">
        <v>383360</v>
      </c>
      <c r="GX16" s="12">
        <v>1494143</v>
      </c>
      <c r="GY16" s="12">
        <v>802877</v>
      </c>
      <c r="GZ16" s="12">
        <v>635836</v>
      </c>
      <c r="HA16" s="12">
        <v>1038319</v>
      </c>
      <c r="HB16" s="12">
        <v>993099</v>
      </c>
      <c r="HC16" s="12">
        <v>778214</v>
      </c>
      <c r="HD16" s="12">
        <v>213439</v>
      </c>
      <c r="HE16" s="12">
        <v>1051203</v>
      </c>
      <c r="HF16" s="12">
        <v>1110414</v>
      </c>
      <c r="HG16" s="12">
        <v>1398562</v>
      </c>
      <c r="HH16" s="12">
        <v>1226394</v>
      </c>
      <c r="HI16" s="12">
        <v>203025</v>
      </c>
      <c r="HJ16" s="12">
        <v>1313652</v>
      </c>
      <c r="HK16" s="12">
        <v>1321997</v>
      </c>
      <c r="HL16" s="12">
        <v>247671</v>
      </c>
      <c r="HM16" s="12">
        <v>1691991</v>
      </c>
      <c r="HN16" s="12">
        <v>990510</v>
      </c>
      <c r="HO16" s="12">
        <v>821092</v>
      </c>
      <c r="HP16" s="12">
        <v>925999</v>
      </c>
      <c r="HQ16" s="12">
        <v>250780</v>
      </c>
      <c r="HR16" s="12">
        <v>1500896</v>
      </c>
      <c r="HS16" s="12">
        <v>865879</v>
      </c>
      <c r="HT16" s="12">
        <v>989873</v>
      </c>
      <c r="HU16" s="12">
        <v>434326</v>
      </c>
      <c r="HV16" s="12">
        <v>549831</v>
      </c>
      <c r="HW16" s="12">
        <v>1184580</v>
      </c>
      <c r="HX16" s="12">
        <v>1069264</v>
      </c>
      <c r="HY16" s="12">
        <v>901166</v>
      </c>
      <c r="HZ16" s="12">
        <v>971116</v>
      </c>
      <c r="IA16" s="12">
        <v>0</v>
      </c>
      <c r="IB16" s="12">
        <v>469879</v>
      </c>
      <c r="IC16" s="12">
        <v>534030</v>
      </c>
      <c r="ID16" s="12">
        <v>835537</v>
      </c>
      <c r="IE16" s="12">
        <v>793057</v>
      </c>
      <c r="IF16" s="12">
        <v>729737</v>
      </c>
      <c r="IG16" s="12">
        <v>337267</v>
      </c>
      <c r="IH16" s="12">
        <v>383667</v>
      </c>
      <c r="II16" s="12">
        <v>762201</v>
      </c>
      <c r="IJ16" s="12">
        <v>743065</v>
      </c>
      <c r="IK16" s="12">
        <v>441023</v>
      </c>
      <c r="IL16" s="12">
        <v>649228</v>
      </c>
      <c r="IM16" s="12">
        <v>207560</v>
      </c>
      <c r="IN16" s="12">
        <v>542994</v>
      </c>
      <c r="IO16" s="12">
        <v>806996</v>
      </c>
      <c r="IP16" s="12">
        <v>828513</v>
      </c>
      <c r="IQ16" s="12">
        <v>874921</v>
      </c>
      <c r="IR16" s="12">
        <v>813920</v>
      </c>
      <c r="IS16" s="12">
        <v>253773</v>
      </c>
      <c r="IT16" s="12">
        <v>437200</v>
      </c>
      <c r="IU16" s="12">
        <v>825125</v>
      </c>
      <c r="IV16" s="12">
        <v>857128</v>
      </c>
      <c r="IW16" s="12">
        <v>825296</v>
      </c>
      <c r="IX16" s="12">
        <v>818700</v>
      </c>
      <c r="IY16" s="12">
        <v>438965</v>
      </c>
      <c r="IZ16" s="12">
        <v>489634</v>
      </c>
      <c r="JA16" s="12">
        <v>863259</v>
      </c>
      <c r="JB16" s="12">
        <v>196570</v>
      </c>
      <c r="JC16" s="12">
        <v>867068</v>
      </c>
      <c r="JD16" s="12">
        <v>658900</v>
      </c>
      <c r="JE16" s="12">
        <v>249933</v>
      </c>
      <c r="JF16" s="12">
        <v>520497</v>
      </c>
      <c r="JG16" s="12">
        <v>631776</v>
      </c>
      <c r="JH16" s="12">
        <v>734066</v>
      </c>
      <c r="JI16" s="12">
        <v>640507</v>
      </c>
      <c r="JJ16" s="12">
        <v>749098</v>
      </c>
      <c r="JK16" s="12">
        <v>302609</v>
      </c>
      <c r="JL16" s="12">
        <v>580151</v>
      </c>
      <c r="JM16" s="12">
        <v>840968</v>
      </c>
      <c r="JN16" s="12">
        <v>590400</v>
      </c>
      <c r="JO16" s="12">
        <v>680244</v>
      </c>
      <c r="JP16" s="12">
        <v>132823</v>
      </c>
      <c r="JQ16" s="12">
        <v>398326</v>
      </c>
      <c r="JR16" s="12">
        <v>522310</v>
      </c>
      <c r="JS16" s="12">
        <v>446731</v>
      </c>
      <c r="JT16" s="12">
        <v>809946</v>
      </c>
      <c r="JU16" s="12">
        <v>885097</v>
      </c>
      <c r="JV16" s="12">
        <v>1107181</v>
      </c>
      <c r="JW16" s="12">
        <v>9611</v>
      </c>
      <c r="JX16" s="12">
        <v>0</v>
      </c>
      <c r="JY16" s="12">
        <v>989283</v>
      </c>
      <c r="JZ16" s="12">
        <v>860092</v>
      </c>
      <c r="KA16" s="12">
        <v>705869</v>
      </c>
      <c r="KB16" s="12">
        <v>737313</v>
      </c>
      <c r="KC16" s="12">
        <v>186341</v>
      </c>
      <c r="KD16" s="12">
        <v>624731</v>
      </c>
      <c r="KE16" s="12">
        <v>800608</v>
      </c>
      <c r="KF16" s="12">
        <v>673496</v>
      </c>
      <c r="KG16" s="12">
        <v>545830</v>
      </c>
      <c r="KH16" s="12">
        <v>563878</v>
      </c>
      <c r="KI16" s="12">
        <v>196520</v>
      </c>
      <c r="KJ16" s="12">
        <v>0</v>
      </c>
      <c r="KK16" s="12">
        <v>770476</v>
      </c>
      <c r="KL16" s="12">
        <v>0</v>
      </c>
      <c r="KM16" s="12">
        <v>860891</v>
      </c>
      <c r="KN16" s="12">
        <v>596346</v>
      </c>
      <c r="KO16" s="12">
        <v>593927</v>
      </c>
      <c r="KP16" s="12">
        <v>209115</v>
      </c>
      <c r="KQ16" s="12">
        <v>462365</v>
      </c>
      <c r="KR16" s="12">
        <v>768915</v>
      </c>
      <c r="KS16" s="12">
        <v>686925</v>
      </c>
      <c r="KT16" s="12">
        <v>911678</v>
      </c>
      <c r="KU16" s="12">
        <v>611635</v>
      </c>
      <c r="KV16" s="12">
        <v>475542</v>
      </c>
      <c r="KW16" s="12">
        <v>528000</v>
      </c>
      <c r="KX16" s="12">
        <v>894297</v>
      </c>
      <c r="KY16" s="12">
        <v>731138</v>
      </c>
      <c r="KZ16" s="12">
        <v>646700</v>
      </c>
      <c r="LA16" s="12">
        <v>430076</v>
      </c>
      <c r="LB16" s="12">
        <v>400372</v>
      </c>
      <c r="LC16" s="12">
        <v>28937</v>
      </c>
      <c r="LD16" s="12">
        <v>558725</v>
      </c>
      <c r="LE16" s="12">
        <v>408858</v>
      </c>
      <c r="LF16" s="12">
        <v>989001</v>
      </c>
      <c r="LG16" s="12">
        <v>959496</v>
      </c>
      <c r="LH16" s="12">
        <v>828796</v>
      </c>
      <c r="LI16" s="12">
        <v>357284</v>
      </c>
      <c r="LJ16" s="12">
        <v>17221</v>
      </c>
      <c r="LK16" s="12">
        <v>239631</v>
      </c>
      <c r="LL16" s="12">
        <v>847032</v>
      </c>
      <c r="LM16" s="12">
        <v>723646</v>
      </c>
      <c r="LN16" s="12">
        <v>852970</v>
      </c>
      <c r="LO16" s="12">
        <v>519771</v>
      </c>
      <c r="LP16" s="12">
        <v>386111</v>
      </c>
      <c r="LQ16" s="12">
        <v>497789</v>
      </c>
      <c r="LR16" s="12">
        <v>642975</v>
      </c>
      <c r="LS16" s="12">
        <v>580918</v>
      </c>
      <c r="LT16" s="12">
        <v>105202</v>
      </c>
      <c r="LU16" s="12">
        <v>686899</v>
      </c>
      <c r="LV16" s="12">
        <v>791253</v>
      </c>
      <c r="LW16" s="12">
        <v>700218</v>
      </c>
      <c r="LX16" s="12">
        <v>648741</v>
      </c>
      <c r="LY16" s="12">
        <v>822744</v>
      </c>
      <c r="LZ16" s="12">
        <v>83307</v>
      </c>
      <c r="MA16" s="12">
        <v>717645</v>
      </c>
      <c r="MB16" s="12">
        <v>745080</v>
      </c>
      <c r="MC16" s="12">
        <v>347258</v>
      </c>
      <c r="MD16" s="12">
        <v>589608</v>
      </c>
      <c r="ME16" s="12">
        <v>628411</v>
      </c>
      <c r="MF16" s="12">
        <v>93714</v>
      </c>
      <c r="MG16" s="12">
        <v>631070</v>
      </c>
      <c r="MH16" s="12">
        <v>800318</v>
      </c>
      <c r="MI16" s="12">
        <v>578784</v>
      </c>
      <c r="MJ16" s="12">
        <v>508638</v>
      </c>
      <c r="MK16" s="12">
        <v>656279</v>
      </c>
      <c r="ML16" s="12">
        <v>316010</v>
      </c>
      <c r="MM16" s="12">
        <v>623995</v>
      </c>
      <c r="MN16" s="12">
        <v>532793</v>
      </c>
      <c r="MO16" s="12">
        <v>495490</v>
      </c>
      <c r="MP16" s="12">
        <v>471759</v>
      </c>
      <c r="MQ16" s="12">
        <v>435617</v>
      </c>
      <c r="MR16" s="12">
        <v>76421</v>
      </c>
      <c r="MS16" s="12">
        <v>84932</v>
      </c>
      <c r="MT16" s="12">
        <v>295704</v>
      </c>
      <c r="MU16" s="12">
        <v>295073</v>
      </c>
      <c r="MV16" s="12">
        <v>433319</v>
      </c>
      <c r="MW16" s="12">
        <v>560093</v>
      </c>
      <c r="MX16" s="12">
        <v>385350</v>
      </c>
      <c r="MY16" s="12">
        <v>394240</v>
      </c>
      <c r="MZ16" s="12">
        <v>440133</v>
      </c>
      <c r="NA16" s="12">
        <v>702976</v>
      </c>
      <c r="NB16" s="12">
        <v>674176</v>
      </c>
      <c r="NC16" s="12">
        <v>798049</v>
      </c>
      <c r="ND16" s="12">
        <v>490491</v>
      </c>
      <c r="NE16" s="12">
        <v>179051</v>
      </c>
      <c r="NF16" s="12">
        <v>563017</v>
      </c>
      <c r="NG16" s="12">
        <v>305343</v>
      </c>
      <c r="NH16" s="12">
        <v>653806</v>
      </c>
      <c r="NI16" s="12">
        <v>393919</v>
      </c>
      <c r="NJ16" s="12">
        <v>811801</v>
      </c>
      <c r="NK16" s="12">
        <v>150958</v>
      </c>
      <c r="NL16" s="12">
        <v>768526</v>
      </c>
      <c r="NM16" s="12">
        <v>905603</v>
      </c>
      <c r="NN16" s="12">
        <v>988302</v>
      </c>
      <c r="NO16" s="12">
        <v>542321</v>
      </c>
      <c r="NP16" s="12">
        <v>605469</v>
      </c>
      <c r="NQ16" s="12">
        <v>278318</v>
      </c>
      <c r="NR16" s="12">
        <v>265060</v>
      </c>
      <c r="NS16" s="12">
        <v>625168</v>
      </c>
      <c r="NT16" s="12">
        <v>831549</v>
      </c>
      <c r="NU16" s="12">
        <v>722464</v>
      </c>
      <c r="NV16" s="12">
        <v>571640</v>
      </c>
      <c r="NW16" s="12">
        <v>652475</v>
      </c>
      <c r="NX16" s="12">
        <v>677519</v>
      </c>
      <c r="NY16" s="12">
        <v>953025</v>
      </c>
      <c r="NZ16" s="12">
        <v>769503</v>
      </c>
      <c r="OA16" s="12">
        <v>745269</v>
      </c>
      <c r="OB16" s="12">
        <v>632715</v>
      </c>
      <c r="OC16" s="12">
        <v>212069</v>
      </c>
      <c r="OD16" s="12">
        <v>685628</v>
      </c>
      <c r="OE16" s="12">
        <v>861935</v>
      </c>
      <c r="OF16" s="12">
        <v>672174</v>
      </c>
      <c r="OG16" s="12">
        <v>694328</v>
      </c>
      <c r="OH16" s="12">
        <v>712235</v>
      </c>
      <c r="OI16" s="12">
        <v>402339</v>
      </c>
      <c r="OJ16" s="12">
        <v>689710</v>
      </c>
      <c r="OK16" s="12">
        <v>736021</v>
      </c>
      <c r="OL16" s="12">
        <v>759929</v>
      </c>
      <c r="OM16" s="12">
        <v>1021259</v>
      </c>
      <c r="ON16" s="12">
        <v>874159</v>
      </c>
      <c r="OO16" s="12">
        <v>547751</v>
      </c>
      <c r="OP16" s="12">
        <v>23918</v>
      </c>
      <c r="OQ16" s="12">
        <v>270681</v>
      </c>
      <c r="OR16" s="12">
        <v>1032069</v>
      </c>
      <c r="OS16" s="12">
        <v>555193</v>
      </c>
      <c r="OT16" s="12">
        <v>878203</v>
      </c>
      <c r="OU16" s="12">
        <v>852492</v>
      </c>
      <c r="OV16" s="12">
        <v>477743</v>
      </c>
      <c r="OW16" s="12">
        <v>681014</v>
      </c>
      <c r="OX16" s="12">
        <v>888966</v>
      </c>
      <c r="OY16" s="12">
        <v>798925</v>
      </c>
      <c r="OZ16" s="12">
        <v>647844</v>
      </c>
      <c r="PA16" s="12">
        <v>823838</v>
      </c>
      <c r="PB16" s="12">
        <v>481575</v>
      </c>
      <c r="PC16" s="12">
        <v>56905</v>
      </c>
      <c r="PD16" s="12">
        <v>699967</v>
      </c>
      <c r="PE16" s="12">
        <v>800224</v>
      </c>
      <c r="PF16" s="12">
        <v>1144402</v>
      </c>
      <c r="PG16" s="12">
        <v>748991</v>
      </c>
      <c r="PH16" s="12">
        <v>48868</v>
      </c>
      <c r="PI16" s="12">
        <v>421739</v>
      </c>
      <c r="PJ16" s="12">
        <v>599624</v>
      </c>
      <c r="PK16" s="12">
        <v>774218</v>
      </c>
      <c r="PL16" s="12">
        <v>798349</v>
      </c>
      <c r="PM16" s="12">
        <v>694834</v>
      </c>
      <c r="PN16" s="12">
        <v>786335</v>
      </c>
      <c r="PO16" s="12">
        <v>427011</v>
      </c>
      <c r="PP16" s="12">
        <v>683634</v>
      </c>
      <c r="PQ16" s="12">
        <v>110918</v>
      </c>
      <c r="PR16" s="12">
        <v>785310</v>
      </c>
      <c r="PS16" s="12">
        <v>668782</v>
      </c>
      <c r="PT16" s="12">
        <v>344608</v>
      </c>
      <c r="PU16" s="12">
        <v>842029</v>
      </c>
      <c r="PV16" s="12">
        <v>1019737</v>
      </c>
      <c r="PW16" s="12">
        <v>1096543</v>
      </c>
      <c r="PX16" s="12">
        <v>1128218</v>
      </c>
      <c r="PY16" s="12">
        <v>1241494</v>
      </c>
      <c r="PZ16" s="12">
        <v>577167</v>
      </c>
      <c r="QA16" s="12">
        <v>51651</v>
      </c>
      <c r="QB16" s="12">
        <v>774358</v>
      </c>
      <c r="QC16" s="12">
        <v>1257389</v>
      </c>
      <c r="QD16" s="12">
        <v>1066001</v>
      </c>
      <c r="QE16" s="12">
        <v>939062</v>
      </c>
      <c r="QF16" s="12">
        <v>972836</v>
      </c>
      <c r="QG16" s="12">
        <v>474395</v>
      </c>
      <c r="QH16" s="12">
        <v>31709</v>
      </c>
      <c r="QI16" s="12">
        <v>770328</v>
      </c>
      <c r="QJ16" s="12">
        <v>1087266</v>
      </c>
      <c r="QK16" s="12">
        <v>623364</v>
      </c>
      <c r="QL16" s="12">
        <v>869429</v>
      </c>
      <c r="QM16" s="12">
        <v>1023570</v>
      </c>
      <c r="QN16" s="12">
        <v>599976</v>
      </c>
      <c r="QO16" s="12">
        <v>745456</v>
      </c>
      <c r="QP16" s="12">
        <v>1121803</v>
      </c>
      <c r="QQ16" s="12">
        <v>1074681</v>
      </c>
      <c r="QR16" s="12">
        <v>985989</v>
      </c>
      <c r="QS16" s="12">
        <v>997461</v>
      </c>
      <c r="QT16" s="12">
        <v>742642</v>
      </c>
      <c r="QU16" s="12">
        <v>38075</v>
      </c>
      <c r="QV16" s="12">
        <v>731490</v>
      </c>
      <c r="QW16" s="12">
        <v>1287307</v>
      </c>
      <c r="QX16" s="12">
        <v>0</v>
      </c>
      <c r="QY16" s="12">
        <v>450570</v>
      </c>
      <c r="QZ16" s="12">
        <v>153703</v>
      </c>
      <c r="RA16" s="12">
        <v>100696</v>
      </c>
      <c r="RB16" s="12">
        <v>26346</v>
      </c>
      <c r="RC16" s="12">
        <v>531396</v>
      </c>
      <c r="RD16" s="12">
        <v>1446178</v>
      </c>
      <c r="RE16" s="12">
        <v>1082775</v>
      </c>
      <c r="RF16" s="12">
        <v>1177364</v>
      </c>
      <c r="RG16" s="12">
        <v>1135675</v>
      </c>
      <c r="RH16" s="12">
        <v>605011</v>
      </c>
      <c r="RI16" s="12">
        <v>771117</v>
      </c>
      <c r="RJ16" s="12">
        <v>1185746</v>
      </c>
      <c r="RK16" s="12">
        <v>1099330</v>
      </c>
      <c r="RL16" s="12">
        <v>1018662</v>
      </c>
      <c r="RM16" s="12">
        <v>1080694</v>
      </c>
      <c r="RN16" s="12">
        <v>745184</v>
      </c>
      <c r="RO16" s="12">
        <v>151111</v>
      </c>
      <c r="RP16" s="12">
        <v>958665</v>
      </c>
      <c r="RQ16" s="12">
        <v>1518090</v>
      </c>
      <c r="RR16" s="12">
        <v>1319499</v>
      </c>
      <c r="RS16" s="12">
        <v>1469946</v>
      </c>
      <c r="RT16" s="12">
        <v>705292</v>
      </c>
      <c r="RU16" s="12">
        <v>444279</v>
      </c>
      <c r="RV16" s="12">
        <v>1374850</v>
      </c>
      <c r="RW16" s="12">
        <v>1120848</v>
      </c>
      <c r="RX16" s="12">
        <v>1286606</v>
      </c>
      <c r="RY16" s="12">
        <v>1628966</v>
      </c>
      <c r="RZ16" s="12">
        <v>1318473</v>
      </c>
      <c r="SA16" s="12">
        <v>1328125</v>
      </c>
      <c r="SB16" s="12">
        <v>212291</v>
      </c>
      <c r="SC16" s="12">
        <v>1392557</v>
      </c>
      <c r="SD16" s="12">
        <v>1174968</v>
      </c>
      <c r="SE16" s="12">
        <v>1586892</v>
      </c>
      <c r="SF16" s="12">
        <v>1058187</v>
      </c>
      <c r="SG16" s="12">
        <v>1269921</v>
      </c>
      <c r="SH16" s="12">
        <v>1022926</v>
      </c>
      <c r="SI16" s="12">
        <v>1208352</v>
      </c>
      <c r="SJ16" s="12">
        <v>1194801</v>
      </c>
      <c r="SK16" s="12">
        <v>1137932</v>
      </c>
      <c r="SL16" s="12">
        <v>124167</v>
      </c>
      <c r="SM16" s="12">
        <v>1388599</v>
      </c>
      <c r="SN16" s="12">
        <v>618060</v>
      </c>
      <c r="SO16" s="12">
        <v>37148</v>
      </c>
      <c r="SP16" s="12">
        <v>1125194</v>
      </c>
      <c r="SQ16" s="12">
        <v>798303</v>
      </c>
      <c r="SR16" s="12">
        <v>707054</v>
      </c>
      <c r="SS16" s="12">
        <v>1135443</v>
      </c>
      <c r="ST16" s="12">
        <v>1252574</v>
      </c>
      <c r="SU16" s="12">
        <v>764632</v>
      </c>
      <c r="SV16" s="12">
        <v>833083</v>
      </c>
      <c r="SW16" s="12">
        <v>1340917</v>
      </c>
      <c r="SX16" s="12">
        <v>1149450</v>
      </c>
      <c r="SY16" s="12">
        <v>674056</v>
      </c>
      <c r="SZ16" s="12">
        <v>1040003</v>
      </c>
      <c r="TA16" s="12">
        <v>679236</v>
      </c>
      <c r="TB16" s="12">
        <v>880069</v>
      </c>
      <c r="TC16" s="12">
        <v>1358301</v>
      </c>
      <c r="TD16" s="12">
        <v>1300194</v>
      </c>
      <c r="TE16" s="12">
        <v>1117084</v>
      </c>
      <c r="TF16" s="12">
        <v>1033172</v>
      </c>
      <c r="TG16" s="12">
        <v>873472</v>
      </c>
      <c r="TH16" s="12">
        <v>19962</v>
      </c>
      <c r="TI16" s="12">
        <v>861578</v>
      </c>
      <c r="TJ16" s="12">
        <v>1647214</v>
      </c>
      <c r="TK16" s="12">
        <v>1241427</v>
      </c>
      <c r="TL16" s="12">
        <v>1169786</v>
      </c>
      <c r="TM16" s="12">
        <v>1193677</v>
      </c>
      <c r="TN16" s="12">
        <v>697162</v>
      </c>
      <c r="TO16" s="12">
        <v>1044616</v>
      </c>
      <c r="TP16" s="12">
        <v>1394449</v>
      </c>
      <c r="TQ16" s="12">
        <v>1271701</v>
      </c>
      <c r="TR16" s="12">
        <v>0</v>
      </c>
      <c r="TS16" s="12">
        <v>1859455</v>
      </c>
      <c r="TT16" s="12">
        <v>594543</v>
      </c>
      <c r="TU16" s="12">
        <v>853586</v>
      </c>
      <c r="TV16" s="12">
        <v>1002819</v>
      </c>
      <c r="TW16" s="12">
        <v>714782</v>
      </c>
      <c r="TX16" s="12">
        <v>807793</v>
      </c>
      <c r="TY16" s="12">
        <v>866094</v>
      </c>
      <c r="TZ16" s="12">
        <v>297811</v>
      </c>
      <c r="UA16" s="12">
        <v>554997</v>
      </c>
      <c r="UB16" s="12">
        <v>1243905</v>
      </c>
      <c r="UC16" s="12">
        <v>1009930</v>
      </c>
      <c r="UD16" s="12">
        <v>1215416</v>
      </c>
      <c r="UE16" s="12">
        <v>1213165</v>
      </c>
      <c r="UF16" s="12">
        <v>592878</v>
      </c>
      <c r="UG16" s="12">
        <v>666070</v>
      </c>
      <c r="UH16" s="12">
        <v>1135541</v>
      </c>
      <c r="UI16" s="12">
        <v>1132892</v>
      </c>
      <c r="UJ16" s="12">
        <v>1243097</v>
      </c>
      <c r="UK16" s="12">
        <v>1038670</v>
      </c>
      <c r="UL16" s="12">
        <v>608633</v>
      </c>
      <c r="UM16" s="12">
        <v>570190</v>
      </c>
      <c r="UN16" s="12">
        <v>1136574</v>
      </c>
      <c r="UO16" s="12">
        <v>873406</v>
      </c>
      <c r="UP16" s="12">
        <v>727630</v>
      </c>
      <c r="UQ16" s="12">
        <v>793966</v>
      </c>
      <c r="UR16" s="12">
        <v>454880</v>
      </c>
      <c r="US16" s="12">
        <v>530601</v>
      </c>
      <c r="UT16" s="12">
        <v>944756</v>
      </c>
      <c r="UU16" s="12">
        <v>795584</v>
      </c>
      <c r="UV16" s="12">
        <v>642821</v>
      </c>
      <c r="UW16" s="12">
        <v>630268</v>
      </c>
      <c r="UX16" s="12">
        <v>353150</v>
      </c>
      <c r="UY16" s="12">
        <v>623490</v>
      </c>
      <c r="UZ16" s="12">
        <v>648908</v>
      </c>
      <c r="VA16" s="12">
        <v>789787</v>
      </c>
      <c r="VB16" s="12">
        <v>670684</v>
      </c>
      <c r="VC16" s="12">
        <v>978167</v>
      </c>
      <c r="VD16" s="12">
        <v>505097</v>
      </c>
      <c r="VE16" s="12">
        <v>677994</v>
      </c>
      <c r="VF16" s="12">
        <v>893472</v>
      </c>
      <c r="VG16" s="12">
        <v>933045</v>
      </c>
      <c r="VH16" s="12">
        <v>550899</v>
      </c>
      <c r="VI16" s="12">
        <v>993575</v>
      </c>
      <c r="VJ16" s="12">
        <v>224979</v>
      </c>
      <c r="VK16" s="12">
        <v>34080</v>
      </c>
      <c r="VL16" s="12">
        <v>505380</v>
      </c>
      <c r="VM16" s="12">
        <v>916508</v>
      </c>
      <c r="VN16" s="12">
        <v>792794</v>
      </c>
      <c r="VO16" s="12">
        <v>926239</v>
      </c>
      <c r="VP16" s="12">
        <v>728871</v>
      </c>
      <c r="VQ16" s="12">
        <v>316908</v>
      </c>
      <c r="VR16" s="12">
        <v>606800</v>
      </c>
      <c r="VS16" s="12">
        <v>843069</v>
      </c>
      <c r="VT16" s="12">
        <v>722155</v>
      </c>
      <c r="VU16" s="12">
        <v>706058</v>
      </c>
      <c r="VV16" s="12">
        <v>791357</v>
      </c>
      <c r="VW16" s="12">
        <v>290787</v>
      </c>
      <c r="VX16" s="12">
        <v>507410</v>
      </c>
      <c r="VY16" s="12">
        <v>844028</v>
      </c>
      <c r="VZ16" s="12">
        <v>566223</v>
      </c>
      <c r="WA16" s="12">
        <v>835219</v>
      </c>
      <c r="WB16" s="12">
        <v>467732</v>
      </c>
      <c r="WC16" s="12">
        <v>58717</v>
      </c>
      <c r="WD16" s="12">
        <v>547821</v>
      </c>
      <c r="WE16" s="12">
        <v>693269</v>
      </c>
      <c r="WF16" s="12">
        <v>651274</v>
      </c>
      <c r="WG16" s="12">
        <v>678844</v>
      </c>
      <c r="WH16" s="12">
        <v>778444</v>
      </c>
      <c r="WI16" s="12">
        <v>379212</v>
      </c>
      <c r="WJ16" s="12">
        <v>563583</v>
      </c>
      <c r="WK16" s="12">
        <v>89</v>
      </c>
      <c r="WL16" s="12">
        <v>771134</v>
      </c>
      <c r="WM16" s="12">
        <v>928614</v>
      </c>
      <c r="WN16" s="12">
        <v>704355</v>
      </c>
      <c r="WO16" s="12">
        <v>486077</v>
      </c>
      <c r="WP16" s="12">
        <v>546801</v>
      </c>
      <c r="WQ16" s="12">
        <v>679252</v>
      </c>
      <c r="WR16" s="12">
        <v>512323</v>
      </c>
      <c r="WS16" s="12">
        <v>674058</v>
      </c>
      <c r="WT16" s="12">
        <v>354344</v>
      </c>
      <c r="WU16" s="12">
        <v>285930</v>
      </c>
      <c r="WV16" s="12">
        <v>535136</v>
      </c>
      <c r="WW16" s="12">
        <v>722994</v>
      </c>
      <c r="WX16" s="12">
        <v>574584</v>
      </c>
      <c r="WY16" s="12">
        <v>630063</v>
      </c>
      <c r="WZ16" s="12">
        <v>631516</v>
      </c>
      <c r="XA16" s="12">
        <v>301222</v>
      </c>
      <c r="XB16" s="12">
        <v>515470</v>
      </c>
      <c r="XC16" s="12">
        <v>621949</v>
      </c>
      <c r="XD16" s="12">
        <v>570410</v>
      </c>
      <c r="XE16" s="12">
        <v>836660</v>
      </c>
      <c r="XF16" s="12">
        <v>606912</v>
      </c>
      <c r="XG16" s="12">
        <v>353634</v>
      </c>
      <c r="XH16" s="12">
        <v>398322</v>
      </c>
      <c r="XI16" s="12">
        <v>759879</v>
      </c>
      <c r="XJ16" s="12">
        <v>747433</v>
      </c>
      <c r="XK16" s="12">
        <v>340064</v>
      </c>
      <c r="XL16" s="12">
        <v>834985</v>
      </c>
      <c r="XM16" s="12">
        <v>464198</v>
      </c>
      <c r="XN16" s="12">
        <v>1037215</v>
      </c>
      <c r="XO16" s="12">
        <v>744494</v>
      </c>
      <c r="XP16" s="12">
        <v>615133</v>
      </c>
      <c r="XQ16" s="12">
        <v>637020</v>
      </c>
      <c r="XR16" s="12">
        <v>411872</v>
      </c>
      <c r="XS16" s="12">
        <v>559174</v>
      </c>
      <c r="XT16" s="12">
        <v>477083</v>
      </c>
      <c r="XU16" s="12">
        <v>688823</v>
      </c>
      <c r="XV16" s="12">
        <v>674893</v>
      </c>
      <c r="XW16" s="12">
        <v>500126</v>
      </c>
      <c r="XX16" s="12">
        <v>548566</v>
      </c>
      <c r="XY16" s="12">
        <v>457431</v>
      </c>
      <c r="XZ16" s="12">
        <v>504895</v>
      </c>
      <c r="YA16" s="12">
        <v>534767</v>
      </c>
      <c r="YB16" s="12">
        <v>77299</v>
      </c>
      <c r="YC16" s="12">
        <v>395162</v>
      </c>
      <c r="YD16" s="12">
        <v>553979</v>
      </c>
      <c r="YE16" s="12">
        <v>586013</v>
      </c>
      <c r="YF16" s="12">
        <v>277611</v>
      </c>
      <c r="YG16" s="12">
        <v>438441</v>
      </c>
      <c r="YH16" s="12">
        <v>378472</v>
      </c>
      <c r="YI16" s="12">
        <v>630958</v>
      </c>
      <c r="YJ16" s="12">
        <v>653536</v>
      </c>
      <c r="YK16" s="12">
        <v>760017</v>
      </c>
      <c r="YL16" s="12">
        <v>677263</v>
      </c>
      <c r="YM16" s="12">
        <v>719934</v>
      </c>
      <c r="YN16" s="12">
        <v>120380</v>
      </c>
      <c r="YO16" s="12">
        <v>686437</v>
      </c>
      <c r="YP16" s="12">
        <v>853089</v>
      </c>
      <c r="YQ16" s="12">
        <v>492015</v>
      </c>
      <c r="YR16" s="12">
        <v>678689</v>
      </c>
      <c r="YS16" s="12">
        <v>544397</v>
      </c>
      <c r="YT16" s="12">
        <v>77742</v>
      </c>
      <c r="YU16" s="12">
        <v>658089</v>
      </c>
      <c r="YV16" s="12">
        <v>640100</v>
      </c>
      <c r="YW16" s="12">
        <v>715664</v>
      </c>
      <c r="YX16" s="12">
        <v>768412</v>
      </c>
      <c r="YY16" s="12">
        <v>851956</v>
      </c>
      <c r="YZ16" s="12">
        <v>0</v>
      </c>
      <c r="ZA16" s="12">
        <v>546504</v>
      </c>
      <c r="ZB16" s="12">
        <v>560829</v>
      </c>
      <c r="ZC16" s="12">
        <v>439719</v>
      </c>
      <c r="ZD16" s="12">
        <v>698990</v>
      </c>
      <c r="ZE16" s="12">
        <v>652472</v>
      </c>
      <c r="ZF16" s="12">
        <v>711167</v>
      </c>
      <c r="ZG16" s="12">
        <v>734050</v>
      </c>
      <c r="ZH16" s="12">
        <v>475698</v>
      </c>
      <c r="ZI16" s="12">
        <v>734371</v>
      </c>
      <c r="ZJ16" s="12">
        <v>813705</v>
      </c>
      <c r="ZK16" s="12">
        <v>98639</v>
      </c>
      <c r="ZL16" s="12">
        <v>577995</v>
      </c>
      <c r="ZM16" s="12">
        <v>652792</v>
      </c>
      <c r="ZN16" s="12">
        <v>577960</v>
      </c>
      <c r="ZO16" s="12">
        <v>680445</v>
      </c>
      <c r="ZP16" s="12">
        <v>630057</v>
      </c>
      <c r="ZQ16" s="12">
        <v>123404</v>
      </c>
      <c r="ZR16" s="12">
        <v>398138</v>
      </c>
      <c r="ZS16" s="12">
        <v>670497</v>
      </c>
      <c r="ZT16" s="12">
        <v>646462</v>
      </c>
      <c r="ZU16" s="12">
        <v>621637</v>
      </c>
      <c r="ZV16" s="12">
        <v>711837</v>
      </c>
      <c r="ZW16" s="12">
        <v>71308</v>
      </c>
      <c r="ZX16" s="12">
        <v>650102</v>
      </c>
      <c r="ZY16" s="12">
        <v>717515</v>
      </c>
      <c r="ZZ16" s="12">
        <v>326997</v>
      </c>
      <c r="AAA16" s="12">
        <v>1273810</v>
      </c>
      <c r="AAB16" s="12">
        <v>835744</v>
      </c>
      <c r="AAC16" s="12">
        <v>382346</v>
      </c>
      <c r="AAD16" s="12">
        <v>492112</v>
      </c>
      <c r="AAE16" s="12">
        <v>1015292</v>
      </c>
      <c r="AAF16" s="12">
        <v>188763</v>
      </c>
      <c r="AAG16" s="12">
        <v>1125949</v>
      </c>
      <c r="AAH16" s="12">
        <v>709519</v>
      </c>
      <c r="AAI16" s="12">
        <v>284400</v>
      </c>
      <c r="AAJ16" s="12">
        <v>197115</v>
      </c>
      <c r="AAK16" s="12">
        <v>760341</v>
      </c>
      <c r="AAL16" s="12">
        <v>664513</v>
      </c>
      <c r="AAM16" s="12">
        <v>583589</v>
      </c>
      <c r="AAN16" s="12">
        <v>699767</v>
      </c>
      <c r="AAO16" s="12">
        <v>689115</v>
      </c>
      <c r="AAP16" s="12">
        <v>688412</v>
      </c>
      <c r="AAQ16" s="12">
        <v>716226</v>
      </c>
      <c r="AAR16" s="12">
        <v>938302</v>
      </c>
      <c r="AAS16" s="12">
        <v>833619</v>
      </c>
      <c r="AAT16" s="12">
        <v>562698</v>
      </c>
      <c r="AAU16" s="12">
        <v>654846</v>
      </c>
      <c r="AAV16" s="12">
        <v>617669</v>
      </c>
      <c r="AAW16" s="12">
        <v>877313</v>
      </c>
      <c r="AAX16" s="12">
        <v>828206</v>
      </c>
      <c r="AAY16" s="12">
        <v>710392</v>
      </c>
      <c r="AAZ16" s="12">
        <v>749505</v>
      </c>
      <c r="ABA16" s="12">
        <v>482771</v>
      </c>
      <c r="ABB16" s="12">
        <v>490520</v>
      </c>
      <c r="ABC16" s="12">
        <v>806472</v>
      </c>
      <c r="ABD16" s="12">
        <v>715560</v>
      </c>
      <c r="ABE16" s="12">
        <v>680792</v>
      </c>
      <c r="ABF16" s="12">
        <v>844876</v>
      </c>
      <c r="ABG16" s="12">
        <v>742526</v>
      </c>
      <c r="ABH16" s="12">
        <v>713693</v>
      </c>
      <c r="ABI16" s="12">
        <v>1005154</v>
      </c>
      <c r="ABJ16" s="12">
        <v>869463</v>
      </c>
      <c r="ABK16" s="12">
        <v>1086689</v>
      </c>
      <c r="ABL16" s="12">
        <v>666112</v>
      </c>
      <c r="ABM16" s="12">
        <v>630201</v>
      </c>
      <c r="ABN16" s="12">
        <v>837281</v>
      </c>
      <c r="ABO16" s="12">
        <v>924012</v>
      </c>
      <c r="ABP16" s="12">
        <v>740122</v>
      </c>
      <c r="ABQ16" s="12">
        <v>738761</v>
      </c>
      <c r="ABR16" s="12">
        <v>590562</v>
      </c>
      <c r="ABS16" s="12">
        <v>513184</v>
      </c>
      <c r="ABT16" s="12">
        <v>783703</v>
      </c>
      <c r="ABU16" s="12">
        <v>642603</v>
      </c>
      <c r="ABV16" s="12">
        <v>730633</v>
      </c>
      <c r="ABW16" s="12">
        <v>527182</v>
      </c>
      <c r="ABX16" s="12">
        <v>496140</v>
      </c>
      <c r="ABY16" s="12">
        <v>784350</v>
      </c>
      <c r="ABZ16" s="12">
        <v>985736</v>
      </c>
      <c r="ACA16" s="12">
        <v>1163416</v>
      </c>
      <c r="ACB16" s="12">
        <v>1016458</v>
      </c>
      <c r="ACC16" s="12">
        <v>1030499</v>
      </c>
      <c r="ACD16" s="12">
        <v>790429</v>
      </c>
      <c r="ACE16" s="12">
        <v>1041447</v>
      </c>
      <c r="ACF16" s="12">
        <v>1040611</v>
      </c>
      <c r="ACG16" s="12">
        <v>997290</v>
      </c>
      <c r="ACH16" s="12">
        <v>987867</v>
      </c>
      <c r="ACI16" s="12">
        <v>771072</v>
      </c>
      <c r="ACJ16" s="12">
        <v>563840</v>
      </c>
      <c r="ACK16" s="12">
        <v>913869</v>
      </c>
      <c r="ACL16" s="12">
        <v>862191</v>
      </c>
      <c r="ACM16" s="12">
        <v>744277</v>
      </c>
      <c r="ACN16" s="12">
        <v>849962</v>
      </c>
      <c r="ACO16" s="12">
        <v>436847</v>
      </c>
      <c r="ACP16" s="12">
        <v>589485</v>
      </c>
      <c r="ACQ16" s="12">
        <v>896734</v>
      </c>
      <c r="ACR16" s="12">
        <v>1068962</v>
      </c>
      <c r="ACS16" s="12">
        <v>793980</v>
      </c>
      <c r="ACT16" s="12">
        <v>772123</v>
      </c>
      <c r="ACU16" s="12">
        <v>638294</v>
      </c>
      <c r="ACV16" s="12">
        <v>563625</v>
      </c>
      <c r="ACW16" s="12">
        <v>1165762</v>
      </c>
      <c r="ACX16" s="12">
        <v>1215344</v>
      </c>
      <c r="ACY16" s="12">
        <v>798266</v>
      </c>
      <c r="ACZ16" s="12">
        <v>1094317</v>
      </c>
      <c r="ADA16" s="12">
        <v>777134</v>
      </c>
      <c r="ADB16" s="12">
        <v>28291</v>
      </c>
      <c r="ADC16" s="12">
        <v>891145</v>
      </c>
      <c r="ADD16" s="12">
        <v>1092924</v>
      </c>
      <c r="ADE16" s="12">
        <v>992828</v>
      </c>
      <c r="ADF16" s="12">
        <v>1360107</v>
      </c>
      <c r="ADG16" s="12">
        <v>1074810</v>
      </c>
      <c r="ADH16" s="12">
        <v>765388</v>
      </c>
      <c r="ADI16" s="12">
        <v>53516</v>
      </c>
      <c r="ADJ16" s="12">
        <v>532234</v>
      </c>
      <c r="ADK16" s="12">
        <v>1425840</v>
      </c>
      <c r="ADL16" s="12">
        <v>1126027</v>
      </c>
      <c r="ADM16" s="12">
        <v>1054931</v>
      </c>
      <c r="ADN16" s="12">
        <v>1147288</v>
      </c>
      <c r="ADO16" s="12">
        <v>609793</v>
      </c>
      <c r="ADP16" s="12">
        <v>839844</v>
      </c>
      <c r="ADQ16" s="12">
        <v>1318478</v>
      </c>
      <c r="ADR16" s="12">
        <v>1167825</v>
      </c>
      <c r="ADS16" s="12">
        <v>1051145</v>
      </c>
      <c r="ADT16" s="12">
        <v>982737</v>
      </c>
      <c r="ADU16" s="12">
        <v>732236</v>
      </c>
      <c r="ADV16" s="12">
        <v>20000</v>
      </c>
      <c r="ADW16" s="12">
        <v>1103655</v>
      </c>
      <c r="ADX16" s="12">
        <v>1278615</v>
      </c>
      <c r="ADY16" s="12">
        <v>1152599</v>
      </c>
      <c r="ADZ16" s="12">
        <v>1302310</v>
      </c>
      <c r="AEA16" s="12">
        <v>1430445</v>
      </c>
      <c r="AEB16" s="12">
        <v>959029</v>
      </c>
      <c r="AEC16" s="12">
        <v>14805</v>
      </c>
      <c r="AED16" s="12">
        <v>1080117</v>
      </c>
      <c r="AEE16" s="12">
        <v>1377965</v>
      </c>
      <c r="AEF16" s="12">
        <v>1448422</v>
      </c>
      <c r="AEG16" s="12">
        <v>1324463</v>
      </c>
      <c r="AEH16" s="12">
        <v>1397379</v>
      </c>
      <c r="AEI16" s="12">
        <v>1283505</v>
      </c>
      <c r="AEJ16" s="12">
        <v>160376</v>
      </c>
      <c r="AEK16" s="12">
        <v>1131535</v>
      </c>
      <c r="AEL16" s="12">
        <v>1394963</v>
      </c>
      <c r="AEM16" s="12">
        <v>1241210</v>
      </c>
      <c r="AEN16" s="12">
        <v>1420245</v>
      </c>
      <c r="AEO16" s="12">
        <v>1436271</v>
      </c>
      <c r="AEP16" s="12">
        <v>677851</v>
      </c>
      <c r="AEQ16" s="12">
        <v>1031680</v>
      </c>
      <c r="AER16" s="12">
        <v>1242361</v>
      </c>
      <c r="AES16" s="12">
        <v>950114</v>
      </c>
      <c r="AET16" s="12">
        <v>928379</v>
      </c>
      <c r="AEU16" s="12">
        <v>958567</v>
      </c>
      <c r="AEV16" s="12">
        <v>525316</v>
      </c>
      <c r="AEW16" s="12">
        <v>15706</v>
      </c>
      <c r="AEX16" s="12">
        <v>1175336</v>
      </c>
      <c r="AEY16" s="12">
        <v>1424628</v>
      </c>
      <c r="AEZ16" s="12">
        <v>1324048</v>
      </c>
      <c r="AFA16" s="12">
        <v>1439019</v>
      </c>
      <c r="AFB16" s="12">
        <v>872890</v>
      </c>
      <c r="AFC16" s="12">
        <v>19262</v>
      </c>
      <c r="AFD16" s="12">
        <v>786749</v>
      </c>
      <c r="AFE16" s="12">
        <v>1247438</v>
      </c>
      <c r="AFF16" s="12">
        <v>1199936</v>
      </c>
      <c r="AFG16" s="12">
        <v>1005456</v>
      </c>
      <c r="AFH16" s="12">
        <v>857872</v>
      </c>
      <c r="AFI16" s="12">
        <v>536063</v>
      </c>
      <c r="AFJ16" s="12">
        <v>14854</v>
      </c>
      <c r="AFK16" s="12">
        <v>790383</v>
      </c>
      <c r="AFL16" s="12">
        <v>1336071</v>
      </c>
      <c r="AFM16" s="12">
        <v>1287155</v>
      </c>
      <c r="AFN16" s="12">
        <v>997248</v>
      </c>
      <c r="AFO16" s="12">
        <v>832386</v>
      </c>
      <c r="AFP16" s="12">
        <v>676845</v>
      </c>
      <c r="AFQ16" s="12">
        <v>838899</v>
      </c>
      <c r="AFR16" s="12">
        <v>1301797</v>
      </c>
      <c r="AFS16" s="12">
        <v>1179215</v>
      </c>
      <c r="AFT16" s="12">
        <v>1231599</v>
      </c>
      <c r="AFU16" s="12">
        <v>1191237</v>
      </c>
      <c r="AFV16" s="12">
        <v>681130</v>
      </c>
      <c r="AFW16" s="12">
        <v>858684</v>
      </c>
      <c r="AFX16" s="12">
        <v>254282</v>
      </c>
      <c r="AFY16" s="12">
        <v>1116076</v>
      </c>
      <c r="AFZ16" s="12">
        <v>1001326</v>
      </c>
      <c r="AGA16" s="12">
        <v>878286</v>
      </c>
      <c r="AGB16" s="12">
        <v>397208</v>
      </c>
      <c r="AGC16" s="12">
        <v>855796</v>
      </c>
      <c r="AGD16" s="12">
        <v>1334595</v>
      </c>
      <c r="AGE16" s="12">
        <v>1208205</v>
      </c>
      <c r="AGF16" s="12">
        <v>1158565</v>
      </c>
      <c r="AGG16" s="12">
        <v>1182454</v>
      </c>
      <c r="AGH16" s="12">
        <v>655237</v>
      </c>
      <c r="AGI16" s="12">
        <v>8247</v>
      </c>
      <c r="AGJ16" s="12">
        <v>917220</v>
      </c>
      <c r="AGK16" s="12">
        <v>1236020</v>
      </c>
      <c r="AGL16" s="12">
        <v>1194048</v>
      </c>
      <c r="AGM16" s="12">
        <v>1219810</v>
      </c>
      <c r="AGN16" s="12">
        <v>794103</v>
      </c>
      <c r="AGO16" s="12">
        <v>482819</v>
      </c>
      <c r="AGP16" s="12">
        <v>713018</v>
      </c>
      <c r="AGQ16" s="12">
        <v>1080979</v>
      </c>
      <c r="AGR16" s="12">
        <v>1144087</v>
      </c>
      <c r="AGS16" s="12">
        <v>1141261</v>
      </c>
      <c r="AGT16" s="12">
        <v>549023</v>
      </c>
      <c r="AGU16" s="12">
        <v>730149</v>
      </c>
      <c r="AGV16" s="12">
        <v>1204212</v>
      </c>
      <c r="AGW16" s="12">
        <v>1167633</v>
      </c>
      <c r="AGX16" s="12">
        <v>800210</v>
      </c>
      <c r="AGY16" s="12">
        <v>734783</v>
      </c>
      <c r="AGZ16" s="12">
        <v>520744</v>
      </c>
      <c r="AHA16" s="12">
        <v>501571</v>
      </c>
      <c r="AHB16" s="12">
        <v>1024033</v>
      </c>
      <c r="AHC16" s="12">
        <v>901509</v>
      </c>
      <c r="AHD16" s="12">
        <v>654514</v>
      </c>
      <c r="AHE16" s="12">
        <v>720557</v>
      </c>
      <c r="AHF16" s="12">
        <v>415947</v>
      </c>
      <c r="AHG16" s="12">
        <v>611321</v>
      </c>
      <c r="AHH16" s="12">
        <v>982811</v>
      </c>
      <c r="AHI16" s="12">
        <v>1074694</v>
      </c>
      <c r="AHJ16" s="12">
        <v>1013396</v>
      </c>
      <c r="AHK16" s="12">
        <v>1039272</v>
      </c>
      <c r="AHL16" s="12">
        <v>420184</v>
      </c>
      <c r="AHM16" s="12">
        <v>586911</v>
      </c>
      <c r="AHN16" s="12">
        <v>959952</v>
      </c>
      <c r="AHO16" s="12">
        <v>675021</v>
      </c>
      <c r="AHP16" s="12">
        <v>0</v>
      </c>
      <c r="AHQ16" s="12">
        <v>713091</v>
      </c>
      <c r="AHR16" s="12">
        <v>665513</v>
      </c>
      <c r="AHS16" s="12">
        <v>625206</v>
      </c>
      <c r="AHT16" s="12">
        <v>763195</v>
      </c>
      <c r="AHU16" s="12">
        <v>567491</v>
      </c>
      <c r="AHV16" s="12">
        <v>525310</v>
      </c>
      <c r="AHW16" s="12">
        <v>878590</v>
      </c>
      <c r="AHX16" s="12">
        <v>375050</v>
      </c>
      <c r="AHY16" s="12">
        <v>629371</v>
      </c>
      <c r="AHZ16" s="12">
        <v>928685</v>
      </c>
      <c r="AIA16" s="12">
        <v>647810</v>
      </c>
      <c r="AIB16" s="12">
        <v>585803</v>
      </c>
      <c r="AIC16" s="12">
        <v>703159</v>
      </c>
      <c r="AID16" s="12">
        <v>231697</v>
      </c>
      <c r="AIE16" s="12">
        <v>370415</v>
      </c>
      <c r="AIF16" s="12">
        <v>840267</v>
      </c>
      <c r="AIG16" s="12">
        <v>733441</v>
      </c>
      <c r="AIH16" s="12">
        <v>600280</v>
      </c>
      <c r="AII16" s="12">
        <v>742549</v>
      </c>
      <c r="AIJ16" s="12">
        <v>495340</v>
      </c>
      <c r="AIK16" s="12">
        <v>579778</v>
      </c>
      <c r="AIL16" s="12">
        <v>817709</v>
      </c>
      <c r="AIM16" s="12">
        <v>809428</v>
      </c>
      <c r="AIN16" s="12">
        <v>939278</v>
      </c>
      <c r="AIO16" s="12">
        <v>401437</v>
      </c>
      <c r="AIP16" s="12">
        <v>560262</v>
      </c>
      <c r="AIQ16" s="12">
        <v>907103</v>
      </c>
      <c r="AIR16" s="12">
        <v>739864</v>
      </c>
      <c r="AIS16" s="12">
        <v>837618</v>
      </c>
      <c r="AIT16" s="12">
        <v>567281</v>
      </c>
      <c r="AIU16" s="12">
        <v>198546</v>
      </c>
      <c r="AIV16" s="12">
        <v>748349</v>
      </c>
      <c r="AIW16" s="12">
        <v>666037</v>
      </c>
      <c r="AIX16" s="12">
        <v>822153</v>
      </c>
      <c r="AIY16" s="12">
        <v>430856</v>
      </c>
      <c r="AIZ16" s="12">
        <v>589649</v>
      </c>
      <c r="AJA16" s="12">
        <v>232738</v>
      </c>
      <c r="AJB16" s="12">
        <v>808228</v>
      </c>
      <c r="AJC16" s="12">
        <v>455301</v>
      </c>
      <c r="AJD16" s="12">
        <v>660191</v>
      </c>
      <c r="AJE16" s="12">
        <v>429664</v>
      </c>
      <c r="AJF16" s="12">
        <v>849281</v>
      </c>
      <c r="AJG16" s="12">
        <v>318116</v>
      </c>
      <c r="AJH16" s="12">
        <v>624336</v>
      </c>
      <c r="AJI16" s="12">
        <v>851328</v>
      </c>
      <c r="AJJ16" s="12">
        <v>691960</v>
      </c>
      <c r="AJK16" s="12">
        <v>664518</v>
      </c>
      <c r="AJL16" s="12">
        <v>309594</v>
      </c>
      <c r="AJM16" s="12">
        <v>408613</v>
      </c>
      <c r="AJN16" s="12">
        <v>688189</v>
      </c>
      <c r="AJO16" s="12">
        <v>781300</v>
      </c>
      <c r="AJP16" s="12">
        <v>872117</v>
      </c>
      <c r="AJQ16" s="12">
        <v>802725</v>
      </c>
      <c r="AJR16" s="12">
        <v>664198</v>
      </c>
      <c r="AJS16" s="12">
        <v>558028</v>
      </c>
      <c r="AJT16" s="12">
        <v>502704</v>
      </c>
      <c r="AJU16" s="12">
        <v>632377</v>
      </c>
      <c r="AJV16" s="12">
        <v>976749</v>
      </c>
      <c r="AJW16" s="12">
        <v>381273</v>
      </c>
      <c r="AJX16" s="12">
        <v>338648</v>
      </c>
      <c r="AJY16" s="12">
        <v>587200</v>
      </c>
      <c r="AJZ16" s="12">
        <v>1044608</v>
      </c>
      <c r="AKA16" s="12">
        <v>818042</v>
      </c>
      <c r="AKB16" s="12">
        <v>622920</v>
      </c>
      <c r="AKC16" s="12">
        <v>39155</v>
      </c>
      <c r="AKD16" s="12">
        <v>448331</v>
      </c>
      <c r="AKE16" s="12">
        <v>526439</v>
      </c>
      <c r="AKF16" s="12">
        <v>197428</v>
      </c>
      <c r="AKG16" s="12">
        <v>640217</v>
      </c>
      <c r="AKH16" s="12">
        <v>619194</v>
      </c>
      <c r="AKI16" s="12">
        <v>121650</v>
      </c>
      <c r="AKJ16" s="12">
        <v>612542</v>
      </c>
      <c r="AKK16" s="12">
        <v>588499</v>
      </c>
      <c r="AKL16" s="12">
        <v>615053</v>
      </c>
      <c r="AKM16" s="12">
        <v>586724</v>
      </c>
      <c r="AKN16" s="12">
        <v>635573</v>
      </c>
      <c r="AKO16" s="12">
        <v>190008</v>
      </c>
      <c r="AKP16" s="12">
        <v>482525</v>
      </c>
      <c r="AKQ16" s="12">
        <v>726539</v>
      </c>
      <c r="AKR16" s="12">
        <v>793342</v>
      </c>
      <c r="AKS16" s="12">
        <v>744704</v>
      </c>
      <c r="AKT16" s="12">
        <v>776675</v>
      </c>
      <c r="AKU16" s="12">
        <v>26893</v>
      </c>
      <c r="AKV16" s="12">
        <v>738319</v>
      </c>
      <c r="AKW16" s="12">
        <v>788524</v>
      </c>
      <c r="AKX16" s="12">
        <v>666312</v>
      </c>
      <c r="AKY16" s="12">
        <v>412778</v>
      </c>
      <c r="AKZ16" s="12">
        <v>700265</v>
      </c>
      <c r="ALA16" s="12">
        <v>38977</v>
      </c>
      <c r="ALB16" s="12">
        <v>762749</v>
      </c>
      <c r="ALC16" s="12">
        <v>730170</v>
      </c>
      <c r="ALD16" s="12">
        <v>768380</v>
      </c>
      <c r="ALE16" s="12">
        <v>665536</v>
      </c>
      <c r="ALF16" s="12">
        <v>661669</v>
      </c>
      <c r="ALG16" s="12">
        <v>194858</v>
      </c>
      <c r="ALH16" s="12">
        <v>725495</v>
      </c>
      <c r="ALI16" s="12">
        <v>818522</v>
      </c>
      <c r="ALJ16" s="12">
        <v>716710</v>
      </c>
      <c r="ALK16" s="12">
        <v>759972</v>
      </c>
      <c r="ALL16" s="12">
        <v>291371</v>
      </c>
      <c r="ALM16" s="12">
        <v>42794</v>
      </c>
      <c r="ALN16" s="12">
        <v>256667</v>
      </c>
      <c r="ALO16" s="12">
        <v>302263</v>
      </c>
      <c r="ALP16" s="12">
        <v>521910</v>
      </c>
      <c r="ALQ16" s="12">
        <v>620394</v>
      </c>
      <c r="ALR16" s="12">
        <v>480465</v>
      </c>
      <c r="ALS16" s="12">
        <v>356024</v>
      </c>
      <c r="ALT16" s="12">
        <v>656930</v>
      </c>
      <c r="ALU16" s="12">
        <v>738805</v>
      </c>
      <c r="ALV16" s="12">
        <v>616823</v>
      </c>
      <c r="ALW16" s="12">
        <v>680606</v>
      </c>
      <c r="ALX16" s="12">
        <v>755073</v>
      </c>
      <c r="ALY16" s="12">
        <v>221413</v>
      </c>
      <c r="ALZ16" s="12">
        <v>686661</v>
      </c>
      <c r="AMA16" s="12">
        <v>726153</v>
      </c>
      <c r="AMB16" s="12">
        <v>671420</v>
      </c>
      <c r="AMC16" s="12">
        <v>925587</v>
      </c>
      <c r="AMD16" s="12">
        <v>665846</v>
      </c>
      <c r="AME16" s="12">
        <v>92439</v>
      </c>
      <c r="AMF16" s="12">
        <v>528844</v>
      </c>
      <c r="AMG16" s="12">
        <v>917026</v>
      </c>
      <c r="AMH16" s="12">
        <v>725304</v>
      </c>
      <c r="AMI16" s="12">
        <v>769862</v>
      </c>
      <c r="AMJ16" s="12">
        <v>584730</v>
      </c>
      <c r="AMK16" s="12">
        <v>428788</v>
      </c>
      <c r="AML16" s="12">
        <v>623013</v>
      </c>
      <c r="AMM16" s="12">
        <v>622603</v>
      </c>
      <c r="AMN16" s="12">
        <v>827110</v>
      </c>
      <c r="AMO16" s="12">
        <v>433210</v>
      </c>
      <c r="AMP16" s="12">
        <v>870815</v>
      </c>
      <c r="AMQ16" s="12">
        <v>199808</v>
      </c>
      <c r="AMR16" s="12">
        <v>652204</v>
      </c>
      <c r="AMS16" s="12">
        <v>799837</v>
      </c>
      <c r="AMT16" s="12">
        <v>964329</v>
      </c>
      <c r="AMU16" s="12">
        <v>731297</v>
      </c>
      <c r="AMV16" s="12">
        <v>606498</v>
      </c>
      <c r="AMW16" s="12">
        <v>532576</v>
      </c>
      <c r="AMX16" s="12">
        <v>1017385</v>
      </c>
      <c r="AMY16" s="12">
        <v>851925</v>
      </c>
      <c r="AMZ16" s="12">
        <v>797822</v>
      </c>
      <c r="ANA16" s="12">
        <v>182343</v>
      </c>
      <c r="ANB16" s="12">
        <v>343642</v>
      </c>
      <c r="ANC16" s="12">
        <v>816048</v>
      </c>
      <c r="AND16" s="12">
        <v>954849</v>
      </c>
      <c r="ANE16" s="12">
        <v>800561</v>
      </c>
      <c r="ANF16" s="12">
        <v>738020</v>
      </c>
      <c r="ANG16" s="12">
        <v>679250</v>
      </c>
      <c r="ANH16" s="12">
        <v>235481</v>
      </c>
      <c r="ANI16" s="12">
        <v>55039</v>
      </c>
      <c r="ANJ16" s="12">
        <v>957693</v>
      </c>
      <c r="ANK16" s="12">
        <v>850055</v>
      </c>
      <c r="ANL16" s="12">
        <v>887724</v>
      </c>
      <c r="ANM16" s="12">
        <v>725577</v>
      </c>
      <c r="ANN16" s="12">
        <v>772797</v>
      </c>
      <c r="ANO16" s="12">
        <v>337953</v>
      </c>
      <c r="ANP16" s="12">
        <v>15495</v>
      </c>
      <c r="ANQ16" s="12">
        <v>681595</v>
      </c>
      <c r="ANR16" s="12">
        <v>955536</v>
      </c>
      <c r="ANS16" s="12">
        <v>719529</v>
      </c>
      <c r="ANT16" s="12">
        <v>690866</v>
      </c>
      <c r="ANU16" s="12">
        <v>761942</v>
      </c>
      <c r="ANV16" s="12">
        <v>318925</v>
      </c>
      <c r="ANW16" s="12">
        <v>620151</v>
      </c>
      <c r="ANX16" s="12">
        <v>800203</v>
      </c>
      <c r="ANY16" s="12">
        <v>863441</v>
      </c>
      <c r="ANZ16" s="12">
        <v>749201</v>
      </c>
      <c r="AOA16" s="12">
        <v>852053</v>
      </c>
      <c r="AOB16" s="12">
        <v>30437</v>
      </c>
      <c r="AOC16" s="12">
        <v>761869</v>
      </c>
      <c r="AOD16" s="12">
        <v>1008358</v>
      </c>
      <c r="AOE16" s="12">
        <v>812885</v>
      </c>
      <c r="AOF16" s="12">
        <v>1218934</v>
      </c>
      <c r="AOG16" s="12">
        <v>965868</v>
      </c>
      <c r="AOH16" s="12">
        <v>683298</v>
      </c>
      <c r="AOI16" s="12">
        <v>906598</v>
      </c>
      <c r="AOJ16" s="12">
        <v>1253286</v>
      </c>
      <c r="AOK16" s="12">
        <v>1134071</v>
      </c>
      <c r="AOL16" s="12">
        <v>1019590</v>
      </c>
      <c r="AOM16" s="12">
        <v>1087489</v>
      </c>
      <c r="AON16" s="12">
        <v>617743</v>
      </c>
      <c r="AOO16" s="12">
        <v>900084</v>
      </c>
      <c r="AOP16" s="12">
        <v>1254969</v>
      </c>
      <c r="AOQ16" s="12">
        <v>1078008</v>
      </c>
      <c r="AOR16" s="12">
        <v>1153434</v>
      </c>
      <c r="AOS16" s="12">
        <v>947839</v>
      </c>
      <c r="AOT16" s="12">
        <v>499482</v>
      </c>
      <c r="AOU16" s="12">
        <v>723708</v>
      </c>
      <c r="AOV16" s="12">
        <v>1280592</v>
      </c>
      <c r="AOW16" s="12">
        <v>766288</v>
      </c>
      <c r="AOX16" s="12">
        <v>1036372</v>
      </c>
      <c r="AOY16" s="12">
        <v>1272231</v>
      </c>
      <c r="AOZ16" s="12">
        <v>741013</v>
      </c>
      <c r="APA16" s="12">
        <v>1020029</v>
      </c>
      <c r="APB16" s="12">
        <v>1140584</v>
      </c>
      <c r="APC16" s="12">
        <v>1172496</v>
      </c>
      <c r="APD16" s="12">
        <v>877545</v>
      </c>
      <c r="APE16" s="12">
        <v>1063716</v>
      </c>
      <c r="APF16" s="12">
        <v>859602</v>
      </c>
      <c r="APG16" s="12">
        <v>1031867</v>
      </c>
      <c r="APH16" s="12">
        <v>978164</v>
      </c>
      <c r="API16" s="12">
        <v>1147189</v>
      </c>
      <c r="APJ16" s="12">
        <v>1255733</v>
      </c>
      <c r="APK16" s="12">
        <v>1135964</v>
      </c>
      <c r="APL16" s="12">
        <v>818165</v>
      </c>
      <c r="APM16" s="12">
        <v>1053975</v>
      </c>
      <c r="APN16" s="12">
        <v>1152895</v>
      </c>
      <c r="APO16" s="12">
        <v>1083187</v>
      </c>
      <c r="APP16" s="12">
        <v>1111364</v>
      </c>
      <c r="APQ16" s="12">
        <v>1428937</v>
      </c>
      <c r="APR16" s="12">
        <v>1188786</v>
      </c>
      <c r="APS16" s="12">
        <v>1345750</v>
      </c>
      <c r="APT16" s="12">
        <v>1377641</v>
      </c>
      <c r="APU16" s="12">
        <v>1228802</v>
      </c>
      <c r="APV16" s="12">
        <v>1234921</v>
      </c>
      <c r="APW16" s="12">
        <v>916852</v>
      </c>
      <c r="APX16" s="12">
        <v>912051</v>
      </c>
      <c r="APY16" s="12">
        <v>1380766</v>
      </c>
      <c r="APZ16" s="12">
        <v>1458509</v>
      </c>
      <c r="AQA16" s="12">
        <v>1312973</v>
      </c>
      <c r="AQB16" s="12">
        <v>1370633</v>
      </c>
      <c r="AQC16" s="12">
        <v>34046</v>
      </c>
      <c r="AQD16" s="12">
        <v>935035</v>
      </c>
      <c r="AQE16" s="12">
        <v>845599</v>
      </c>
      <c r="AQF16" s="12">
        <v>1537373</v>
      </c>
      <c r="AQG16" s="12">
        <v>1252731</v>
      </c>
      <c r="AQH16" s="12">
        <v>1287610</v>
      </c>
      <c r="AQI16" s="12">
        <v>1078329</v>
      </c>
      <c r="AQJ16" s="12">
        <v>603760</v>
      </c>
      <c r="AQK16" s="12">
        <v>793704</v>
      </c>
      <c r="AQL16" s="12">
        <v>1247206</v>
      </c>
      <c r="AQM16" s="12">
        <v>1241192</v>
      </c>
      <c r="AQN16" s="12">
        <v>1179494</v>
      </c>
      <c r="AQO16" s="12">
        <v>809852</v>
      </c>
      <c r="AQP16" s="12">
        <v>821716</v>
      </c>
      <c r="AQQ16" s="12">
        <v>1118365</v>
      </c>
      <c r="AQR16" s="12">
        <v>1158770</v>
      </c>
      <c r="AQS16" s="12">
        <v>1438752</v>
      </c>
      <c r="AQT16" s="12">
        <v>973860</v>
      </c>
      <c r="AQU16" s="12">
        <v>1254307</v>
      </c>
      <c r="AQV16" s="12">
        <v>778020</v>
      </c>
      <c r="AQW16" s="12">
        <v>916364</v>
      </c>
      <c r="AQX16" s="12">
        <v>1439785</v>
      </c>
      <c r="AQY16" s="12">
        <v>1198599</v>
      </c>
      <c r="AQZ16" s="12">
        <v>1305180</v>
      </c>
      <c r="ARA16" s="12">
        <v>1144800</v>
      </c>
      <c r="ARB16" s="12">
        <v>893687</v>
      </c>
      <c r="ARC16" s="12">
        <v>1227171</v>
      </c>
      <c r="ARD16" s="12">
        <v>163072</v>
      </c>
      <c r="ARE16" s="12">
        <v>1419514</v>
      </c>
      <c r="ARF16" s="12">
        <v>760194</v>
      </c>
      <c r="ARG16" s="12">
        <v>1472437</v>
      </c>
      <c r="ARH16" s="12">
        <v>1370627</v>
      </c>
      <c r="ARI16" s="12">
        <v>1299024</v>
      </c>
      <c r="ARJ16" s="12">
        <v>1211865</v>
      </c>
      <c r="ARK16" s="12">
        <v>1372922</v>
      </c>
      <c r="ARL16" s="12">
        <v>1829531</v>
      </c>
      <c r="ARM16" s="12">
        <v>1185863</v>
      </c>
      <c r="ARN16" s="12">
        <v>917105</v>
      </c>
      <c r="ARO16" s="12">
        <v>1267984</v>
      </c>
      <c r="ARP16" s="12">
        <v>1260870</v>
      </c>
      <c r="ARQ16" s="12">
        <v>828051</v>
      </c>
      <c r="ARR16" s="12">
        <v>943255</v>
      </c>
      <c r="ARS16" s="12">
        <v>469212</v>
      </c>
      <c r="ART16" s="12">
        <v>891716</v>
      </c>
      <c r="ARU16" s="12">
        <v>1158044</v>
      </c>
      <c r="ARV16" s="12">
        <v>151559</v>
      </c>
      <c r="ARW16" s="12">
        <v>920439</v>
      </c>
      <c r="ARX16" s="12">
        <v>1045547</v>
      </c>
      <c r="ARY16" s="12">
        <v>686351</v>
      </c>
      <c r="ARZ16" s="12">
        <v>718753</v>
      </c>
      <c r="ASA16" s="12">
        <v>1196546</v>
      </c>
      <c r="ASB16" s="12">
        <v>819876</v>
      </c>
      <c r="ASC16" s="12">
        <v>761669</v>
      </c>
      <c r="ASD16" s="12">
        <v>903338</v>
      </c>
      <c r="ASE16" s="12">
        <v>408462</v>
      </c>
      <c r="ASF16" s="12">
        <v>668515</v>
      </c>
      <c r="ASG16" s="12">
        <v>998251</v>
      </c>
      <c r="ASH16" s="12">
        <v>1059021</v>
      </c>
      <c r="ASI16" s="12">
        <v>1008561</v>
      </c>
      <c r="ASJ16" s="12">
        <v>882176</v>
      </c>
      <c r="ASK16" s="12">
        <v>400399</v>
      </c>
      <c r="ASL16" s="12">
        <v>750209</v>
      </c>
      <c r="ASM16" s="12">
        <v>708444</v>
      </c>
      <c r="ASN16" s="12">
        <v>29779</v>
      </c>
      <c r="ASO16" s="12">
        <v>575910</v>
      </c>
      <c r="ASP16" s="12">
        <v>837079</v>
      </c>
      <c r="ASQ16" s="12">
        <v>431301</v>
      </c>
      <c r="ASR16" s="12">
        <v>695522</v>
      </c>
      <c r="ASS16" s="12">
        <v>972660</v>
      </c>
      <c r="AST16" s="12">
        <v>1063000</v>
      </c>
      <c r="ASU16" s="12">
        <v>1155260</v>
      </c>
      <c r="ASV16" s="12">
        <v>514098</v>
      </c>
      <c r="ASW16" s="12">
        <v>820522</v>
      </c>
      <c r="ASX16" s="12">
        <v>1037090</v>
      </c>
      <c r="ASY16" s="12">
        <v>262299</v>
      </c>
      <c r="ASZ16" s="12">
        <v>1297711</v>
      </c>
      <c r="ATA16" s="12">
        <v>858366</v>
      </c>
      <c r="ATB16" s="12">
        <v>726197</v>
      </c>
      <c r="ATC16" s="12">
        <v>371589</v>
      </c>
      <c r="ATD16" s="12">
        <v>649225</v>
      </c>
      <c r="ATE16" s="12">
        <v>948585</v>
      </c>
      <c r="ATF16" s="12">
        <v>742183</v>
      </c>
      <c r="ATG16" s="12">
        <v>757806</v>
      </c>
      <c r="ATH16" s="12">
        <v>820394</v>
      </c>
      <c r="ATI16" s="12">
        <v>25441</v>
      </c>
      <c r="ATJ16" s="12">
        <v>823382</v>
      </c>
      <c r="ATK16" s="12">
        <v>971359</v>
      </c>
      <c r="ATL16" s="12">
        <v>927193</v>
      </c>
      <c r="ATM16" s="12">
        <v>804483</v>
      </c>
      <c r="ATN16" s="12">
        <v>685248</v>
      </c>
      <c r="ATO16" s="12">
        <v>336586</v>
      </c>
      <c r="ATP16" s="12">
        <v>648528</v>
      </c>
      <c r="ATQ16" s="12">
        <v>1016876</v>
      </c>
      <c r="ATR16" s="12">
        <v>501629</v>
      </c>
      <c r="ATS16" s="12">
        <v>855788</v>
      </c>
      <c r="ATT16" s="12">
        <v>633812</v>
      </c>
      <c r="ATU16" s="12">
        <v>230920</v>
      </c>
      <c r="ATV16" s="12">
        <v>439785</v>
      </c>
      <c r="ATW16" s="12">
        <v>806889</v>
      </c>
      <c r="ATX16" s="12">
        <v>736994</v>
      </c>
      <c r="ATY16" s="12">
        <v>618207</v>
      </c>
      <c r="ATZ16" s="12">
        <v>678223</v>
      </c>
      <c r="AUA16" s="12">
        <v>292047</v>
      </c>
      <c r="AUB16" s="12">
        <v>523494</v>
      </c>
      <c r="AUC16" s="12">
        <v>1087650</v>
      </c>
      <c r="AUD16" s="12">
        <v>637173</v>
      </c>
      <c r="AUE16" s="12">
        <v>723993</v>
      </c>
      <c r="AUF16" s="12">
        <v>350882</v>
      </c>
      <c r="AUG16" s="12">
        <v>575097</v>
      </c>
      <c r="AUH16" s="12">
        <v>710871</v>
      </c>
      <c r="AUI16" s="12">
        <v>949303</v>
      </c>
      <c r="AUJ16" s="12">
        <v>764186</v>
      </c>
      <c r="AUK16" s="12">
        <v>48370</v>
      </c>
      <c r="AUL16" s="12">
        <v>462526</v>
      </c>
      <c r="AUM16" s="12">
        <v>592016</v>
      </c>
      <c r="AUN16" s="12">
        <v>794108</v>
      </c>
      <c r="AUO16" s="12">
        <v>859398</v>
      </c>
      <c r="AUP16" s="12">
        <v>829710</v>
      </c>
      <c r="AUQ16" s="12">
        <v>833218</v>
      </c>
      <c r="AUR16" s="12">
        <v>260484</v>
      </c>
      <c r="AUS16" s="12">
        <v>436225</v>
      </c>
      <c r="AUT16" s="12">
        <v>670805</v>
      </c>
      <c r="AUU16" s="12">
        <v>609378</v>
      </c>
      <c r="AUV16" s="12">
        <v>640104</v>
      </c>
      <c r="AUW16" s="12">
        <v>32361</v>
      </c>
      <c r="AUX16" s="12">
        <v>587643</v>
      </c>
      <c r="AUY16" s="12">
        <v>686920</v>
      </c>
      <c r="AUZ16" s="12">
        <v>753185</v>
      </c>
      <c r="AVA16" s="12">
        <v>608864</v>
      </c>
      <c r="AVB16" s="12">
        <v>566351</v>
      </c>
      <c r="AVC16" s="12">
        <v>569796</v>
      </c>
      <c r="AVD16" s="12">
        <v>94203</v>
      </c>
      <c r="AVE16" s="12">
        <v>875053</v>
      </c>
      <c r="AVF16" s="12">
        <v>1500658</v>
      </c>
      <c r="AVG16" s="12">
        <v>693868</v>
      </c>
      <c r="AVH16" s="12">
        <v>820929</v>
      </c>
      <c r="AVI16" s="12">
        <v>218190</v>
      </c>
      <c r="AVJ16" s="12">
        <v>696208</v>
      </c>
      <c r="AVK16" s="12">
        <v>905501</v>
      </c>
      <c r="AVL16" s="12">
        <v>539427</v>
      </c>
      <c r="AVM16" s="12">
        <v>700725</v>
      </c>
      <c r="AVN16" s="12">
        <v>590852</v>
      </c>
      <c r="AVO16" s="12">
        <v>296006</v>
      </c>
      <c r="AVP16" s="12">
        <v>632663</v>
      </c>
      <c r="AVQ16" s="12">
        <v>712740</v>
      </c>
      <c r="AVR16" s="12">
        <v>737185</v>
      </c>
      <c r="AVS16" s="12">
        <v>707698</v>
      </c>
      <c r="AVT16" s="12">
        <v>379960</v>
      </c>
      <c r="AVU16" s="12">
        <v>432858</v>
      </c>
      <c r="AVV16" s="12">
        <v>865519</v>
      </c>
      <c r="AVW16" s="12">
        <v>671706</v>
      </c>
      <c r="AVX16" s="12">
        <v>654377</v>
      </c>
      <c r="AVY16" s="12">
        <v>300309</v>
      </c>
      <c r="AVZ16" s="12">
        <v>417342</v>
      </c>
      <c r="AWA16" s="12">
        <v>495337</v>
      </c>
      <c r="AWB16" s="12">
        <v>578033</v>
      </c>
      <c r="AWC16" s="12">
        <v>351251</v>
      </c>
      <c r="AWD16" s="12">
        <v>512069</v>
      </c>
      <c r="AWE16" s="12">
        <v>53958</v>
      </c>
      <c r="AWF16" s="12">
        <v>599886</v>
      </c>
      <c r="AWG16" s="12">
        <v>668903</v>
      </c>
      <c r="AWH16" s="12">
        <v>741003</v>
      </c>
      <c r="AWI16" s="12">
        <v>610099</v>
      </c>
      <c r="AWJ16" s="12">
        <v>467023</v>
      </c>
      <c r="AWK16" s="12">
        <v>64740</v>
      </c>
      <c r="AWL16" s="12">
        <v>532913</v>
      </c>
      <c r="AWM16" s="12">
        <v>553829</v>
      </c>
      <c r="AWN16" s="12">
        <v>715500</v>
      </c>
      <c r="AWO16" s="12">
        <v>701483</v>
      </c>
      <c r="AWP16" s="12">
        <v>647058</v>
      </c>
      <c r="AWQ16" s="12">
        <v>27471</v>
      </c>
      <c r="AWR16" s="12">
        <v>583730</v>
      </c>
      <c r="AWS16" s="12">
        <v>656624</v>
      </c>
      <c r="AWT16" s="12">
        <v>708319</v>
      </c>
      <c r="AWU16" s="12">
        <v>572904</v>
      </c>
      <c r="AWV16" s="12">
        <v>680648</v>
      </c>
      <c r="AWW16" s="12">
        <v>80929</v>
      </c>
      <c r="AWX16" s="12">
        <v>762955</v>
      </c>
      <c r="AWY16" s="12">
        <v>655532</v>
      </c>
      <c r="AWZ16" s="12">
        <v>573949</v>
      </c>
      <c r="AXA16" s="12">
        <v>627673</v>
      </c>
      <c r="AXB16" s="12">
        <v>657930</v>
      </c>
      <c r="AXC16" s="12">
        <v>40291</v>
      </c>
      <c r="AXD16" s="12">
        <v>631089</v>
      </c>
      <c r="AXE16" s="12">
        <v>681490</v>
      </c>
      <c r="AXF16" s="12">
        <v>654009</v>
      </c>
      <c r="AXG16" s="12">
        <v>530811</v>
      </c>
      <c r="AXH16" s="12">
        <v>771232</v>
      </c>
      <c r="AXI16" s="12">
        <v>161793</v>
      </c>
      <c r="AXJ16" s="12">
        <v>670125</v>
      </c>
      <c r="AXK16" s="12">
        <v>714655</v>
      </c>
      <c r="AXL16" s="12">
        <v>833007</v>
      </c>
      <c r="AXM16" s="12">
        <v>568543</v>
      </c>
      <c r="AXN16" s="12">
        <v>752916</v>
      </c>
      <c r="AXO16" s="12">
        <v>130433</v>
      </c>
      <c r="AXP16" s="12">
        <v>616041</v>
      </c>
      <c r="AXQ16" s="12">
        <v>549678</v>
      </c>
      <c r="AXR16" s="12">
        <v>668232</v>
      </c>
      <c r="AXS16" s="12">
        <v>779773</v>
      </c>
      <c r="AXT16" s="12">
        <v>685183</v>
      </c>
      <c r="AXU16" s="12">
        <v>112273</v>
      </c>
      <c r="AXV16" s="12">
        <v>539446</v>
      </c>
      <c r="AXW16" s="12">
        <v>667334</v>
      </c>
      <c r="AXX16" s="12">
        <v>715224</v>
      </c>
      <c r="AXY16" s="12">
        <v>723170</v>
      </c>
      <c r="AXZ16" s="12">
        <v>730884</v>
      </c>
      <c r="AYA16" s="12">
        <v>25392</v>
      </c>
      <c r="AYB16" s="12">
        <v>730895</v>
      </c>
      <c r="AYC16" s="12">
        <v>105864</v>
      </c>
      <c r="AYD16" s="12">
        <v>946904</v>
      </c>
      <c r="AYE16" s="12">
        <v>992208</v>
      </c>
      <c r="AYF16" s="12">
        <v>870839</v>
      </c>
      <c r="AYG16" s="12">
        <v>198249</v>
      </c>
      <c r="AYH16" s="12">
        <v>662879</v>
      </c>
      <c r="AYI16" s="12">
        <v>943968</v>
      </c>
      <c r="AYJ16" s="12">
        <v>944911</v>
      </c>
      <c r="AYK16" s="12">
        <v>704351</v>
      </c>
      <c r="AYL16" s="12">
        <v>797860</v>
      </c>
      <c r="AYM16" s="12">
        <v>233692</v>
      </c>
      <c r="AYN16" s="12">
        <v>14375</v>
      </c>
      <c r="AYO16" s="12">
        <v>704534</v>
      </c>
      <c r="AYP16" s="12">
        <v>883649</v>
      </c>
      <c r="AYQ16" s="12">
        <v>800880</v>
      </c>
      <c r="AYR16" s="12">
        <v>678224</v>
      </c>
      <c r="AYS16" s="12">
        <v>877128</v>
      </c>
      <c r="AYT16" s="12">
        <v>280985</v>
      </c>
      <c r="AYU16" s="12">
        <v>655035</v>
      </c>
      <c r="AYV16" s="12">
        <v>856365</v>
      </c>
      <c r="AYW16" s="12">
        <v>762077</v>
      </c>
      <c r="AYX16" s="12">
        <v>1208420</v>
      </c>
      <c r="AYY16" s="12">
        <v>986605</v>
      </c>
      <c r="AYZ16" s="12">
        <v>414510</v>
      </c>
      <c r="AZA16" s="12">
        <v>0</v>
      </c>
      <c r="AZB16" s="12">
        <v>552395</v>
      </c>
      <c r="AZC16" s="12">
        <v>1041878</v>
      </c>
      <c r="AZD16" s="12">
        <v>542779</v>
      </c>
      <c r="AZE16" s="12">
        <v>768968</v>
      </c>
      <c r="AZF16" s="12">
        <v>175293</v>
      </c>
      <c r="AZG16" s="12">
        <v>178260</v>
      </c>
      <c r="AZH16" s="12">
        <v>283560</v>
      </c>
      <c r="AZI16" s="12">
        <v>1122439</v>
      </c>
      <c r="AZJ16" s="12">
        <v>1017623</v>
      </c>
      <c r="AZK16" s="12">
        <v>1128274</v>
      </c>
      <c r="AZL16" s="12">
        <v>68516</v>
      </c>
      <c r="AZM16" s="12">
        <v>366536</v>
      </c>
      <c r="AZN16" s="12">
        <v>769546</v>
      </c>
      <c r="AZO16" s="12">
        <v>1233614</v>
      </c>
      <c r="AZP16" s="12">
        <v>826806</v>
      </c>
      <c r="AZQ16" s="12">
        <v>888573</v>
      </c>
      <c r="AZR16" s="12">
        <v>908042</v>
      </c>
      <c r="AZS16" s="12">
        <v>350165</v>
      </c>
      <c r="AZT16" s="12">
        <v>17702</v>
      </c>
      <c r="AZU16" s="12">
        <v>170745</v>
      </c>
      <c r="AZV16" s="12">
        <v>956047</v>
      </c>
      <c r="AZW16" s="12">
        <v>822726</v>
      </c>
      <c r="AZX16" s="12">
        <v>952956</v>
      </c>
      <c r="AZY16" s="12">
        <v>813139</v>
      </c>
      <c r="AZZ16" s="12">
        <v>379016</v>
      </c>
      <c r="BAA16" s="12">
        <v>633149</v>
      </c>
      <c r="BAB16" s="12">
        <v>1229374</v>
      </c>
      <c r="BAC16" s="12">
        <v>1088226</v>
      </c>
      <c r="BAD16" s="12">
        <v>1023651</v>
      </c>
      <c r="BAE16" s="12">
        <v>1039561</v>
      </c>
      <c r="BAF16" s="12">
        <v>638723</v>
      </c>
      <c r="BAG16" s="12">
        <v>714355</v>
      </c>
      <c r="BAH16" s="12">
        <v>906068</v>
      </c>
      <c r="BAI16" s="12">
        <v>843702</v>
      </c>
      <c r="BAJ16" s="12">
        <v>518949</v>
      </c>
      <c r="BAK16" s="12">
        <v>1000249</v>
      </c>
      <c r="BAL16" s="12">
        <v>723507</v>
      </c>
      <c r="BAM16" s="12">
        <v>20000</v>
      </c>
      <c r="BAN16" s="12">
        <v>898933</v>
      </c>
      <c r="BAO16" s="12">
        <v>1170009</v>
      </c>
      <c r="BAP16" s="12">
        <v>1213479</v>
      </c>
      <c r="BAQ16" s="12">
        <v>1057819</v>
      </c>
      <c r="BAR16" s="12">
        <v>899514</v>
      </c>
      <c r="BAS16" s="12">
        <v>536497</v>
      </c>
      <c r="BAT16" s="12">
        <v>852614</v>
      </c>
      <c r="BAU16" s="12">
        <v>600022</v>
      </c>
      <c r="BAV16" s="12">
        <v>1522602</v>
      </c>
      <c r="BAW16" s="12">
        <v>805790</v>
      </c>
      <c r="BAX16" s="12">
        <v>1143078</v>
      </c>
      <c r="BAY16" s="12">
        <v>517402</v>
      </c>
      <c r="BAZ16" s="12">
        <v>189774</v>
      </c>
      <c r="BBA16" s="12">
        <v>1073590</v>
      </c>
      <c r="BBB16" s="12">
        <v>0</v>
      </c>
      <c r="BBC16" s="12">
        <v>1417890</v>
      </c>
      <c r="BBD16" s="12">
        <v>1004141</v>
      </c>
      <c r="BBE16" s="12">
        <v>912976</v>
      </c>
      <c r="BBF16" s="12">
        <v>916424</v>
      </c>
      <c r="BBG16" s="12">
        <v>374150</v>
      </c>
      <c r="BBH16" s="12">
        <v>1093965</v>
      </c>
      <c r="BBI16" s="12">
        <v>1129531</v>
      </c>
      <c r="BBJ16" s="12">
        <v>1245215</v>
      </c>
      <c r="BBK16" s="12">
        <v>1158499</v>
      </c>
      <c r="BBL16" s="12">
        <v>1444925</v>
      </c>
      <c r="BBM16" s="12">
        <v>863800</v>
      </c>
      <c r="BBN16" s="12">
        <v>679759</v>
      </c>
      <c r="BBO16" s="12">
        <v>1342626</v>
      </c>
      <c r="BBP16" s="12">
        <v>1461715</v>
      </c>
      <c r="BBQ16" s="12">
        <v>1300805</v>
      </c>
      <c r="BBR16" s="12">
        <v>1338446</v>
      </c>
      <c r="BBS16" s="12">
        <v>1154061</v>
      </c>
      <c r="BBT16" s="12">
        <v>976594</v>
      </c>
      <c r="BBU16" s="12">
        <v>289760</v>
      </c>
      <c r="BBV16" s="12">
        <v>1265352</v>
      </c>
      <c r="BBW16" s="12">
        <v>639734</v>
      </c>
      <c r="BBX16" s="12">
        <v>1234373</v>
      </c>
      <c r="BBY16" s="12">
        <v>1481727</v>
      </c>
      <c r="BBZ16" s="12">
        <v>1344681</v>
      </c>
      <c r="BCA16" s="12">
        <v>1020261</v>
      </c>
      <c r="BCB16" s="12">
        <v>512861</v>
      </c>
      <c r="BCC16" s="12">
        <v>1155087</v>
      </c>
      <c r="BCD16" s="12">
        <v>1049019</v>
      </c>
      <c r="BCE16" s="12">
        <v>1247815</v>
      </c>
      <c r="BCF16" s="12">
        <v>1096761</v>
      </c>
      <c r="BCG16" s="12">
        <v>1158540</v>
      </c>
      <c r="BCH16" s="12">
        <v>835905</v>
      </c>
      <c r="BCI16" s="12">
        <v>174724</v>
      </c>
      <c r="BCJ16" s="12">
        <v>1334240</v>
      </c>
      <c r="BCK16" s="12">
        <v>1144199</v>
      </c>
      <c r="BCL16" s="12">
        <v>1388841</v>
      </c>
      <c r="BCM16" s="12">
        <v>629654</v>
      </c>
      <c r="BCN16" s="12">
        <v>1449006</v>
      </c>
      <c r="BCO16" s="12">
        <v>674638</v>
      </c>
      <c r="BCP16" s="12">
        <v>215434</v>
      </c>
      <c r="BCQ16" s="12">
        <v>1309594</v>
      </c>
      <c r="BCR16" s="12">
        <v>1188163</v>
      </c>
      <c r="BCS16" s="12">
        <v>879107</v>
      </c>
      <c r="BCT16" s="12">
        <v>1056790</v>
      </c>
      <c r="BCU16" s="12">
        <v>1027484</v>
      </c>
      <c r="BCV16" s="12">
        <v>695560</v>
      </c>
      <c r="BCW16" s="12">
        <v>275816</v>
      </c>
      <c r="BCX16" s="12">
        <v>466941</v>
      </c>
      <c r="BCY16" s="12">
        <v>1111609</v>
      </c>
      <c r="BCZ16" s="12">
        <v>1148286</v>
      </c>
      <c r="BDA16" s="12">
        <v>1138243</v>
      </c>
      <c r="BDB16" s="12">
        <v>1080591</v>
      </c>
      <c r="BDC16" s="12">
        <v>713273</v>
      </c>
      <c r="BDD16" s="12">
        <v>92167</v>
      </c>
      <c r="BDE16" s="12">
        <v>959017</v>
      </c>
      <c r="BDF16" s="12">
        <v>880062</v>
      </c>
      <c r="BDG16" s="12">
        <v>897491</v>
      </c>
      <c r="BDH16" s="12">
        <v>786313</v>
      </c>
      <c r="BDI16" s="12">
        <v>779835</v>
      </c>
      <c r="BDJ16" s="12">
        <v>347455</v>
      </c>
      <c r="BDK16" s="12">
        <v>230893</v>
      </c>
      <c r="BDL16" s="12">
        <v>1111204</v>
      </c>
      <c r="BDM16" s="12">
        <v>1008052</v>
      </c>
      <c r="BDN16" s="12">
        <v>912801</v>
      </c>
      <c r="BDO16" s="12">
        <v>931872</v>
      </c>
      <c r="BDP16" s="12">
        <v>1148183</v>
      </c>
      <c r="BDQ16" s="12">
        <v>749035</v>
      </c>
      <c r="BDR16" s="12">
        <v>244498</v>
      </c>
      <c r="BDS16" s="12">
        <v>1010689</v>
      </c>
      <c r="BDT16" s="12">
        <v>1274083</v>
      </c>
      <c r="BDU16" s="12">
        <v>1275457</v>
      </c>
      <c r="BDV16" s="12">
        <v>1087994</v>
      </c>
      <c r="BDW16" s="12">
        <v>993444</v>
      </c>
      <c r="BDX16" s="12">
        <v>672370</v>
      </c>
      <c r="BDY16" s="12">
        <v>118021</v>
      </c>
      <c r="BDZ16" s="12">
        <v>962536</v>
      </c>
      <c r="BEA16" s="12">
        <v>405011</v>
      </c>
      <c r="BEB16" s="12">
        <v>1419151</v>
      </c>
      <c r="BEC16" s="12">
        <v>800145</v>
      </c>
      <c r="BED16" s="12">
        <v>1002416</v>
      </c>
      <c r="BEE16" s="12">
        <v>671618</v>
      </c>
      <c r="BEF16" s="12">
        <v>213872</v>
      </c>
      <c r="BEG16" s="12">
        <v>1207931</v>
      </c>
      <c r="BEH16" s="12">
        <v>787833</v>
      </c>
      <c r="BEI16" s="12">
        <v>995081</v>
      </c>
      <c r="BEJ16" s="12">
        <v>1046473</v>
      </c>
      <c r="BEK16" s="12">
        <v>451376</v>
      </c>
      <c r="BEL16" s="12">
        <v>148610</v>
      </c>
      <c r="BEM16" s="12">
        <v>1125451</v>
      </c>
      <c r="BEN16" s="12">
        <v>853177</v>
      </c>
      <c r="BEO16" s="12">
        <v>913369</v>
      </c>
      <c r="BEP16" s="12">
        <v>710919</v>
      </c>
      <c r="BEQ16" s="12">
        <v>954010</v>
      </c>
      <c r="BER16" s="12">
        <v>571430</v>
      </c>
      <c r="BES16" s="12">
        <v>191068</v>
      </c>
      <c r="BET16" s="12">
        <v>1135943</v>
      </c>
      <c r="BEU16" s="12">
        <v>938020</v>
      </c>
      <c r="BEV16" s="12">
        <v>961155</v>
      </c>
      <c r="BEW16" s="12">
        <v>754151</v>
      </c>
      <c r="BEX16" s="12">
        <v>906380</v>
      </c>
      <c r="BEY16" s="12">
        <v>398483</v>
      </c>
      <c r="BEZ16" s="12">
        <v>180041</v>
      </c>
      <c r="BFA16" s="12">
        <v>1050259</v>
      </c>
      <c r="BFB16" s="12">
        <v>823005</v>
      </c>
      <c r="BFC16" s="12">
        <v>950634</v>
      </c>
      <c r="BFD16" s="12">
        <v>1128921</v>
      </c>
      <c r="BFE16" s="12">
        <v>542292</v>
      </c>
      <c r="BFF16" s="12">
        <v>86451</v>
      </c>
      <c r="BFG16" s="12">
        <v>621943</v>
      </c>
      <c r="BFH16" s="12">
        <v>776318</v>
      </c>
      <c r="BFI16" s="12">
        <v>866467</v>
      </c>
      <c r="BFJ16" s="12">
        <v>735385</v>
      </c>
      <c r="BFK16" s="12">
        <v>623442</v>
      </c>
      <c r="BFL16" s="12">
        <v>248067</v>
      </c>
      <c r="BFM16" s="12">
        <v>811613</v>
      </c>
      <c r="BFN16" s="12">
        <v>829629</v>
      </c>
      <c r="BFO16" s="12">
        <v>749734</v>
      </c>
      <c r="BFP16" s="12">
        <v>731828</v>
      </c>
      <c r="BFQ16" s="12">
        <v>352932</v>
      </c>
      <c r="BFR16" s="12">
        <v>546084</v>
      </c>
      <c r="BFS16" s="12">
        <v>817119</v>
      </c>
      <c r="BFT16" s="12">
        <v>727354</v>
      </c>
      <c r="BFU16" s="12">
        <v>807521</v>
      </c>
      <c r="BFV16" s="12">
        <v>788235</v>
      </c>
      <c r="BFW16" s="12">
        <v>837085</v>
      </c>
      <c r="BFX16" s="12">
        <v>387061</v>
      </c>
      <c r="BFY16" s="12">
        <v>747923</v>
      </c>
      <c r="BFZ16" s="12">
        <v>891134</v>
      </c>
      <c r="BGA16" s="12">
        <v>251944</v>
      </c>
      <c r="BGB16" s="12">
        <v>1246966</v>
      </c>
      <c r="BGC16" s="12">
        <v>958476</v>
      </c>
      <c r="BGD16" s="12">
        <v>278728</v>
      </c>
      <c r="BGE16" s="12">
        <v>966999</v>
      </c>
      <c r="BGF16" s="12">
        <v>979165</v>
      </c>
      <c r="BGG16" s="12">
        <v>628419</v>
      </c>
      <c r="BGH16" s="12">
        <v>866122</v>
      </c>
      <c r="BGI16" s="12">
        <v>727709</v>
      </c>
      <c r="BGJ16" s="12">
        <v>252614</v>
      </c>
      <c r="BGK16" s="12">
        <v>969890</v>
      </c>
      <c r="BGL16" s="12">
        <v>536344</v>
      </c>
      <c r="BGM16" s="12">
        <v>729158</v>
      </c>
      <c r="BGN16" s="12">
        <v>575591</v>
      </c>
      <c r="BGO16" s="12">
        <v>754956</v>
      </c>
      <c r="BGP16" s="12">
        <v>302430</v>
      </c>
      <c r="BGQ16" s="12">
        <v>90842</v>
      </c>
      <c r="BGR16" s="12">
        <v>441558</v>
      </c>
      <c r="BGS16" s="12">
        <v>1188710</v>
      </c>
      <c r="BGT16" s="12">
        <v>136443</v>
      </c>
      <c r="BGU16" s="12">
        <v>709588</v>
      </c>
      <c r="BGV16" s="12">
        <v>607435</v>
      </c>
      <c r="BGW16" s="12">
        <v>298050</v>
      </c>
      <c r="BGX16" s="12">
        <v>879511</v>
      </c>
      <c r="BGY16" s="12">
        <v>679242</v>
      </c>
      <c r="BGZ16" s="12">
        <v>916973</v>
      </c>
      <c r="BHA16" s="12">
        <v>662912</v>
      </c>
      <c r="BHB16" s="12">
        <v>596229</v>
      </c>
      <c r="BHC16" s="12">
        <v>31641</v>
      </c>
      <c r="BHD16" s="12">
        <v>81177</v>
      </c>
      <c r="BHE16" s="12">
        <v>981205</v>
      </c>
      <c r="BHF16" s="12">
        <v>545826</v>
      </c>
      <c r="BHG16" s="12">
        <v>715235</v>
      </c>
      <c r="BHH16" s="12">
        <v>670519</v>
      </c>
      <c r="BHI16" s="12">
        <v>557583</v>
      </c>
      <c r="BHJ16" s="12">
        <v>232840</v>
      </c>
      <c r="BHK16" s="12">
        <v>683879</v>
      </c>
      <c r="BHL16" s="12">
        <v>749365</v>
      </c>
      <c r="BHM16" s="12">
        <v>637499</v>
      </c>
      <c r="BHN16" s="12">
        <v>400790</v>
      </c>
      <c r="BHO16" s="12">
        <v>640807</v>
      </c>
      <c r="BHP16" s="12">
        <v>193457</v>
      </c>
      <c r="BHQ16" s="12">
        <v>486042</v>
      </c>
      <c r="BHR16" s="12">
        <v>543306</v>
      </c>
      <c r="BHS16" s="12">
        <v>646135</v>
      </c>
      <c r="BHT16" s="12">
        <v>490472</v>
      </c>
      <c r="BHU16" s="12">
        <v>448618</v>
      </c>
      <c r="BHV16" s="12">
        <v>254393</v>
      </c>
      <c r="BHW16" s="12">
        <v>655245</v>
      </c>
      <c r="BHX16" s="12">
        <v>454682</v>
      </c>
      <c r="BHY16" s="12">
        <v>669149</v>
      </c>
      <c r="BHZ16" s="12">
        <v>610546</v>
      </c>
      <c r="BIA16" s="12">
        <v>581234</v>
      </c>
      <c r="BIB16" s="12">
        <v>405739</v>
      </c>
      <c r="BIC16" s="12">
        <v>699245</v>
      </c>
      <c r="BID16" s="12">
        <v>679060</v>
      </c>
      <c r="BIE16" s="12">
        <v>597154</v>
      </c>
      <c r="BIF16" s="12">
        <v>568516</v>
      </c>
      <c r="BIG16" s="12">
        <v>564393</v>
      </c>
      <c r="BIH16" s="12">
        <v>105929</v>
      </c>
      <c r="BII16" s="12">
        <v>101331</v>
      </c>
      <c r="BIJ16" s="12">
        <v>671184</v>
      </c>
      <c r="BIK16" s="12">
        <v>705331</v>
      </c>
      <c r="BIL16" s="12">
        <v>747492</v>
      </c>
      <c r="BIM16" s="12">
        <v>683807</v>
      </c>
      <c r="BIN16" s="12">
        <v>722512</v>
      </c>
      <c r="BIO16" s="12">
        <v>46264</v>
      </c>
      <c r="BIP16" s="12">
        <v>848269</v>
      </c>
      <c r="BIQ16" s="12">
        <v>587631</v>
      </c>
      <c r="BIR16" s="12">
        <v>418688</v>
      </c>
      <c r="BIS16" s="12">
        <v>862744</v>
      </c>
      <c r="BIT16" s="12">
        <v>602467</v>
      </c>
      <c r="BIU16" s="12">
        <v>97223</v>
      </c>
      <c r="BIV16" s="12">
        <v>479200</v>
      </c>
      <c r="BIW16" s="12">
        <v>638069</v>
      </c>
      <c r="BIX16" s="12">
        <v>545136</v>
      </c>
      <c r="BIY16" s="12">
        <v>559591</v>
      </c>
      <c r="BIZ16" s="12">
        <v>297934</v>
      </c>
      <c r="BJA16" s="12">
        <v>20423</v>
      </c>
      <c r="BJB16" s="12">
        <v>711990</v>
      </c>
      <c r="BJC16" s="12">
        <v>707582</v>
      </c>
      <c r="BJD16" s="12">
        <v>491820</v>
      </c>
      <c r="BJE16" s="12">
        <v>542688</v>
      </c>
      <c r="BJF16" s="12">
        <v>398966</v>
      </c>
      <c r="BJG16" s="12">
        <v>39460</v>
      </c>
      <c r="BJH16" s="12">
        <v>717981</v>
      </c>
      <c r="BJI16" s="12">
        <v>555692</v>
      </c>
      <c r="BJJ16" s="12">
        <v>608430</v>
      </c>
      <c r="BJK16" s="12">
        <v>508475</v>
      </c>
      <c r="BJL16" s="12">
        <v>549831</v>
      </c>
      <c r="BJM16" s="12">
        <v>85731</v>
      </c>
      <c r="BJN16" s="12">
        <v>697928</v>
      </c>
      <c r="BJO16" s="12">
        <v>599262</v>
      </c>
      <c r="BJP16" s="12">
        <v>449674</v>
      </c>
      <c r="BJQ16" s="12">
        <v>574846</v>
      </c>
      <c r="BJR16" s="12">
        <v>585687</v>
      </c>
      <c r="BJS16" s="12">
        <v>63314</v>
      </c>
      <c r="BJT16" s="12">
        <v>669484</v>
      </c>
      <c r="BJU16" s="12">
        <v>496598</v>
      </c>
      <c r="BJV16" s="12">
        <v>692433</v>
      </c>
      <c r="BJW16" s="12">
        <v>501563</v>
      </c>
      <c r="BJX16" s="12">
        <v>584672</v>
      </c>
      <c r="BJY16" s="12">
        <v>37192</v>
      </c>
      <c r="BJZ16" s="12">
        <v>766436</v>
      </c>
      <c r="BKA16" s="12">
        <v>648150</v>
      </c>
      <c r="BKB16" s="12">
        <v>652482</v>
      </c>
      <c r="BKC16" s="12">
        <v>598007</v>
      </c>
      <c r="BKD16" s="12">
        <v>634925</v>
      </c>
      <c r="BKE16" s="12">
        <v>66161</v>
      </c>
      <c r="BKF16" s="12">
        <v>645130</v>
      </c>
      <c r="BKG16" s="12">
        <v>696471</v>
      </c>
      <c r="BKH16" s="12">
        <v>613442</v>
      </c>
      <c r="BKI16" s="12">
        <v>579599</v>
      </c>
      <c r="BKJ16" s="12">
        <v>618614</v>
      </c>
      <c r="BKK16" s="12">
        <v>107808</v>
      </c>
      <c r="BKL16" s="12">
        <v>528047</v>
      </c>
      <c r="BKM16" s="12">
        <v>553293</v>
      </c>
      <c r="BKN16" s="12">
        <v>641584</v>
      </c>
      <c r="BKO16" s="12">
        <v>671065</v>
      </c>
      <c r="BKP16" s="12">
        <v>620862</v>
      </c>
      <c r="BKQ16" s="12">
        <v>67030</v>
      </c>
      <c r="BKR16" s="12">
        <v>638440</v>
      </c>
      <c r="BKS16" s="12">
        <v>647704</v>
      </c>
      <c r="BKT16" s="12">
        <v>811140</v>
      </c>
      <c r="BKU16" s="12">
        <v>1007318</v>
      </c>
      <c r="BKV16" s="12">
        <v>373467</v>
      </c>
      <c r="BKW16" s="12">
        <v>521609</v>
      </c>
      <c r="BKX16" s="12">
        <v>700746</v>
      </c>
      <c r="BKY16" s="12">
        <v>556514</v>
      </c>
      <c r="BKZ16" s="12">
        <v>547607</v>
      </c>
      <c r="BLA16" s="12">
        <v>594050</v>
      </c>
      <c r="BLB16" s="12">
        <v>244649</v>
      </c>
      <c r="BLC16" s="12">
        <v>809200</v>
      </c>
      <c r="BLD16" s="12">
        <v>775427</v>
      </c>
      <c r="BLE16" s="12">
        <v>487159</v>
      </c>
      <c r="BLF16" s="12">
        <v>541446</v>
      </c>
      <c r="BLG16" s="12">
        <v>628093</v>
      </c>
      <c r="BLH16" s="12">
        <v>264387</v>
      </c>
      <c r="BLI16" s="12">
        <v>725555</v>
      </c>
      <c r="BLJ16" s="12">
        <v>701026</v>
      </c>
      <c r="BLK16" s="12">
        <v>646668</v>
      </c>
      <c r="BLL16" s="12">
        <v>222488</v>
      </c>
      <c r="BLM16" s="12">
        <v>731584</v>
      </c>
      <c r="BLN16" s="12">
        <v>227644</v>
      </c>
      <c r="BLO16" s="12">
        <v>29714</v>
      </c>
      <c r="BLP16" s="12">
        <v>617568</v>
      </c>
      <c r="BLQ16" s="12">
        <v>765842</v>
      </c>
      <c r="BLR16" s="12">
        <v>729167</v>
      </c>
      <c r="BLS16" s="12">
        <v>669460</v>
      </c>
      <c r="BLT16" s="12">
        <v>719595</v>
      </c>
      <c r="BLU16" s="12">
        <v>355882</v>
      </c>
      <c r="BLV16" s="12">
        <v>34542</v>
      </c>
      <c r="BLW16" s="12">
        <v>805226</v>
      </c>
      <c r="BLX16" s="12">
        <v>863366</v>
      </c>
      <c r="BLY16" s="12">
        <v>905686</v>
      </c>
      <c r="BLZ16" s="12">
        <v>848567</v>
      </c>
      <c r="BMA16" s="12">
        <v>220338</v>
      </c>
      <c r="BMB16" s="12">
        <v>261596</v>
      </c>
      <c r="BMC16" s="12">
        <v>662557</v>
      </c>
      <c r="BMD16" s="12">
        <v>661689</v>
      </c>
      <c r="BME16" s="12">
        <v>1011207</v>
      </c>
      <c r="BMF16" s="12">
        <v>752393</v>
      </c>
      <c r="BMG16" s="12">
        <v>802214</v>
      </c>
      <c r="BMH16" s="12">
        <v>628127</v>
      </c>
      <c r="BMI16" s="12">
        <v>752996</v>
      </c>
      <c r="BMJ16" s="12">
        <v>737845</v>
      </c>
      <c r="BMK16" s="12">
        <v>1023686</v>
      </c>
      <c r="BML16" s="12">
        <v>548318</v>
      </c>
      <c r="BMM16" s="12">
        <v>929278</v>
      </c>
      <c r="BMN16" s="12">
        <v>753626</v>
      </c>
      <c r="BMO16" s="12">
        <v>49657</v>
      </c>
      <c r="BMP16" s="12">
        <v>892902</v>
      </c>
      <c r="BMQ16" s="12">
        <v>859180</v>
      </c>
      <c r="BMR16" s="12">
        <v>896557</v>
      </c>
      <c r="BMS16" s="12">
        <v>855095</v>
      </c>
      <c r="BMT16" s="12">
        <v>634960</v>
      </c>
      <c r="BMU16" s="12">
        <v>40957</v>
      </c>
      <c r="BMV16" s="12">
        <v>777176</v>
      </c>
      <c r="BMW16" s="12">
        <v>695295</v>
      </c>
      <c r="BMX16" s="12">
        <v>668624</v>
      </c>
      <c r="BMY16" s="12">
        <v>963292</v>
      </c>
      <c r="BMZ16" s="12">
        <v>675955</v>
      </c>
      <c r="BNA16" s="12">
        <v>31105</v>
      </c>
      <c r="BNB16" s="12">
        <v>950595</v>
      </c>
      <c r="BNC16" s="12">
        <v>1088932</v>
      </c>
      <c r="BND16" s="12">
        <v>300922</v>
      </c>
      <c r="BNE16" s="12">
        <v>1367191</v>
      </c>
      <c r="BNF16" s="12">
        <v>872474</v>
      </c>
      <c r="BNG16" s="12">
        <v>666121</v>
      </c>
      <c r="BNH16" s="12">
        <v>770612</v>
      </c>
      <c r="BNI16" s="12">
        <v>976788</v>
      </c>
      <c r="BNJ16" s="12">
        <v>964248</v>
      </c>
      <c r="BNK16" s="12">
        <v>690843</v>
      </c>
      <c r="BNL16" s="12">
        <v>604602</v>
      </c>
      <c r="BNM16" s="12">
        <v>378988</v>
      </c>
      <c r="BNN16" s="12">
        <v>833607</v>
      </c>
      <c r="BNO16" s="12">
        <v>789376</v>
      </c>
      <c r="BNP16" s="12">
        <v>727538</v>
      </c>
      <c r="BNQ16" s="12">
        <v>583080</v>
      </c>
      <c r="BNR16" s="12">
        <v>750674</v>
      </c>
      <c r="BNS16" s="12">
        <v>260833</v>
      </c>
      <c r="BNT16" s="12">
        <v>730378</v>
      </c>
      <c r="BNU16" s="12">
        <v>297498</v>
      </c>
      <c r="BNV16" s="12">
        <v>1233756</v>
      </c>
      <c r="BNW16" s="12">
        <v>1346832</v>
      </c>
      <c r="BNX16" s="12">
        <v>826919</v>
      </c>
      <c r="BNY16" s="12">
        <v>516252</v>
      </c>
      <c r="BNZ16" s="12">
        <v>707384</v>
      </c>
      <c r="BOA16" s="12">
        <v>1181072</v>
      </c>
      <c r="BOB16" s="12">
        <v>857790</v>
      </c>
      <c r="BOC16" s="12">
        <v>846261</v>
      </c>
      <c r="BOD16" s="12">
        <v>886450</v>
      </c>
      <c r="BOE16" s="12">
        <v>643455</v>
      </c>
      <c r="BOF16" s="12">
        <v>897315</v>
      </c>
      <c r="BOG16" s="12">
        <v>1111255</v>
      </c>
      <c r="BOH16" s="12">
        <v>950734</v>
      </c>
      <c r="BOI16" s="12">
        <v>868999</v>
      </c>
      <c r="BOJ16" s="12">
        <v>1690591</v>
      </c>
      <c r="BOK16" s="12">
        <v>806205</v>
      </c>
      <c r="BOL16" s="12">
        <v>72147</v>
      </c>
      <c r="BOM16" s="12">
        <v>1071334</v>
      </c>
      <c r="BON16" s="12">
        <v>1267447</v>
      </c>
      <c r="BOO16" s="12">
        <v>966162</v>
      </c>
      <c r="BOP16" s="12">
        <v>1068175</v>
      </c>
      <c r="BOQ16" s="12">
        <v>788294</v>
      </c>
      <c r="BOR16" s="12">
        <v>605951</v>
      </c>
      <c r="BOS16" s="12">
        <v>0</v>
      </c>
      <c r="BOT16" s="12">
        <v>1626005</v>
      </c>
      <c r="BOU16" s="12">
        <v>1045076</v>
      </c>
      <c r="BOV16" s="12">
        <v>1188175</v>
      </c>
      <c r="BOW16" s="12">
        <v>1043646</v>
      </c>
      <c r="BOX16" s="12">
        <v>795907</v>
      </c>
      <c r="BOY16" s="12">
        <v>255452</v>
      </c>
      <c r="BOZ16" s="12">
        <v>1553397</v>
      </c>
      <c r="BPA16" s="12">
        <v>772829</v>
      </c>
      <c r="BPB16" s="12">
        <v>832855</v>
      </c>
      <c r="BPC16" s="12">
        <v>797456</v>
      </c>
      <c r="BPD16" s="12">
        <v>628545</v>
      </c>
      <c r="BPE16" s="12">
        <v>1187289</v>
      </c>
      <c r="BPF16" s="12">
        <v>995746</v>
      </c>
      <c r="BPG16" s="12">
        <v>1206637</v>
      </c>
      <c r="BPH16" s="12">
        <v>832590</v>
      </c>
      <c r="BPI16" s="12">
        <v>1231420</v>
      </c>
      <c r="BPJ16" s="12">
        <v>775817</v>
      </c>
      <c r="BPK16" s="12">
        <v>1295013</v>
      </c>
      <c r="BPL16" s="12">
        <v>325724</v>
      </c>
      <c r="BPM16" s="12">
        <v>1282905</v>
      </c>
      <c r="BPN16" s="12">
        <v>1272658</v>
      </c>
      <c r="BPO16" s="12">
        <v>1211294</v>
      </c>
      <c r="BPP16" s="12">
        <v>641436</v>
      </c>
      <c r="BPQ16" s="12">
        <v>979195</v>
      </c>
      <c r="BPR16" s="12">
        <v>1007929</v>
      </c>
      <c r="BPS16" s="12">
        <v>784010</v>
      </c>
      <c r="BPT16" s="12">
        <v>981379</v>
      </c>
      <c r="BPU16" s="12">
        <v>824357</v>
      </c>
      <c r="BPV16" s="12">
        <v>756498</v>
      </c>
      <c r="BPW16" s="12">
        <v>12428</v>
      </c>
      <c r="BPX16" s="12">
        <v>1090463</v>
      </c>
      <c r="BPY16" s="12">
        <v>722421</v>
      </c>
      <c r="BPZ16" s="12">
        <v>740073</v>
      </c>
      <c r="BQA16" s="12">
        <v>945366</v>
      </c>
      <c r="BQB16" s="12">
        <v>684619</v>
      </c>
      <c r="BQC16" s="12">
        <v>547425</v>
      </c>
      <c r="BQD16" s="12">
        <v>1028993</v>
      </c>
      <c r="BQE16" s="12">
        <v>1328434</v>
      </c>
      <c r="BQF16" s="12">
        <v>0</v>
      </c>
      <c r="BQG16" s="12">
        <v>1669405</v>
      </c>
      <c r="BQH16" s="12">
        <v>737574</v>
      </c>
      <c r="BQI16" s="12">
        <v>591856</v>
      </c>
      <c r="BQJ16" s="12">
        <v>1131324</v>
      </c>
      <c r="BQK16" s="12">
        <v>1041222</v>
      </c>
      <c r="BQL16" s="12">
        <v>919357</v>
      </c>
      <c r="BQM16" s="12">
        <v>856727</v>
      </c>
      <c r="BQN16" s="12">
        <v>626431</v>
      </c>
      <c r="BQO16" s="12">
        <v>597516</v>
      </c>
      <c r="BQP16" s="12">
        <v>805828</v>
      </c>
      <c r="BQQ16" s="12">
        <v>822548</v>
      </c>
      <c r="BQR16" s="12">
        <v>1068262</v>
      </c>
      <c r="BQS16" s="12">
        <v>1020268</v>
      </c>
      <c r="BQT16" s="12">
        <v>17198</v>
      </c>
      <c r="BQU16" s="12">
        <v>477459</v>
      </c>
      <c r="BQV16" s="12">
        <v>7071</v>
      </c>
      <c r="BQW16" s="12">
        <v>1005978</v>
      </c>
      <c r="BQX16" s="12">
        <v>1031946</v>
      </c>
      <c r="BQY16" s="12">
        <v>1070342</v>
      </c>
      <c r="BQZ16" s="12">
        <v>1064930</v>
      </c>
      <c r="BRA16" s="12">
        <v>750826</v>
      </c>
      <c r="BRB16" s="12">
        <v>497684</v>
      </c>
      <c r="BRC16" s="12">
        <v>12259</v>
      </c>
      <c r="BRD16" s="12">
        <v>1005380</v>
      </c>
      <c r="BRE16" s="12">
        <v>1065594</v>
      </c>
      <c r="BRF16" s="12">
        <v>1043765</v>
      </c>
      <c r="BRG16" s="12">
        <v>914447</v>
      </c>
      <c r="BRH16" s="12">
        <v>986342</v>
      </c>
      <c r="BRI16" s="12">
        <v>649284</v>
      </c>
      <c r="BRJ16" s="12">
        <v>18070</v>
      </c>
      <c r="BRK16" s="12">
        <v>984722</v>
      </c>
      <c r="BRL16" s="12">
        <v>983223</v>
      </c>
      <c r="BRM16" s="12">
        <v>914735</v>
      </c>
      <c r="BRN16" s="12">
        <v>152223</v>
      </c>
      <c r="BRO16" s="12">
        <v>994575</v>
      </c>
      <c r="BRP16" s="12">
        <v>801908</v>
      </c>
      <c r="BRQ16" s="12">
        <v>728463</v>
      </c>
      <c r="BRR16" s="12">
        <v>795247</v>
      </c>
      <c r="BRS16" s="12">
        <v>996602</v>
      </c>
      <c r="BRT16" s="12">
        <v>781550</v>
      </c>
      <c r="BRU16" s="12">
        <v>739373</v>
      </c>
      <c r="BRV16" s="12">
        <v>155906</v>
      </c>
      <c r="BRW16" s="12">
        <v>20373</v>
      </c>
      <c r="BRX16" s="12">
        <v>788687</v>
      </c>
      <c r="BRY16" s="12">
        <v>804519</v>
      </c>
      <c r="BRZ16" s="12">
        <v>772085</v>
      </c>
      <c r="BSA16" s="12">
        <v>830399</v>
      </c>
      <c r="BSB16" s="12">
        <v>1191837</v>
      </c>
      <c r="BSC16" s="12">
        <v>415460</v>
      </c>
      <c r="BSD16" s="12">
        <v>728904</v>
      </c>
      <c r="BSE16" s="12">
        <v>901843</v>
      </c>
      <c r="BSF16" s="12">
        <v>622599</v>
      </c>
      <c r="BSG16" s="12">
        <v>781908</v>
      </c>
      <c r="BSH16" s="12">
        <v>814869</v>
      </c>
      <c r="BSI16" s="12">
        <v>310949</v>
      </c>
      <c r="BSJ16" s="12">
        <v>771597</v>
      </c>
      <c r="BSK16" s="12">
        <v>766170</v>
      </c>
      <c r="BSL16" s="12">
        <v>711980</v>
      </c>
      <c r="BSM16" s="12">
        <v>729019</v>
      </c>
      <c r="BSN16" s="12">
        <v>893464</v>
      </c>
      <c r="BSO16" s="12">
        <v>254822</v>
      </c>
      <c r="BSP16" s="12">
        <v>588490</v>
      </c>
      <c r="BSQ16" s="12">
        <v>759147</v>
      </c>
      <c r="BSR16" s="12">
        <v>647957</v>
      </c>
      <c r="BSS16" s="12">
        <v>745883</v>
      </c>
      <c r="BST16" s="12">
        <v>742712</v>
      </c>
      <c r="BSU16" s="12">
        <v>145214</v>
      </c>
      <c r="BSV16" s="12">
        <v>782254</v>
      </c>
      <c r="BSW16" s="12">
        <v>708247</v>
      </c>
      <c r="BSX16" s="12">
        <v>662306</v>
      </c>
      <c r="BSY16" s="12">
        <v>744396</v>
      </c>
      <c r="BSZ16" s="12">
        <v>709568</v>
      </c>
      <c r="BTA16" s="12">
        <v>267185</v>
      </c>
      <c r="BTB16" s="12">
        <v>7382</v>
      </c>
      <c r="BTC16" s="12">
        <v>583188</v>
      </c>
      <c r="BTD16" s="12">
        <v>850318</v>
      </c>
      <c r="BTE16" s="12">
        <v>619584</v>
      </c>
      <c r="BTF16" s="12">
        <v>361029</v>
      </c>
      <c r="BTG16" s="12">
        <v>1058182</v>
      </c>
      <c r="BTH16" s="12">
        <v>398892</v>
      </c>
      <c r="BTI16" s="12">
        <v>4882</v>
      </c>
      <c r="BTJ16" s="12">
        <v>627506</v>
      </c>
      <c r="BTK16" s="12">
        <v>826099</v>
      </c>
      <c r="BTL16" s="12">
        <v>1012803</v>
      </c>
      <c r="BTM16" s="12">
        <v>828920</v>
      </c>
      <c r="BTN16" s="12">
        <v>846474</v>
      </c>
      <c r="BTO16" s="12">
        <v>186360</v>
      </c>
      <c r="BTP16" s="12">
        <v>652474</v>
      </c>
      <c r="BTQ16" s="12">
        <v>767922</v>
      </c>
      <c r="BTR16" s="12">
        <v>763096</v>
      </c>
      <c r="BTS16" s="12">
        <v>664495</v>
      </c>
      <c r="BTT16" s="12">
        <v>462363</v>
      </c>
      <c r="BTU16" s="12">
        <v>376244</v>
      </c>
      <c r="BTV16" s="12">
        <v>671584</v>
      </c>
      <c r="BTW16" s="12">
        <v>745584</v>
      </c>
      <c r="BTX16" s="12">
        <v>549105</v>
      </c>
      <c r="BTY16" s="12">
        <v>642459</v>
      </c>
      <c r="BTZ16" s="12">
        <v>681179</v>
      </c>
      <c r="BUA16" s="12">
        <v>169562</v>
      </c>
      <c r="BUB16" s="12">
        <v>550391</v>
      </c>
      <c r="BUC16" s="12">
        <v>587057</v>
      </c>
      <c r="BUD16" s="12">
        <v>457968</v>
      </c>
      <c r="BUE16" s="12">
        <v>669902</v>
      </c>
      <c r="BUF16" s="12">
        <v>471513</v>
      </c>
      <c r="BUG16" s="12">
        <v>117258</v>
      </c>
      <c r="BUH16" s="12">
        <v>606257</v>
      </c>
      <c r="BUI16" s="12">
        <v>822788</v>
      </c>
      <c r="BUJ16" s="12">
        <v>700125</v>
      </c>
      <c r="BUK16" s="12">
        <v>598997</v>
      </c>
      <c r="BUL16" s="12">
        <v>736945</v>
      </c>
      <c r="BUM16" s="12">
        <v>319942</v>
      </c>
      <c r="BUN16" s="12">
        <v>672394</v>
      </c>
      <c r="BUO16" s="12">
        <v>772620</v>
      </c>
      <c r="BUP16" s="12">
        <v>713586</v>
      </c>
      <c r="BUQ16" s="12">
        <v>639487</v>
      </c>
      <c r="BUR16" s="12">
        <v>553523</v>
      </c>
      <c r="BUS16" s="12">
        <v>9888</v>
      </c>
      <c r="BUT16" s="12">
        <v>875954</v>
      </c>
      <c r="BUU16" s="12">
        <v>836142</v>
      </c>
      <c r="BUV16" s="12">
        <v>627497</v>
      </c>
      <c r="BUW16" s="12">
        <v>645231</v>
      </c>
      <c r="BUX16" s="12">
        <v>694295</v>
      </c>
      <c r="BUY16" s="12">
        <v>279716</v>
      </c>
      <c r="BUZ16" s="12">
        <v>823554</v>
      </c>
      <c r="BVA16" s="12">
        <v>780308</v>
      </c>
      <c r="BVB16" s="12">
        <v>820706</v>
      </c>
      <c r="BVC16" s="12">
        <v>404955</v>
      </c>
      <c r="BVD16" s="12">
        <v>637917</v>
      </c>
      <c r="BVE16" s="12">
        <v>479557</v>
      </c>
      <c r="BVF16" s="12">
        <v>698255</v>
      </c>
      <c r="BVG16" s="12">
        <v>415292</v>
      </c>
      <c r="BVH16" s="12">
        <v>584787</v>
      </c>
      <c r="BVI16" s="12">
        <v>45905</v>
      </c>
      <c r="BVJ16" s="12">
        <v>841973</v>
      </c>
      <c r="BVK16" s="12">
        <v>711391</v>
      </c>
      <c r="BVL16" s="12">
        <v>620870</v>
      </c>
      <c r="BVM16" s="12">
        <v>692062</v>
      </c>
      <c r="BVN16" s="12">
        <v>529127</v>
      </c>
      <c r="BVO16" s="12">
        <v>60275</v>
      </c>
      <c r="BVP16" s="12">
        <v>742148</v>
      </c>
      <c r="BVQ16" s="12">
        <v>630620</v>
      </c>
      <c r="BVR16" s="12">
        <v>432891</v>
      </c>
      <c r="BVS16" s="12">
        <v>646729</v>
      </c>
      <c r="BVT16" s="12">
        <v>642134</v>
      </c>
      <c r="BVU16" s="12">
        <v>192128</v>
      </c>
      <c r="BVV16" s="12">
        <v>587332</v>
      </c>
      <c r="BVW16" s="12">
        <v>583737</v>
      </c>
      <c r="BVX16" s="12">
        <v>725474</v>
      </c>
      <c r="BVY16" s="12">
        <v>564472</v>
      </c>
      <c r="BVZ16" s="12">
        <v>546696</v>
      </c>
      <c r="BWA16" s="12">
        <v>183431</v>
      </c>
      <c r="BWB16" s="12">
        <v>589841</v>
      </c>
      <c r="BWC16" s="12">
        <v>731694</v>
      </c>
      <c r="BWD16" s="12">
        <v>661343</v>
      </c>
      <c r="BWE16" s="12">
        <v>344831</v>
      </c>
      <c r="BWF16" s="12">
        <v>576084</v>
      </c>
      <c r="BWG16" s="12">
        <v>35630</v>
      </c>
      <c r="BWH16" s="12">
        <v>614182</v>
      </c>
      <c r="BWI16" s="12">
        <v>732107</v>
      </c>
      <c r="BWJ16" s="12">
        <v>581340</v>
      </c>
      <c r="BWK16" s="12">
        <v>546681</v>
      </c>
      <c r="BWL16" s="12">
        <v>666748</v>
      </c>
      <c r="BWM16" s="12">
        <v>42204</v>
      </c>
      <c r="BWN16" s="12">
        <v>540626</v>
      </c>
      <c r="BWO16" s="12">
        <v>629363</v>
      </c>
      <c r="BWP16" s="12">
        <v>706059</v>
      </c>
      <c r="BWQ16" s="12">
        <v>584188</v>
      </c>
      <c r="BWR16" s="12">
        <v>711699</v>
      </c>
      <c r="BWS16" s="12">
        <v>163244</v>
      </c>
      <c r="BWT16" s="12">
        <v>305176</v>
      </c>
      <c r="BWU16" s="12">
        <v>848504</v>
      </c>
      <c r="BWV16" s="12">
        <v>752592</v>
      </c>
      <c r="BWW16" s="12">
        <v>538159</v>
      </c>
      <c r="BWX16" s="12">
        <v>654764</v>
      </c>
      <c r="BWY16" s="12">
        <v>229628</v>
      </c>
      <c r="BWZ16" s="12">
        <v>667174</v>
      </c>
      <c r="BXA16" s="12">
        <v>631120</v>
      </c>
      <c r="BXB16" s="12">
        <v>582438</v>
      </c>
      <c r="BXC16" s="12">
        <v>824432</v>
      </c>
      <c r="BXD16" s="12">
        <v>316631</v>
      </c>
      <c r="BXE16" s="12">
        <v>110413</v>
      </c>
      <c r="BXF16" s="12">
        <v>743469</v>
      </c>
      <c r="BXG16" s="12">
        <v>899602</v>
      </c>
      <c r="BXH16" s="12">
        <v>673165</v>
      </c>
      <c r="BXI16" s="12">
        <v>869957</v>
      </c>
      <c r="BXJ16" s="12">
        <v>885981</v>
      </c>
      <c r="BXK16" s="12">
        <v>180594</v>
      </c>
      <c r="BXL16" s="12">
        <v>759339</v>
      </c>
      <c r="BXM16" s="12">
        <v>697405</v>
      </c>
      <c r="BXN16" s="12">
        <v>633028</v>
      </c>
      <c r="BXO16" s="12">
        <v>691249</v>
      </c>
      <c r="BXP16" s="12">
        <v>737726</v>
      </c>
      <c r="BXQ16" s="12">
        <v>243752</v>
      </c>
      <c r="BXR16" s="12">
        <v>32431</v>
      </c>
      <c r="BXS16" s="12">
        <v>610458</v>
      </c>
      <c r="BXT16" s="12">
        <v>784536</v>
      </c>
      <c r="BXU16" s="12">
        <v>708224</v>
      </c>
      <c r="BXV16" s="12">
        <v>605791</v>
      </c>
      <c r="BXW16" s="12">
        <v>553845</v>
      </c>
      <c r="BXX16" s="12">
        <v>179402</v>
      </c>
      <c r="BXY16" s="12">
        <v>784620</v>
      </c>
      <c r="BXZ16" s="12">
        <v>831816</v>
      </c>
      <c r="BYA16" s="12">
        <v>788867</v>
      </c>
      <c r="BYB16" s="12">
        <v>734772</v>
      </c>
      <c r="BYC16" s="12">
        <v>609473</v>
      </c>
      <c r="BYD16" s="12">
        <v>80432</v>
      </c>
      <c r="BYE16" s="12">
        <v>614858</v>
      </c>
      <c r="BYF16" s="12">
        <v>614061</v>
      </c>
      <c r="BYG16" s="12">
        <v>875492</v>
      </c>
      <c r="BYH16" s="12">
        <v>781728</v>
      </c>
      <c r="BYI16" s="12">
        <v>858536</v>
      </c>
      <c r="BYJ16" s="12">
        <v>194062</v>
      </c>
      <c r="BYK16" s="12">
        <v>48642</v>
      </c>
      <c r="BYL16" s="12">
        <v>721029</v>
      </c>
      <c r="BYM16" s="12">
        <v>894140</v>
      </c>
      <c r="BYN16" s="12">
        <v>954001</v>
      </c>
      <c r="BYO16" s="12">
        <v>909464</v>
      </c>
      <c r="BYP16" s="12">
        <v>934326</v>
      </c>
      <c r="BYQ16" s="12">
        <v>458117</v>
      </c>
      <c r="BYR16" s="12">
        <v>64488</v>
      </c>
      <c r="BYS16" s="12">
        <v>759342</v>
      </c>
      <c r="BYT16" s="12">
        <v>781049</v>
      </c>
      <c r="BYU16" s="12">
        <v>699571</v>
      </c>
      <c r="BYV16" s="12">
        <v>752699</v>
      </c>
      <c r="BYW16" s="12">
        <v>883234</v>
      </c>
      <c r="BYX16" s="12">
        <v>273157</v>
      </c>
      <c r="BYY16" s="12">
        <v>73326</v>
      </c>
      <c r="BYZ16" s="12">
        <v>686788</v>
      </c>
      <c r="BZA16" s="12">
        <v>848457</v>
      </c>
      <c r="BZB16" s="12">
        <v>644454</v>
      </c>
      <c r="BZC16" s="12">
        <v>708068</v>
      </c>
      <c r="BZD16" s="12">
        <v>810109</v>
      </c>
      <c r="BZE16" s="12">
        <v>475571</v>
      </c>
      <c r="BZF16" s="12">
        <v>51279</v>
      </c>
      <c r="BZG16" s="12">
        <v>898744</v>
      </c>
      <c r="BZH16" s="12">
        <v>1423043</v>
      </c>
      <c r="BZI16" s="12">
        <v>74665</v>
      </c>
      <c r="BZJ16" s="12">
        <v>824743</v>
      </c>
      <c r="BZK16" s="12">
        <v>921760</v>
      </c>
      <c r="BZL16" s="12">
        <v>661658</v>
      </c>
      <c r="BZM16" s="12">
        <v>109690</v>
      </c>
      <c r="BZN16" s="12">
        <v>1377884</v>
      </c>
      <c r="BZO16" s="12">
        <v>1242933</v>
      </c>
      <c r="BZP16" s="12">
        <v>928396</v>
      </c>
      <c r="BZQ16" s="12">
        <v>1071748</v>
      </c>
      <c r="BZR16" s="12">
        <v>1006251</v>
      </c>
      <c r="BZS16" s="12">
        <v>775380</v>
      </c>
      <c r="BZT16" s="12">
        <v>150762</v>
      </c>
      <c r="BZU16" s="12">
        <v>1345286</v>
      </c>
      <c r="BZV16" s="12">
        <v>1204720</v>
      </c>
      <c r="BZW16" s="12">
        <v>1322101</v>
      </c>
      <c r="BZX16" s="12">
        <v>1354999</v>
      </c>
      <c r="BZY16" s="12">
        <v>1247456</v>
      </c>
      <c r="BZZ16" s="12">
        <v>1052824</v>
      </c>
      <c r="CAA16" s="12">
        <v>246025</v>
      </c>
      <c r="CAB16" s="12">
        <v>1185837</v>
      </c>
      <c r="CAC16" s="12">
        <v>1366157</v>
      </c>
      <c r="CAD16" s="12">
        <v>1141070</v>
      </c>
      <c r="CAE16" s="12">
        <v>1075805</v>
      </c>
      <c r="CAF16" s="12">
        <v>1013981</v>
      </c>
      <c r="CAG16" s="12">
        <v>653861</v>
      </c>
      <c r="CAH16" s="12">
        <v>160565</v>
      </c>
      <c r="CAI16" s="12">
        <v>1397899</v>
      </c>
      <c r="CAJ16" s="12">
        <v>1549205</v>
      </c>
      <c r="CAK16" s="12">
        <v>1010201</v>
      </c>
      <c r="CAL16" s="12">
        <v>1178981</v>
      </c>
      <c r="CAM16" s="12">
        <v>1069812</v>
      </c>
      <c r="CAN16" s="12">
        <v>985521</v>
      </c>
      <c r="CAO16" s="12">
        <v>445812</v>
      </c>
      <c r="CAP16" s="12">
        <v>1174911</v>
      </c>
      <c r="CAQ16" s="12">
        <v>1476228</v>
      </c>
      <c r="CAR16" s="12">
        <v>1125466</v>
      </c>
      <c r="CAS16" s="12">
        <v>1354271</v>
      </c>
      <c r="CAT16" s="12">
        <v>1137329</v>
      </c>
      <c r="CAU16" s="12">
        <v>886820</v>
      </c>
      <c r="CAV16" s="12">
        <v>303211</v>
      </c>
      <c r="CAW16" s="12">
        <v>1158794</v>
      </c>
      <c r="CAX16" s="12">
        <v>1105307</v>
      </c>
      <c r="CAY16" s="12">
        <v>1090098</v>
      </c>
      <c r="CAZ16" s="12">
        <v>966763</v>
      </c>
      <c r="CBA16" s="12">
        <v>945777</v>
      </c>
      <c r="CBB16" s="12">
        <v>516730</v>
      </c>
      <c r="CBC16" s="12">
        <v>168258</v>
      </c>
      <c r="CBD16" s="12">
        <v>1050082</v>
      </c>
      <c r="CBE16" s="12">
        <v>1184215</v>
      </c>
      <c r="CBF16" s="12">
        <v>1017910</v>
      </c>
      <c r="CBG16" s="12">
        <v>920316</v>
      </c>
      <c r="CBH16" s="12">
        <v>853603</v>
      </c>
      <c r="CBI16" s="12">
        <v>616175</v>
      </c>
      <c r="CBJ16" s="12">
        <v>53242</v>
      </c>
      <c r="CBK16" s="12">
        <v>1280737</v>
      </c>
      <c r="CBL16" s="12">
        <v>964606</v>
      </c>
      <c r="CBM16" s="12">
        <v>1337930</v>
      </c>
      <c r="CBN16" s="12">
        <v>817254</v>
      </c>
      <c r="CBO16" s="12">
        <v>1095060</v>
      </c>
      <c r="CBP16" s="12">
        <v>968360</v>
      </c>
      <c r="CBQ16" s="12">
        <v>308334</v>
      </c>
      <c r="CBR16" s="12">
        <v>1085418</v>
      </c>
      <c r="CBS16" s="12">
        <v>977138</v>
      </c>
      <c r="CBT16" s="12">
        <v>1578194</v>
      </c>
      <c r="CBU16" s="12">
        <v>1271246</v>
      </c>
      <c r="CBV16" s="12">
        <v>1236088</v>
      </c>
      <c r="CBW16" s="12">
        <v>1079611</v>
      </c>
      <c r="CBX16" s="12">
        <v>354369</v>
      </c>
      <c r="CBY16" s="12">
        <v>1217101</v>
      </c>
      <c r="CBZ16" s="12">
        <v>1594380</v>
      </c>
      <c r="CCA16" s="12">
        <v>1358321</v>
      </c>
      <c r="CCB16" s="12">
        <v>1274285</v>
      </c>
      <c r="CCC16" s="12">
        <v>1472060</v>
      </c>
      <c r="CCD16" s="12">
        <v>983574</v>
      </c>
      <c r="CCE16" s="12">
        <v>99572</v>
      </c>
      <c r="CCF16" s="12">
        <v>1370841</v>
      </c>
      <c r="CCG16" s="12">
        <v>1001822</v>
      </c>
      <c r="CCH16" s="12">
        <v>1448276</v>
      </c>
      <c r="CCI16" s="12">
        <v>777445</v>
      </c>
      <c r="CCJ16" s="12">
        <v>1050211</v>
      </c>
      <c r="CCK16" s="12">
        <v>822417</v>
      </c>
      <c r="CCL16" s="12">
        <v>1024471</v>
      </c>
      <c r="CCM16" s="12">
        <v>1078401</v>
      </c>
      <c r="CCN16" s="12">
        <v>1175685</v>
      </c>
      <c r="CCO16" s="12">
        <v>869807</v>
      </c>
      <c r="CCP16" s="12">
        <v>825325</v>
      </c>
      <c r="CCQ16" s="12">
        <v>591128</v>
      </c>
      <c r="CCR16" s="12">
        <v>80758</v>
      </c>
      <c r="CCS16" s="12">
        <v>912532</v>
      </c>
      <c r="CCT16" s="12">
        <v>1068381</v>
      </c>
      <c r="CCU16" s="12">
        <v>1402195</v>
      </c>
      <c r="CCV16" s="12">
        <v>668228</v>
      </c>
      <c r="CCW16" s="12">
        <v>825266</v>
      </c>
      <c r="CCX16" s="12">
        <v>341693</v>
      </c>
      <c r="CCY16" s="12">
        <v>916701</v>
      </c>
      <c r="CCZ16" s="12">
        <v>1210932</v>
      </c>
      <c r="CDA16" s="12">
        <v>869260</v>
      </c>
      <c r="CDB16" s="12">
        <v>993692</v>
      </c>
      <c r="CDC16" s="12">
        <v>806998</v>
      </c>
      <c r="CDD16" s="12">
        <v>906674</v>
      </c>
      <c r="CDE16" s="12">
        <v>1321594</v>
      </c>
      <c r="CDF16" s="12">
        <v>0</v>
      </c>
      <c r="CDG16" s="12">
        <v>2034652</v>
      </c>
      <c r="CDH16" s="12">
        <v>990690</v>
      </c>
      <c r="CDI16" s="12">
        <v>676935</v>
      </c>
      <c r="CDJ16" s="12">
        <v>826080</v>
      </c>
      <c r="CDK16" s="12">
        <v>7321</v>
      </c>
      <c r="CDL16" s="12">
        <v>1035523</v>
      </c>
      <c r="CDM16" s="12">
        <v>924815</v>
      </c>
      <c r="CDN16" s="12">
        <v>1009491</v>
      </c>
      <c r="CDO16" s="12">
        <v>829484</v>
      </c>
      <c r="CDP16" s="12">
        <v>1089510</v>
      </c>
      <c r="CDQ16" s="12">
        <v>582460</v>
      </c>
      <c r="CDR16" s="12">
        <v>57379</v>
      </c>
      <c r="CDS16" s="12">
        <v>1225097</v>
      </c>
      <c r="CDT16" s="12">
        <v>1110107</v>
      </c>
      <c r="CDU16" s="12">
        <v>785154</v>
      </c>
      <c r="CDV16" s="12">
        <v>836676</v>
      </c>
      <c r="CDW16" s="12">
        <v>913744</v>
      </c>
      <c r="CDX16" s="12">
        <v>642951</v>
      </c>
      <c r="CDY16" s="12">
        <v>13992</v>
      </c>
      <c r="CDZ16" s="12">
        <v>1008263</v>
      </c>
      <c r="CEA16" s="12">
        <v>1012725</v>
      </c>
      <c r="CEB16" s="12">
        <v>824394</v>
      </c>
      <c r="CEC16" s="12">
        <v>836734</v>
      </c>
      <c r="CED16" s="12">
        <v>891554</v>
      </c>
      <c r="CEE16" s="12">
        <v>570211</v>
      </c>
      <c r="CEF16" s="12">
        <v>66763</v>
      </c>
      <c r="CEG16" s="12">
        <v>880601</v>
      </c>
      <c r="CEH16" s="12">
        <v>798225</v>
      </c>
      <c r="CEI16" s="12">
        <v>1005299</v>
      </c>
      <c r="CEJ16" s="12">
        <v>929117</v>
      </c>
      <c r="CEK16" s="12">
        <v>751533</v>
      </c>
      <c r="CEL16" s="12">
        <v>428131</v>
      </c>
      <c r="CEM16" s="12">
        <v>18314</v>
      </c>
      <c r="CEN16" s="12">
        <v>719975</v>
      </c>
      <c r="CEO16" s="12">
        <v>833616</v>
      </c>
      <c r="CEP16" s="12">
        <v>727639</v>
      </c>
      <c r="CEQ16" s="12">
        <v>671779</v>
      </c>
      <c r="CER16" s="12">
        <v>751862</v>
      </c>
      <c r="CES16" s="12">
        <v>192739</v>
      </c>
      <c r="CET16" s="12">
        <v>655826</v>
      </c>
      <c r="CEU16" s="12">
        <v>813484</v>
      </c>
      <c r="CEV16" s="12">
        <v>523795</v>
      </c>
      <c r="CEW16" s="12">
        <v>575454</v>
      </c>
      <c r="CEX16" s="12">
        <v>601898</v>
      </c>
      <c r="CEY16" s="12">
        <v>322188</v>
      </c>
      <c r="CEZ16" s="12">
        <v>696981</v>
      </c>
      <c r="CFA16" s="12">
        <v>681864</v>
      </c>
      <c r="CFB16" s="12">
        <v>514258</v>
      </c>
      <c r="CFC16" s="12">
        <v>702533</v>
      </c>
      <c r="CFD16" s="12">
        <v>804365</v>
      </c>
      <c r="CFE16" s="12">
        <v>157512</v>
      </c>
      <c r="CFF16" s="12">
        <v>724976</v>
      </c>
      <c r="CFG16" s="12">
        <v>747560</v>
      </c>
      <c r="CFH16" s="12">
        <v>802317</v>
      </c>
      <c r="CFI16" s="12">
        <v>698338</v>
      </c>
      <c r="CFJ16" s="12">
        <v>724319</v>
      </c>
      <c r="CFK16" s="12">
        <v>365337</v>
      </c>
      <c r="CFL16" s="12">
        <v>644197</v>
      </c>
      <c r="CFM16" s="12">
        <v>694837</v>
      </c>
      <c r="CFN16" s="12">
        <v>721349</v>
      </c>
      <c r="CFO16" s="12">
        <v>513424</v>
      </c>
      <c r="CFP16" s="12">
        <v>807550</v>
      </c>
      <c r="CFQ16" s="12">
        <v>644895</v>
      </c>
      <c r="CFR16" s="12">
        <v>627478</v>
      </c>
      <c r="CFS16" s="12">
        <v>523726</v>
      </c>
      <c r="CFT16" s="12">
        <v>558420</v>
      </c>
      <c r="CFU16" s="12">
        <v>571378</v>
      </c>
      <c r="CFV16" s="12">
        <v>95762</v>
      </c>
      <c r="CFW16" s="12">
        <v>723393</v>
      </c>
      <c r="CFX16" s="12">
        <v>591837</v>
      </c>
      <c r="CFY16" s="12">
        <v>682070</v>
      </c>
      <c r="CFZ16" s="12">
        <v>614374</v>
      </c>
      <c r="CGA16" s="12">
        <v>541891</v>
      </c>
      <c r="CGB16" s="12">
        <v>542976</v>
      </c>
      <c r="CGC16" s="12">
        <v>743535</v>
      </c>
      <c r="CGD16" s="12">
        <v>665504</v>
      </c>
      <c r="CGE16" s="12">
        <v>593139</v>
      </c>
      <c r="CGF16" s="12">
        <v>760095</v>
      </c>
      <c r="CGG16" s="12">
        <v>286062</v>
      </c>
      <c r="CGH16" s="12">
        <v>774009</v>
      </c>
      <c r="CGI16" s="12">
        <v>17505</v>
      </c>
      <c r="CGJ16" s="12">
        <v>904815</v>
      </c>
      <c r="CGK16" s="12">
        <v>744012</v>
      </c>
      <c r="CGL16" s="12">
        <v>867220</v>
      </c>
      <c r="CGM16" s="12">
        <v>196195</v>
      </c>
      <c r="CGN16" s="12">
        <v>575291</v>
      </c>
      <c r="CGO16" s="12">
        <v>795263</v>
      </c>
      <c r="CGP16" s="12">
        <v>653811</v>
      </c>
      <c r="CGQ16" s="12">
        <v>577921</v>
      </c>
      <c r="CGR16" s="12">
        <v>559590</v>
      </c>
      <c r="CGS16" s="12">
        <v>131095</v>
      </c>
      <c r="CGT16" s="12">
        <v>618747</v>
      </c>
      <c r="CGU16" s="12">
        <v>672135</v>
      </c>
      <c r="CGV16" s="12">
        <v>516125</v>
      </c>
      <c r="CGW16" s="12">
        <v>588210</v>
      </c>
      <c r="CGX16" s="12">
        <v>499573</v>
      </c>
      <c r="CGY16" s="12">
        <v>347776</v>
      </c>
      <c r="CGZ16" s="12">
        <v>652091</v>
      </c>
      <c r="CHA16" s="12">
        <v>740268</v>
      </c>
      <c r="CHB16" s="12">
        <v>589093</v>
      </c>
      <c r="CHC16" s="12">
        <v>626907</v>
      </c>
      <c r="CHD16" s="12">
        <v>734049</v>
      </c>
      <c r="CHE16" s="12">
        <v>185415</v>
      </c>
      <c r="CHF16" s="12">
        <v>657410</v>
      </c>
      <c r="CHG16" s="12">
        <v>745233</v>
      </c>
      <c r="CHH16" s="12">
        <v>591744</v>
      </c>
      <c r="CHI16" s="12">
        <v>700034</v>
      </c>
      <c r="CHJ16" s="12">
        <v>692087</v>
      </c>
      <c r="CHK16" s="12">
        <v>111895</v>
      </c>
      <c r="CHL16" s="12">
        <v>661386</v>
      </c>
      <c r="CHM16" s="12">
        <v>720343</v>
      </c>
      <c r="CHN16" s="12">
        <v>699881</v>
      </c>
      <c r="CHO16" s="12">
        <v>609560</v>
      </c>
      <c r="CHP16" s="12">
        <v>644008</v>
      </c>
      <c r="CHQ16" s="12">
        <v>221572</v>
      </c>
      <c r="CHR16" s="12">
        <v>618641</v>
      </c>
      <c r="CHS16" s="12">
        <v>561394</v>
      </c>
      <c r="CHT16" s="12">
        <v>773277</v>
      </c>
      <c r="CHU16" s="12">
        <v>841265</v>
      </c>
      <c r="CHV16" s="12">
        <v>253364</v>
      </c>
      <c r="CHW16" s="12">
        <v>771588</v>
      </c>
      <c r="CHX16" s="12">
        <v>685941</v>
      </c>
      <c r="CHY16" s="12">
        <v>529211</v>
      </c>
      <c r="CHZ16" s="12">
        <v>761347</v>
      </c>
      <c r="CIA16" s="12">
        <v>173992</v>
      </c>
      <c r="CIB16" s="12">
        <v>411505</v>
      </c>
      <c r="CIC16" s="12">
        <v>740333</v>
      </c>
      <c r="CID16" s="12">
        <v>622373</v>
      </c>
      <c r="CIE16" s="12">
        <v>709086</v>
      </c>
      <c r="CIF16" s="12">
        <v>604394</v>
      </c>
      <c r="CIG16" s="12">
        <v>185816</v>
      </c>
      <c r="CIH16" s="12">
        <v>609933</v>
      </c>
      <c r="CII16" s="12">
        <v>590015</v>
      </c>
      <c r="CIJ16" s="12">
        <v>561321</v>
      </c>
      <c r="CIK16" s="12">
        <v>582779</v>
      </c>
      <c r="CIL16" s="12">
        <v>601447</v>
      </c>
      <c r="CIM16" s="12">
        <v>198887</v>
      </c>
      <c r="CIN16" s="12">
        <v>544527</v>
      </c>
      <c r="CIO16" s="12">
        <v>752902</v>
      </c>
      <c r="CIP16" s="12">
        <v>444442</v>
      </c>
      <c r="CIQ16" s="12">
        <v>492695</v>
      </c>
      <c r="CIR16" s="12">
        <v>491496</v>
      </c>
      <c r="CIS16" s="12">
        <v>115841</v>
      </c>
      <c r="CIT16" s="12">
        <v>579197</v>
      </c>
      <c r="CIU16" s="12">
        <v>580342</v>
      </c>
      <c r="CIV16" s="12">
        <v>593469</v>
      </c>
      <c r="CIW16" s="12">
        <v>492394</v>
      </c>
      <c r="CIX16" s="12">
        <v>521173</v>
      </c>
      <c r="CIY16" s="12">
        <v>64342</v>
      </c>
      <c r="CIZ16" s="12">
        <v>556353</v>
      </c>
      <c r="CJA16" s="12">
        <v>526334</v>
      </c>
      <c r="CJB16" s="12">
        <v>476494</v>
      </c>
      <c r="CJC16" s="12">
        <v>504105</v>
      </c>
      <c r="CJD16" s="12">
        <v>736584</v>
      </c>
      <c r="CJE16" s="12">
        <v>50772</v>
      </c>
      <c r="CJF16" s="12">
        <v>627746</v>
      </c>
      <c r="CJG16" s="12">
        <v>673856</v>
      </c>
      <c r="CJH16" s="12">
        <v>598688</v>
      </c>
      <c r="CJI16" s="12">
        <v>576124</v>
      </c>
      <c r="CJJ16" s="12">
        <v>673367</v>
      </c>
      <c r="CJK16" s="12">
        <v>54897</v>
      </c>
      <c r="CJL16" s="12">
        <v>606496</v>
      </c>
      <c r="CJM16" s="12">
        <v>617700</v>
      </c>
      <c r="CJN16" s="12">
        <v>631255</v>
      </c>
      <c r="CJO16" s="12">
        <v>423552</v>
      </c>
      <c r="CJP16" s="12">
        <v>894894</v>
      </c>
      <c r="CJQ16" s="12">
        <v>11195</v>
      </c>
      <c r="CJR16" s="12">
        <v>693028</v>
      </c>
      <c r="CJS16" s="12">
        <v>612531</v>
      </c>
      <c r="CJT16" s="12">
        <v>615060</v>
      </c>
      <c r="CJU16" s="12">
        <v>725697</v>
      </c>
      <c r="CJV16" s="12">
        <v>650772</v>
      </c>
      <c r="CJW16" s="12">
        <v>202577</v>
      </c>
      <c r="CJX16" s="12">
        <v>617181</v>
      </c>
      <c r="CJY16" s="12">
        <v>616657</v>
      </c>
      <c r="CJZ16" s="12">
        <v>673713</v>
      </c>
      <c r="CKA16" s="12">
        <v>679733</v>
      </c>
      <c r="CKB16" s="12">
        <v>86126</v>
      </c>
      <c r="CKC16" s="12">
        <v>17061</v>
      </c>
      <c r="CKD16" s="12">
        <v>679252</v>
      </c>
      <c r="CKE16" s="12">
        <v>743993</v>
      </c>
      <c r="CKF16" s="12">
        <v>764500</v>
      </c>
      <c r="CKG16" s="12">
        <v>748749</v>
      </c>
      <c r="CKH16" s="12">
        <v>741739</v>
      </c>
      <c r="CKI16" s="12">
        <v>786983</v>
      </c>
      <c r="CKJ16" s="12">
        <v>832114</v>
      </c>
      <c r="CKK16" s="12">
        <v>702279</v>
      </c>
      <c r="CKL16" s="12">
        <v>547273</v>
      </c>
      <c r="CKM16" s="12">
        <v>818807</v>
      </c>
      <c r="CKN16" s="12">
        <v>23410</v>
      </c>
      <c r="CKO16" s="12">
        <v>541863</v>
      </c>
      <c r="CKP16" s="12">
        <v>634963</v>
      </c>
      <c r="CKQ16" s="12">
        <v>678108</v>
      </c>
      <c r="CKR16" s="12">
        <v>695447</v>
      </c>
      <c r="CKS16" s="12">
        <v>663285</v>
      </c>
      <c r="CKT16" s="12">
        <v>339905</v>
      </c>
      <c r="CKU16" s="12">
        <v>16762</v>
      </c>
      <c r="CKV16" s="12">
        <v>886807</v>
      </c>
      <c r="CKW16" s="12">
        <v>643804</v>
      </c>
      <c r="CKX16" s="12">
        <v>639387</v>
      </c>
      <c r="CKY16" s="12">
        <v>819304</v>
      </c>
      <c r="CKZ16" s="12">
        <v>885955</v>
      </c>
      <c r="CLA16" s="12">
        <v>52461</v>
      </c>
      <c r="CLB16" s="12">
        <v>1200399</v>
      </c>
      <c r="CLC16" s="12">
        <v>1030026</v>
      </c>
      <c r="CLD16" s="12">
        <v>719323</v>
      </c>
      <c r="CLE16" s="12">
        <v>772015</v>
      </c>
      <c r="CLF16" s="12">
        <v>786167</v>
      </c>
      <c r="CLG16" s="12">
        <v>379403</v>
      </c>
      <c r="CLH16" s="12">
        <v>941753</v>
      </c>
      <c r="CLI16" s="12">
        <v>607787</v>
      </c>
      <c r="CLJ16" s="12">
        <v>885746</v>
      </c>
      <c r="CLK16" s="12">
        <v>614011</v>
      </c>
      <c r="CLL16" s="12">
        <v>366319</v>
      </c>
      <c r="CLM16" s="12">
        <v>379176</v>
      </c>
      <c r="CLN16" s="12">
        <v>18019</v>
      </c>
      <c r="CLO16" s="12">
        <v>895389</v>
      </c>
      <c r="CLP16" s="12">
        <v>680248</v>
      </c>
      <c r="CLQ16" s="12">
        <v>586744</v>
      </c>
      <c r="CLR16" s="12">
        <v>884214</v>
      </c>
      <c r="CLS16" s="12">
        <v>628048</v>
      </c>
      <c r="CLT16" s="12">
        <v>240375</v>
      </c>
      <c r="CLU16" s="12">
        <v>1044832</v>
      </c>
      <c r="CLV16" s="12">
        <v>989439</v>
      </c>
      <c r="CLW16" s="12">
        <v>822501</v>
      </c>
      <c r="CLX16" s="12">
        <v>695558</v>
      </c>
      <c r="CLY16" s="12">
        <v>193584</v>
      </c>
      <c r="CLZ16" s="12">
        <v>1075329</v>
      </c>
      <c r="CMA16" s="12">
        <v>790180</v>
      </c>
      <c r="CMB16" s="12">
        <v>846780</v>
      </c>
      <c r="CMC16" s="12">
        <v>778884</v>
      </c>
      <c r="CMD16" s="12">
        <v>974024</v>
      </c>
      <c r="CME16" s="12">
        <v>196418</v>
      </c>
      <c r="CMF16" s="12">
        <v>756586</v>
      </c>
      <c r="CMG16" s="12">
        <v>944579</v>
      </c>
      <c r="CMH16" s="12">
        <v>511540</v>
      </c>
      <c r="CMI16" s="12">
        <v>656594</v>
      </c>
      <c r="CMJ16" s="12">
        <v>796927</v>
      </c>
      <c r="CMK16" s="12">
        <v>121654</v>
      </c>
      <c r="CML16" s="12">
        <v>1035348</v>
      </c>
      <c r="CMM16" s="12">
        <v>885055</v>
      </c>
      <c r="CMN16" s="12">
        <v>498463</v>
      </c>
      <c r="CMO16" s="12">
        <v>953290</v>
      </c>
      <c r="CMP16" s="12">
        <v>1015669</v>
      </c>
      <c r="CMQ16" s="12">
        <v>396807</v>
      </c>
      <c r="CMR16" s="12">
        <v>1090428</v>
      </c>
      <c r="CMS16" s="12">
        <v>861534</v>
      </c>
      <c r="CMT16" s="12">
        <v>1131811</v>
      </c>
      <c r="CMU16" s="12">
        <v>1018334</v>
      </c>
      <c r="CMV16" s="12">
        <v>1017301</v>
      </c>
      <c r="CMW16" s="12">
        <v>755965</v>
      </c>
      <c r="CMX16" s="12">
        <v>17886</v>
      </c>
      <c r="CMY16" s="12">
        <v>1081293</v>
      </c>
      <c r="CMZ16" s="12">
        <v>919483</v>
      </c>
      <c r="CNA16" s="12">
        <v>1046649</v>
      </c>
      <c r="CNB16" s="12">
        <v>995656</v>
      </c>
      <c r="CNC16" s="12">
        <v>1079113</v>
      </c>
      <c r="CND16" s="12">
        <v>712480</v>
      </c>
      <c r="CNE16" s="12">
        <v>18495</v>
      </c>
      <c r="CNF16" s="12">
        <v>1157810</v>
      </c>
      <c r="CNG16" s="12">
        <v>1222190</v>
      </c>
      <c r="CNH16" s="12">
        <v>1080833</v>
      </c>
      <c r="CNI16" s="12">
        <v>1049422</v>
      </c>
      <c r="CNJ16" s="12">
        <v>1048654</v>
      </c>
      <c r="CNK16" s="12">
        <v>676419</v>
      </c>
      <c r="CNL16" s="12">
        <v>961297</v>
      </c>
      <c r="CNM16" s="12">
        <v>946029</v>
      </c>
      <c r="CNN16" s="12">
        <v>1086148</v>
      </c>
      <c r="CNO16" s="12">
        <v>824731</v>
      </c>
      <c r="CNP16" s="12">
        <v>955016</v>
      </c>
      <c r="CNQ16" s="12">
        <v>627778</v>
      </c>
      <c r="CNR16" s="12">
        <v>1276495</v>
      </c>
      <c r="CNS16" s="12">
        <v>1232342</v>
      </c>
      <c r="CNT16" s="12">
        <v>1276504</v>
      </c>
      <c r="CNU16" s="12">
        <v>1000951</v>
      </c>
      <c r="CNV16" s="12">
        <v>1130888</v>
      </c>
      <c r="CNW16" s="12">
        <v>710203</v>
      </c>
      <c r="CNX16" s="12">
        <v>302465</v>
      </c>
      <c r="CNY16" s="12">
        <v>1196482</v>
      </c>
      <c r="CNZ16" s="12">
        <v>1295364</v>
      </c>
      <c r="COA16" s="12">
        <v>1169091</v>
      </c>
      <c r="COB16" s="12">
        <v>1350087</v>
      </c>
      <c r="COC16" s="12">
        <v>1069886</v>
      </c>
      <c r="COD16" s="12">
        <v>1069227</v>
      </c>
      <c r="COE16" s="12">
        <v>283748</v>
      </c>
      <c r="COF16" s="12">
        <v>1173785</v>
      </c>
      <c r="COG16" s="12">
        <v>1135890</v>
      </c>
      <c r="COH16" s="12">
        <v>1010920</v>
      </c>
      <c r="COI16" s="12">
        <v>802534</v>
      </c>
      <c r="COJ16" s="12">
        <v>986605</v>
      </c>
      <c r="COK16" s="12">
        <v>500255</v>
      </c>
      <c r="COL16" s="12">
        <v>183024</v>
      </c>
      <c r="COM16" s="12">
        <v>1116980</v>
      </c>
      <c r="CON16" s="12">
        <v>1330479</v>
      </c>
      <c r="COO16" s="12">
        <v>1038611</v>
      </c>
      <c r="COP16" s="12">
        <v>940194</v>
      </c>
      <c r="COQ16" s="12">
        <v>423869</v>
      </c>
      <c r="COR16" s="12">
        <v>541355</v>
      </c>
      <c r="COS16" s="12">
        <v>1166507</v>
      </c>
      <c r="COT16" s="12">
        <v>1081484</v>
      </c>
      <c r="COU16" s="12">
        <v>1032529</v>
      </c>
      <c r="COV16" s="12">
        <v>997269</v>
      </c>
      <c r="COW16" s="12">
        <v>1134831</v>
      </c>
      <c r="COX16" s="12">
        <v>601745</v>
      </c>
      <c r="COY16" s="12">
        <v>137875</v>
      </c>
      <c r="COZ16" s="12">
        <v>819351</v>
      </c>
      <c r="CPA16" s="12">
        <v>1229288</v>
      </c>
      <c r="CPB16" s="12">
        <v>1050339</v>
      </c>
      <c r="CPC16" s="12">
        <v>910342</v>
      </c>
      <c r="CPD16" s="12">
        <v>366127</v>
      </c>
      <c r="CPE16" s="12">
        <v>644208</v>
      </c>
      <c r="CPF16" s="12">
        <v>29002</v>
      </c>
      <c r="CPG16" s="12">
        <v>1140370</v>
      </c>
      <c r="CPH16" s="12">
        <v>441</v>
      </c>
      <c r="CPI16" s="12">
        <v>1953969</v>
      </c>
      <c r="CPJ16" s="12">
        <v>975742</v>
      </c>
      <c r="CPK16" s="12">
        <v>1079144</v>
      </c>
      <c r="CPL16" s="12">
        <v>836763</v>
      </c>
      <c r="CPM16" s="12">
        <v>1243986</v>
      </c>
      <c r="CPN16" s="12">
        <v>1035934</v>
      </c>
      <c r="CPO16" s="12">
        <v>337890</v>
      </c>
      <c r="CPP16" s="12">
        <v>1711719</v>
      </c>
      <c r="CPQ16" s="12">
        <v>1033991</v>
      </c>
      <c r="CPR16" s="12">
        <v>644618</v>
      </c>
      <c r="CPS16" s="12">
        <v>15433</v>
      </c>
      <c r="CPT16" s="12">
        <v>1072819</v>
      </c>
      <c r="CPU16" s="12">
        <v>1069928</v>
      </c>
      <c r="CPV16" s="12">
        <v>735494</v>
      </c>
      <c r="CPW16" s="12">
        <v>812733</v>
      </c>
      <c r="CPX16" s="12">
        <v>833099</v>
      </c>
      <c r="CPY16" s="12">
        <v>574654</v>
      </c>
      <c r="CPZ16" s="12">
        <v>1053544</v>
      </c>
      <c r="CQA16" s="12">
        <v>821682</v>
      </c>
      <c r="CQB16" s="12">
        <v>1100534</v>
      </c>
      <c r="CQC16" s="12">
        <v>734879</v>
      </c>
      <c r="CQD16" s="12">
        <v>656576</v>
      </c>
      <c r="CQE16" s="12">
        <v>308969</v>
      </c>
      <c r="CQF16" s="12">
        <v>558565</v>
      </c>
      <c r="CQG16" s="12">
        <v>676460</v>
      </c>
      <c r="CQH16" s="12">
        <v>626583</v>
      </c>
      <c r="CQI16" s="12">
        <v>684936</v>
      </c>
      <c r="CQJ16" s="12">
        <v>869775</v>
      </c>
      <c r="CQK16" s="12">
        <v>717843</v>
      </c>
      <c r="CQL16" s="12">
        <v>1078211</v>
      </c>
      <c r="CQM16" s="12">
        <v>1049483</v>
      </c>
      <c r="CQN16" s="12">
        <v>820970</v>
      </c>
      <c r="CQO16" s="12">
        <v>690506</v>
      </c>
      <c r="CQP16" s="12">
        <v>807395</v>
      </c>
      <c r="CQQ16" s="12">
        <v>403150</v>
      </c>
      <c r="CQR16" s="12">
        <v>696191</v>
      </c>
      <c r="CQS16" s="12">
        <v>732480</v>
      </c>
      <c r="CQT16" s="12">
        <v>646223</v>
      </c>
      <c r="CQU16" s="12">
        <v>250097</v>
      </c>
      <c r="CQV16" s="12">
        <v>987042</v>
      </c>
      <c r="CQW16" s="12">
        <v>238597</v>
      </c>
      <c r="CQX16" s="12">
        <v>632122</v>
      </c>
      <c r="CQY16" s="12">
        <v>826715</v>
      </c>
      <c r="CQZ16" s="12">
        <v>700837</v>
      </c>
      <c r="CRA16" s="12">
        <v>645851</v>
      </c>
      <c r="CRB16" s="12">
        <v>699413</v>
      </c>
      <c r="CRC16" s="12">
        <v>361012</v>
      </c>
      <c r="CRD16" s="12">
        <v>754161</v>
      </c>
      <c r="CRE16" s="12">
        <v>950631</v>
      </c>
      <c r="CRF16" s="12">
        <v>653264</v>
      </c>
      <c r="CRG16" s="12">
        <v>470409</v>
      </c>
      <c r="CRH16" s="12">
        <v>608462</v>
      </c>
      <c r="CRI16" s="12">
        <v>137950</v>
      </c>
      <c r="CRJ16" s="12">
        <v>696760</v>
      </c>
      <c r="CRK16" s="12">
        <v>764185</v>
      </c>
      <c r="CRL16" s="12">
        <v>671160</v>
      </c>
      <c r="CRM16" s="12">
        <v>716280</v>
      </c>
      <c r="CRN16" s="12">
        <v>667986</v>
      </c>
      <c r="CRO16" s="12">
        <v>206907</v>
      </c>
      <c r="CRP16" s="12">
        <v>713097</v>
      </c>
      <c r="CRQ16" s="12">
        <v>630313</v>
      </c>
      <c r="CRR16" s="12">
        <v>698788</v>
      </c>
      <c r="CRS16" s="12">
        <v>697974</v>
      </c>
      <c r="CRT16" s="12">
        <v>732984</v>
      </c>
      <c r="CRU16" s="12">
        <v>764829</v>
      </c>
      <c r="CRV16" s="12">
        <v>609524</v>
      </c>
      <c r="CRW16" s="12">
        <v>468952</v>
      </c>
      <c r="CRX16" s="12">
        <v>547177</v>
      </c>
      <c r="CRY16" s="12">
        <v>756503</v>
      </c>
      <c r="CRZ16" s="12">
        <v>200582</v>
      </c>
      <c r="CSA16" s="12">
        <v>572477</v>
      </c>
      <c r="CSB16" s="12">
        <v>815260</v>
      </c>
      <c r="CSC16" s="12">
        <v>404022</v>
      </c>
      <c r="CSD16" s="12">
        <v>645266</v>
      </c>
      <c r="CSE16" s="12">
        <v>804627</v>
      </c>
    </row>
    <row r="18" spans="1:1" x14ac:dyDescent="0.2">
      <c r="A18" s="21" t="s">
        <v>152</v>
      </c>
    </row>
    <row r="20" spans="1:1" ht="12.75" customHeight="1" x14ac:dyDescent="0.2">
      <c r="A20" s="21" t="s">
        <v>261</v>
      </c>
    </row>
    <row r="22" spans="1:1" ht="12.75" customHeight="1" x14ac:dyDescent="0.2">
      <c r="A22" s="21" t="s">
        <v>268</v>
      </c>
    </row>
    <row r="24" spans="1:1" ht="12.75" customHeight="1" x14ac:dyDescent="0.2">
      <c r="A24" s="61">
        <f ca="1">TODAY()</f>
        <v>45968</v>
      </c>
    </row>
  </sheetData>
  <sheetProtection sheet="1" objects="1" scenarios="1"/>
  <mergeCells count="110">
    <mergeCell ref="GL5:HN5"/>
    <mergeCell ref="HO5:IM5"/>
    <mergeCell ref="IN5:JN5"/>
    <mergeCell ref="JO5:KO5"/>
    <mergeCell ref="KP5:LP5"/>
    <mergeCell ref="LQ5:MP5"/>
    <mergeCell ref="AVZ4:BIU4"/>
    <mergeCell ref="BIV4:BVD4"/>
    <mergeCell ref="BVE4:CHX4"/>
    <mergeCell ref="CHY4:CSE4"/>
    <mergeCell ref="D5:AC5"/>
    <mergeCell ref="AD5:BA5"/>
    <mergeCell ref="BB5:CB5"/>
    <mergeCell ref="CC5:DC5"/>
    <mergeCell ref="DD5:EE5"/>
    <mergeCell ref="EF5:FH5"/>
    <mergeCell ref="SY5:TZ5"/>
    <mergeCell ref="UA5:UY5"/>
    <mergeCell ref="UZ5:WA5"/>
    <mergeCell ref="A2:AVO2"/>
    <mergeCell ref="A4:C7"/>
    <mergeCell ref="D4:LP4"/>
    <mergeCell ref="LQ4:XY4"/>
    <mergeCell ref="XZ4:AKB4"/>
    <mergeCell ref="AKC4:AVY4"/>
    <mergeCell ref="FI5:GK5"/>
    <mergeCell ref="MQ5:NO5"/>
    <mergeCell ref="NP5:OP5"/>
    <mergeCell ref="OQ5:PQ5"/>
    <mergeCell ref="PR5:QS5"/>
    <mergeCell ref="QT5:RU5"/>
    <mergeCell ref="RV5:SX5"/>
    <mergeCell ref="AMZ5:AOA5"/>
    <mergeCell ref="WB5:XA5"/>
    <mergeCell ref="XB5:XY5"/>
    <mergeCell ref="XZ5:YY5"/>
    <mergeCell ref="YZ5:ZW5"/>
    <mergeCell ref="ZX5:AAW5"/>
    <mergeCell ref="AAX5:ABV5"/>
    <mergeCell ref="ABW5:ACU5"/>
    <mergeCell ref="ACV5:ADX5"/>
    <mergeCell ref="ADY5:AFA5"/>
    <mergeCell ref="AVA5:AVY5"/>
    <mergeCell ref="AVZ5:AWX5"/>
    <mergeCell ref="AFB5:AGC5"/>
    <mergeCell ref="AGD5:AHC5"/>
    <mergeCell ref="AHD5:AID5"/>
    <mergeCell ref="AIE5:AJB5"/>
    <mergeCell ref="AJC5:AKB5"/>
    <mergeCell ref="AKC5:ALA5"/>
    <mergeCell ref="ALB5:ALY5"/>
    <mergeCell ref="ALZ5:AMY5"/>
    <mergeCell ref="BDL5:BEO5"/>
    <mergeCell ref="BEP5:BFQ5"/>
    <mergeCell ref="BFR5:BGR5"/>
    <mergeCell ref="AOB5:APA5"/>
    <mergeCell ref="APB5:APZ5"/>
    <mergeCell ref="AQA5:ARB5"/>
    <mergeCell ref="ARC5:ASA5"/>
    <mergeCell ref="ASB5:ATA5"/>
    <mergeCell ref="ATB5:AUA5"/>
    <mergeCell ref="AUB5:AUZ5"/>
    <mergeCell ref="AWY5:AXV5"/>
    <mergeCell ref="AXW5:AYX5"/>
    <mergeCell ref="AYY5:AZZ5"/>
    <mergeCell ref="BAA5:BBB5"/>
    <mergeCell ref="BBC5:BCF5"/>
    <mergeCell ref="BCG5:BDK5"/>
    <mergeCell ref="BYE5:BZH5"/>
    <mergeCell ref="BGS5:BHS5"/>
    <mergeCell ref="BHT5:BIU5"/>
    <mergeCell ref="BIV5:BJU5"/>
    <mergeCell ref="BJV5:BKS5"/>
    <mergeCell ref="BKT5:BLT5"/>
    <mergeCell ref="BLU5:BMU5"/>
    <mergeCell ref="BMV5:BNV5"/>
    <mergeCell ref="BNW5:BOW5"/>
    <mergeCell ref="BOX5:BPX5"/>
    <mergeCell ref="CGZ5:CHX5"/>
    <mergeCell ref="CHY5:CIX5"/>
    <mergeCell ref="BPY5:BQZ5"/>
    <mergeCell ref="BRA5:BSC5"/>
    <mergeCell ref="BSD5:BTD5"/>
    <mergeCell ref="BTE5:BUE5"/>
    <mergeCell ref="BUF5:BVD5"/>
    <mergeCell ref="BVE5:BWD5"/>
    <mergeCell ref="BWE5:BXC5"/>
    <mergeCell ref="BXD5:BYD5"/>
    <mergeCell ref="CPD5:CQE5"/>
    <mergeCell ref="CQF5:CRE5"/>
    <mergeCell ref="CRF5:CSE5"/>
    <mergeCell ref="BZI5:CAM5"/>
    <mergeCell ref="CAN5:CBQ5"/>
    <mergeCell ref="CBR5:CCU5"/>
    <mergeCell ref="CCV5:CDX5"/>
    <mergeCell ref="CDY5:CEZ5"/>
    <mergeCell ref="CFA5:CFZ5"/>
    <mergeCell ref="CGA5:CGY5"/>
    <mergeCell ref="CIY5:CJV5"/>
    <mergeCell ref="CJW5:CKV5"/>
    <mergeCell ref="CKW5:CLW5"/>
    <mergeCell ref="CLX5:CMW5"/>
    <mergeCell ref="CMX5:CNY5"/>
    <mergeCell ref="CNZ5:CPC5"/>
    <mergeCell ref="A8:A15"/>
    <mergeCell ref="B8:B9"/>
    <mergeCell ref="B10:B12"/>
    <mergeCell ref="B13:B14"/>
    <mergeCell ref="B15:C15"/>
    <mergeCell ref="A16:C16"/>
  </mergeCells>
  <pageMargins left="0.7" right="0.7" top="0.75" bottom="0.75" header="0.3" footer="0.3"/>
  <customProperties>
    <customPr name="GUID" r:id="rId1"/>
  </customPropertie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rgus-direct-storage xmlns="urn:argus-direct-storage:queries"/>
</file>

<file path=customXml/itemProps1.xml><?xml version="1.0" encoding="utf-8"?>
<ds:datastoreItem xmlns:ds="http://schemas.openxmlformats.org/officeDocument/2006/customXml" ds:itemID="{2E697E2D-A567-4023-9B90-A5C6FF4C65EA}">
  <ds:schemaRefs>
    <ds:schemaRef ds:uri="urn:argus-direct-storage:quer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gasoil</vt:lpstr>
      <vt:lpstr>gasolinas</vt:lpstr>
      <vt:lpstr>glp</vt:lpstr>
    </vt:vector>
  </TitlesOfParts>
  <Company>IBM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Tipa Lucía</dc:creator>
  <cp:lastModifiedBy>Tipa Lucía</cp:lastModifiedBy>
  <dcterms:created xsi:type="dcterms:W3CDTF">2025-06-24T19:30:41Z</dcterms:created>
  <dcterms:modified xsi:type="dcterms:W3CDTF">2025-11-07T13:47:48Z</dcterms:modified>
</cp:coreProperties>
</file>